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\clanky,granty\Fitore-FLIM\"/>
    </mc:Choice>
  </mc:AlternateContent>
  <bookViews>
    <workbookView xWindow="0" yWindow="0" windowWidth="28800" windowHeight="18000" activeTab="5"/>
  </bookViews>
  <sheets>
    <sheet name="Fig. 1 " sheetId="1" r:id="rId1"/>
    <sheet name=" Fig. S1" sheetId="2" r:id="rId2"/>
    <sheet name="Fig. 2" sheetId="3" r:id="rId3"/>
    <sheet name="Fig. S4" sheetId="4" r:id="rId4"/>
    <sheet name="Fig.3" sheetId="15" r:id="rId5"/>
    <sheet name="Fig. 4" sheetId="6" r:id="rId6"/>
    <sheet name="Fig. S5" sheetId="7" r:id="rId7"/>
    <sheet name="Fig. 5" sheetId="8" r:id="rId8"/>
    <sheet name="Fig. S6" sheetId="10" r:id="rId9"/>
    <sheet name="Fig. 6" sheetId="11" r:id="rId10"/>
    <sheet name="Fig. S8" sheetId="13" r:id="rId11"/>
    <sheet name="Fig. S9" sheetId="14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8" l="1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I3" i="14"/>
  <c r="I6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5" i="14"/>
  <c r="I4" i="14"/>
  <c r="I2" i="14"/>
  <c r="H20" i="13"/>
  <c r="H21" i="13"/>
  <c r="H19" i="13"/>
  <c r="H18" i="13"/>
  <c r="H17" i="13"/>
  <c r="H16" i="13"/>
  <c r="H15" i="13"/>
  <c r="H14" i="13"/>
  <c r="H13" i="13"/>
  <c r="H12" i="13"/>
  <c r="H11" i="13"/>
  <c r="H8" i="13"/>
  <c r="H10" i="13"/>
  <c r="H9" i="13"/>
  <c r="H7" i="13"/>
  <c r="H6" i="13"/>
  <c r="H5" i="13"/>
  <c r="H4" i="13"/>
  <c r="H3" i="13"/>
  <c r="H2" i="13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J5" i="11"/>
  <c r="J4" i="11"/>
  <c r="J3" i="11"/>
  <c r="J2" i="11"/>
  <c r="I13" i="10"/>
  <c r="I12" i="10"/>
  <c r="I11" i="10"/>
  <c r="I10" i="10"/>
  <c r="I9" i="10"/>
  <c r="I8" i="10"/>
  <c r="I7" i="10"/>
  <c r="I6" i="10"/>
  <c r="I5" i="10"/>
  <c r="I4" i="10"/>
  <c r="I3" i="10"/>
  <c r="I2" i="10"/>
  <c r="I13" i="8"/>
  <c r="I12" i="8"/>
  <c r="I11" i="8"/>
  <c r="I10" i="8"/>
  <c r="I9" i="8"/>
  <c r="I8" i="8"/>
  <c r="I7" i="8"/>
  <c r="I6" i="8"/>
  <c r="I5" i="8"/>
  <c r="I4" i="8"/>
  <c r="I3" i="8"/>
</calcChain>
</file>

<file path=xl/sharedStrings.xml><?xml version="1.0" encoding="utf-8"?>
<sst xmlns="http://schemas.openxmlformats.org/spreadsheetml/2006/main" count="47771" uniqueCount="11745">
  <si>
    <t>Sample</t>
  </si>
  <si>
    <t>g</t>
  </si>
  <si>
    <t>s</t>
  </si>
  <si>
    <t>Cell_part</t>
  </si>
  <si>
    <t>Sample ID</t>
  </si>
  <si>
    <t>Sperm</t>
  </si>
  <si>
    <t>Midpiece</t>
  </si>
  <si>
    <t>Head</t>
  </si>
  <si>
    <t>Principal piece</t>
  </si>
  <si>
    <t>NADH+LDH_MOPS_ex740_i25_16f_1.ptu</t>
  </si>
  <si>
    <t>NADH_MOPS_ex740_i25_16f_1.ptu</t>
  </si>
  <si>
    <t>Motile</t>
  </si>
  <si>
    <t>60446_PWD_ctrl_HBSS_ex740_int5_4_0FM#1</t>
  </si>
  <si>
    <t>60446_PWD_ctrl_HBSS_ex740_int5_3_0FM#1</t>
  </si>
  <si>
    <t>60446_PWD_ctrl_HBSS_ex740_int5_13_1FM#1</t>
  </si>
  <si>
    <t>60446_PWD_ctrl_HBSS_ex740_int5_6_3FM#1</t>
  </si>
  <si>
    <t>60446_PWD_ctrl_HBSS_ex740_int5_2_15FM#1</t>
  </si>
  <si>
    <t>60446_PWD_ctrl_HBSS_ex740_int5_9_0FM#1</t>
  </si>
  <si>
    <t>60446_PWD_ctrl_HBSS_ex740_int5_6_5FM#1</t>
  </si>
  <si>
    <t>60446_PWD_ctrl_HBSS_ex740_int5_6_6FM#1</t>
  </si>
  <si>
    <t>60446_PWD_ctrl_HBSS_ex740_int5_2_9FM#1</t>
  </si>
  <si>
    <t>60446_PWD_ctrl_HBSS_ex740_int5_6_2FM#2</t>
  </si>
  <si>
    <t>60446_PWD_ctrl_HBSS_ex740_int5_9_0FM#2</t>
  </si>
  <si>
    <t>60446_PWD_ctrl_HBSS_ex740_int5_12_6FM#1</t>
  </si>
  <si>
    <t>60446_PWD_ctrl_HBSS_ex740_int5_10_14FM#1</t>
  </si>
  <si>
    <t>60446_PWD_ctrl_HBSS_ex740_int5_10_12FM#1</t>
  </si>
  <si>
    <t>61389_PWD_ctrl_HBSS_ex740_int5_6_2FM#1</t>
  </si>
  <si>
    <t>61389_PWD_ctrl_HBSS_ex740_int5_5_4FM#2</t>
  </si>
  <si>
    <t>61389_PWD_ctrl_HBSS_ex740_int5_8_0FM#1</t>
  </si>
  <si>
    <t>61389_PWD_ctrl_HBSS_ex740_int5_1_0FM#1</t>
  </si>
  <si>
    <t>61389_PWD_ctrl_HBSS_ex740_int5_8_2FM#1</t>
  </si>
  <si>
    <t>61389_PWD_ctrl_HBSS_ex740_int5_5_4FM#1</t>
  </si>
  <si>
    <t>61389_PWD_ctrl_HBSS_ex740_int5_1_2FM#1</t>
  </si>
  <si>
    <t>61389_PWD_ctrl_HBSS_ex740_int5_2_3FM#1</t>
  </si>
  <si>
    <t>61389_PWD_ctrl_HBSS_ex740_int5_8_1FM#1</t>
  </si>
  <si>
    <t>63706_PWD_ctrl_HBSS_ex740_int5_7_0FM#1</t>
  </si>
  <si>
    <t>63706_PWD_ctrl_HBSS_ex740_int5_8_14FM#1</t>
  </si>
  <si>
    <t>63706_PWD_ctrl_HBSS_ex740_int5_3_0FM#1</t>
  </si>
  <si>
    <t>63706_PWD_ctrl_HBSS_ex740_int5_6_1FM#1</t>
  </si>
  <si>
    <t>63706_PWD_ctrl_HBSS_ex740_int5_8_0FM#1</t>
  </si>
  <si>
    <t>63706_PWD_ctrl_HBSS_ex740_int5_4_1FM#1</t>
  </si>
  <si>
    <t>63706_PWD_ctrl_HBSS_ex740_int5_5_5FM#1</t>
  </si>
  <si>
    <t>63706_PWD_ctrl_HBSS_ex740_int5_13_15FM#1</t>
  </si>
  <si>
    <t>63706_PWD_ctrl_HBSS_ex740_int5_12_9FM#2</t>
  </si>
  <si>
    <t>63706_PWD_ctrl_HBSS_ex740_int5_12_0FM#2</t>
  </si>
  <si>
    <t>63706_PWD_ctrl_HBSS_ex740_int5_2_8FM#1</t>
  </si>
  <si>
    <t>63706_PWD_ctrl_HBSS_ex740_int5_3_1FM#1</t>
  </si>
  <si>
    <t>63706_PWD_ctrl_HBSS_ex740_int5_13_11FM#1</t>
  </si>
  <si>
    <t>63706_PWD_ctrl_HBSS_ex740_int5_13_2FM#1</t>
  </si>
  <si>
    <t>63706_PWD_ctrl_HBSS_ex740_int5_13_3FM#1</t>
  </si>
  <si>
    <t>63706_PWD_ctrl_HBSS_ex740_int5_10_1FM#1</t>
  </si>
  <si>
    <t>63706_PWD_ctrl_HBSS_ex740_int5_2_8FM#2</t>
  </si>
  <si>
    <t>63706_PWD_ctrl_HBSS_ex740_int5_13_13FM#1</t>
  </si>
  <si>
    <t>63706_PWD_ctrl_HBSS_ex740_int5_2_10FM#1</t>
  </si>
  <si>
    <t>63706_PWD_ctrl_HBSS_ex740_int5_13_13FM#2</t>
  </si>
  <si>
    <t>63706_PWD_ctrl_HBSS_ex740_int5_13_1FM#1</t>
  </si>
  <si>
    <t>63706_PWD_ctrl_HBSS_ex740_int5_10_9FM#1</t>
  </si>
  <si>
    <t>60446_PWD_ctrl_HBSS_ex740_int5_1_2FM#2</t>
  </si>
  <si>
    <t>60446_PWD_ctrl_HBSS_ex740_int5_9_13FM#1</t>
  </si>
  <si>
    <t>60446_PWD_ctrl_HBSS_ex740_int5_10_7FM#1</t>
  </si>
  <si>
    <t>60446_PWD_ctrl_HBSS_ex740_int5_6_4FM#1</t>
  </si>
  <si>
    <t>60446_PWD_ctrl_HBSS_ex740_int5_5_11FM#1</t>
  </si>
  <si>
    <t>60446_PWD_ctrl_HBSS_ex740_int5_1_2FM#1</t>
  </si>
  <si>
    <t>60446_PWD_ctrl_HBSS_ex740_int5_4_0FM#2</t>
  </si>
  <si>
    <t>60446_PWD_ctrl_HBSS_ex740_int5_6_13FM#1</t>
  </si>
  <si>
    <t>60446_PWD_ctrl_HBSS_ex740_int5_12_5FM#1</t>
  </si>
  <si>
    <t>60446_PWD_ctrl_HBSS_ex740_int5_2_13FM#1</t>
  </si>
  <si>
    <t>60446_PWD_ctrl_HBSS_ex740_int5_7_12FM#1</t>
  </si>
  <si>
    <t>60446_PWD_ctrl_HBSS_ex740_int5_6_1FM#1</t>
  </si>
  <si>
    <t>60446_PWD_ctrl_HBSS_ex740_int5_4_13FM#1</t>
  </si>
  <si>
    <t>60446_PWD_ctrl_HBSS_ex740_int5_17_9FM#1</t>
  </si>
  <si>
    <t>60446_PWD_ctrl_HBSS_ex740_int5_7_6FM#1</t>
  </si>
  <si>
    <t>60446_PWD_ctrl_HBSS_ex740_int5_5_0FM#2</t>
  </si>
  <si>
    <t>60446_PWD_ctrl_HBSS_ex740_int5_16_0FM#1</t>
  </si>
  <si>
    <t>60446_PWD_ctrl_HBSS_ex740_int5_5_0FM#1</t>
  </si>
  <si>
    <t>60446_PWD_ctrl_HBSS_ex740_int5_6_8FM#1</t>
  </si>
  <si>
    <t>61389_PWD_ctrl_HBSS_ex740_int5_5_5FM#2</t>
  </si>
  <si>
    <t>61389_PWD_ctrl_HBSS_ex740_int5_1_0FM#2</t>
  </si>
  <si>
    <t>61389_PWD_ctrl_HBSS_ex740_int5_1_13FM#1</t>
  </si>
  <si>
    <t>61389_PWD_ctrl_HBSS_ex740_int5_5_0FM#1</t>
  </si>
  <si>
    <t>61389_PWD_ctrl_HBSS_ex740_int5_8_5FM#1</t>
  </si>
  <si>
    <t>61389_PWD_ctrl_HBSS_ex740_int5_3_3FM#1</t>
  </si>
  <si>
    <t>61389_PWD_ctrl_HBSS_ex740_int5_6_3FM#1</t>
  </si>
  <si>
    <t>61389_PWD_ctrl_HBSS_ex740_int5_8_6FM#1</t>
  </si>
  <si>
    <t>61389_PWD_ctrl_HBSS_ex740_int5_9_4FM#1</t>
  </si>
  <si>
    <t>61389_PWD_ctrl_HBSS_ex740_int5_3_0FM#1</t>
  </si>
  <si>
    <t>61389_PWD_ctrl_HBSS_ex740_int5_5_5FM#1</t>
  </si>
  <si>
    <t>63706_PWD_ctrl_HBSS_ex740_int5_1_1FM#1</t>
  </si>
  <si>
    <t>63706_PWD_ctrl_HBSS_ex740_int5_1_2FM#1</t>
  </si>
  <si>
    <t>63706_PWD_ctrl_HBSS_ex740_int5_2_1FM#1</t>
  </si>
  <si>
    <t>63706_PWD_ctrl_HBSS_ex740_int5_4_2FM#1</t>
  </si>
  <si>
    <t>63706_PWD_ctrl_HBSS_ex740_int5_5_5FM#2</t>
  </si>
  <si>
    <t>63706_PWD_ctrl_HBSS_ex740_int5_7_2FM#1</t>
  </si>
  <si>
    <t>63706_PWD_ctrl_HBSS_ex740_int5_10_0FM#1</t>
  </si>
  <si>
    <t>63706_PWD_ctrl_HBSS_ex740_int5_8_15FM#1</t>
  </si>
  <si>
    <t>63706_PWD_ctrl_HBSS_ex740_int5_11_0FM#1</t>
  </si>
  <si>
    <t>63706_PWD_ctrl_HBSS_ex740_int5_12_6FM#1</t>
  </si>
  <si>
    <t>63706_PWD_ctrl_HBSS_ex740_int5_12_5FM#1</t>
  </si>
  <si>
    <t>63706_PWD_ctrl_HBSS_ex740_int5_12_5FM#2</t>
  </si>
  <si>
    <t>63706_PWD_ctrl_HBSS_ex740_int5_13_14FM#1</t>
  </si>
  <si>
    <t>63706_PWD_ctrl_HBSS_ex740_int5_10_0FM#2</t>
  </si>
  <si>
    <t>63469_PWD_HBSS_ex740_int20_6_14FM#1</t>
  </si>
  <si>
    <t>63469_PWD_HBSS_ex740_int20_6_12FM#1</t>
  </si>
  <si>
    <t>63469_PWD_HBSS_ex740_int20_6_7FM#1</t>
  </si>
  <si>
    <t>63469_PWD_HBSS_ex740_int20_6_6FM#1</t>
  </si>
  <si>
    <t>63469_PWD_HBSS_ex740_int20_6_3FM#1</t>
  </si>
  <si>
    <t>63469_PWD_HBSS_ex740_int20_6_2FM#1</t>
  </si>
  <si>
    <t>63469_PWD_HBSS_ex740_int20_5_13FM#1</t>
  </si>
  <si>
    <t>63469_PWD_HBSS_ex740_int20_4_8FM#1</t>
  </si>
  <si>
    <t>63469_PWD_HBSS_ex740_int20_4_8FM#2</t>
  </si>
  <si>
    <t>63469_PWD_HBSS_ex740_int20_4_8FM#3</t>
  </si>
  <si>
    <t>63469_PWD_HBSS_ex740_int20_4_0FM#1</t>
  </si>
  <si>
    <t>63469_PWD_HBSS_ex740_int20_4FM#1</t>
  </si>
  <si>
    <t>63469_PWD_HBSS_ex740_int20_3_0FM#1</t>
  </si>
  <si>
    <t>63469_PWD_HBSS_ex740_int20_2_15FM#1</t>
  </si>
  <si>
    <t>63469_PWD_HBSS_ex740_int20_1_6FM#1</t>
  </si>
  <si>
    <t>63469_PWD_HBSS_ex740_int20_1_13FM#1</t>
  </si>
  <si>
    <t>63469_PWD_HBSS_1hp_ex740_int20_2_15FM#1</t>
  </si>
  <si>
    <t>63469_PWD_HBSS_1hp_ex740_int20_2_10FM#1</t>
  </si>
  <si>
    <t>63469_PWD_HBSS_1hp_ex740_int20_2_8FM#1</t>
  </si>
  <si>
    <t>63469_PWD_HBSS_1hp_ex740_int20_2_4FM#1</t>
  </si>
  <si>
    <t>63470_PWD_HBSS_ex740_int20_17_12FM#1</t>
  </si>
  <si>
    <t>63470_PWD_HBSS_ex740_int20_12_0FM#1</t>
  </si>
  <si>
    <t>63470_PWD_HBSS_ex740_int20_11FM#1</t>
  </si>
  <si>
    <t>63470_PWD_HBSS_ex740_int20_11_3FM#1</t>
  </si>
  <si>
    <t>63470_PWD_HBSS_ex740_int20_11_1FM#1</t>
  </si>
  <si>
    <t>63470_PWD_HBSS_ex740_int20_7_2FM#1</t>
  </si>
  <si>
    <t>63470_PWD_HBSS_ex740_int20_7_2FM#2</t>
  </si>
  <si>
    <t>63470_PWD_HBSS_ex740_int20_7_9FM#2</t>
  </si>
  <si>
    <t>63470_PWD_HBSS_ex740_int20_7_2FM#3</t>
  </si>
  <si>
    <t>63470_PWD_HBSS_ex740_int20_3_15FM#1</t>
  </si>
  <si>
    <t>63470_PWD_HBSS_ex740_int20_3_15FM#2</t>
  </si>
  <si>
    <t>63470_PWD_HBSS_ex740_int20_3_11FM#1</t>
  </si>
  <si>
    <t>63471_PWD_HBSS_ex740_int20_16_11FM#1</t>
  </si>
  <si>
    <t>63471_PWD_HBSS_ex740_int20_15FM#1</t>
  </si>
  <si>
    <t>63471_PWD_HBSS_ex740_int20_14_4FM#1</t>
  </si>
  <si>
    <t>63471_PWD_HBSS_ex740_int20_12_9FM#1</t>
  </si>
  <si>
    <t>63471_PWD_HBSS_ex740_int20_9_10FM#1</t>
  </si>
  <si>
    <t>63471_PWD_HBSS_ex740_int20_9_12FM#1</t>
  </si>
  <si>
    <t>63471_PWD_HBSS_ex740_int20_6_15FM#1</t>
  </si>
  <si>
    <t>63471_PWD_HBSS_ex740_int20_6_8FM#1</t>
  </si>
  <si>
    <t>63471_PWD_HBSS_ex740_int20_6_7FM#1</t>
  </si>
  <si>
    <t>63471_PWD_HBSS_ex740_int20_6_6FM#1</t>
  </si>
  <si>
    <t>63471_PWD_HBSS_ex740_int20_6_5FM#1</t>
  </si>
  <si>
    <t>63471_PWD_HBSS_ex740_int20_6_5FM#2</t>
  </si>
  <si>
    <t>63471_PWD_HBSS_ex740_int20_6_3FM#1</t>
  </si>
  <si>
    <t>63471_PWD_HBSS_ex740_int20_6_2FM#1</t>
  </si>
  <si>
    <t>63471_PWD_HBSS_ex740_int20_6FM#1</t>
  </si>
  <si>
    <t>63471_PWD_HBSS_ex740_int20_5_7FM#1</t>
  </si>
  <si>
    <t>63471_PWD_HBSS_ex740_int20_5_4FM#1</t>
  </si>
  <si>
    <t>63471_PWD_HBSS_ex740_int20_4_9FM#1</t>
  </si>
  <si>
    <t>63471_PWD_HBSS_ex740_int20_3_12FM#1</t>
  </si>
  <si>
    <t>PWD_immobilized_ FAD</t>
  </si>
  <si>
    <t>PWD_immobilized_NAD(P)H</t>
  </si>
  <si>
    <t>PWD_motile_NAD(P)H</t>
  </si>
  <si>
    <t>Immobilized</t>
  </si>
  <si>
    <t>g (mean values)</t>
  </si>
  <si>
    <t>63469_PWD</t>
  </si>
  <si>
    <t>63470_PWD</t>
  </si>
  <si>
    <t>63471_PWD</t>
  </si>
  <si>
    <t>Animal ID</t>
  </si>
  <si>
    <t>B6_</t>
  </si>
  <si>
    <t>PWD</t>
  </si>
  <si>
    <t>C3H</t>
  </si>
  <si>
    <t>Littersize</t>
  </si>
  <si>
    <t>B6</t>
  </si>
  <si>
    <t>Sperm (g mean values)</t>
  </si>
  <si>
    <t>Midpiece (g mean values)</t>
  </si>
  <si>
    <t>Mice</t>
  </si>
  <si>
    <t>Sample_ID</t>
  </si>
  <si>
    <t>Head (g mean values)</t>
  </si>
  <si>
    <t xml:space="preserve">Principal piece (g mean values ) </t>
  </si>
  <si>
    <t>55689_PWDwt_740nm_30int_7_13.ptu</t>
  </si>
  <si>
    <t>55689_PWDwt_740nm_30int_9_12.ptu</t>
  </si>
  <si>
    <t>55689_PWDwt_740nm_30int_7_8.ptu</t>
  </si>
  <si>
    <t>55689_PWDwt_740nm_30int_2_0.ptu</t>
  </si>
  <si>
    <t>55689_PWDwt_740nm_30int_11_13.ptu</t>
  </si>
  <si>
    <t>55689_PWDwt_740nm_30int_9_14.ptu</t>
  </si>
  <si>
    <t>55689_PWDwt_740nm_30int_2_2.ptu</t>
  </si>
  <si>
    <t>55689_PWDwt_740nm_30int_11_14.ptu</t>
  </si>
  <si>
    <t>55689_PWDwt_740nm_30int_13_5.ptu</t>
  </si>
  <si>
    <t>55689_PWDwt_740nm_30int_8_4.ptu</t>
  </si>
  <si>
    <t>55689_PWDwt_740nm_30int_5_8.ptu</t>
  </si>
  <si>
    <t>55689_PWDwt_740nm_30int_9_2.ptu</t>
  </si>
  <si>
    <t>55689_PWDwt_740nm_30int_8_2.ptu</t>
  </si>
  <si>
    <t>55689_PWDwt_740nm_30int_10_8.ptu</t>
  </si>
  <si>
    <t>55689_PWDwt_740nm_30int_14_1.ptu</t>
  </si>
  <si>
    <t>55689_PWDwt_740nm_30int_10_0.ptu</t>
  </si>
  <si>
    <t>55689_PWDwt_740nm_30int_4_0.ptu</t>
  </si>
  <si>
    <t>55689_PWDwt_740nm_30int_7_2.ptu</t>
  </si>
  <si>
    <t>55689_PWDwt_740nm_30int_4_13.ptu</t>
  </si>
  <si>
    <t>55689_PWDwt_740nm_30int_5_13.ptu</t>
  </si>
  <si>
    <t>55689_PWDwt_740nm_30int_10_12.ptu</t>
  </si>
  <si>
    <t>55689_PWDwt_740nm_30int_14_12.ptu</t>
  </si>
  <si>
    <t>55689_PWDwt_740nm_30int_3_8.ptu</t>
  </si>
  <si>
    <t>55689_PWDwt_740nm_30int_10_1.ptu</t>
  </si>
  <si>
    <t>55689_PWDwt_740nm_30int_15_11.ptu</t>
  </si>
  <si>
    <t>55689_PWDwt_740nm_30int_2_7.ptu</t>
  </si>
  <si>
    <t>55689_PWDwt_740nm_30int_3_0.ptu</t>
  </si>
  <si>
    <t>55689_PWDwt_740nm_30int_4_1.ptu</t>
  </si>
  <si>
    <t>55689_PWDwt_740nm_30int_11_9.ptu</t>
  </si>
  <si>
    <t>55689_PWDwt_740nm_30int_10_2.ptu</t>
  </si>
  <si>
    <t>55689_PWDwt_740nm_30int_7_5.ptu</t>
  </si>
  <si>
    <t>55689_PWDwt_740nm_30int_3_11.ptu</t>
  </si>
  <si>
    <t>55689_PWDwt_740nm_30int_6_2.ptu</t>
  </si>
  <si>
    <t>55689_PWDwt_740nm_30int_8_6.ptu</t>
  </si>
  <si>
    <t>55689_PWDwt_740nm_30int_4_2.ptu</t>
  </si>
  <si>
    <t>55689_PWDwt_740nm_30int_12_11.ptu</t>
  </si>
  <si>
    <t>55689_PWDwt_740nm_30int_13_15.ptu</t>
  </si>
  <si>
    <t>55689_PWDwt_740nm_30int_3_13.ptu</t>
  </si>
  <si>
    <t>55689_PWDwt_740nm_30int_2_1.ptu</t>
  </si>
  <si>
    <t>55689_PWDwt_740nm_30int_2_9.ptu</t>
  </si>
  <si>
    <t>55689_PWDwt_740nm_30int_7_14.ptu</t>
  </si>
  <si>
    <t>55689_PWDwt_740nm_30int_7_9.ptu</t>
  </si>
  <si>
    <t>55689_PWDwt_740nm_30int_7_3.ptu</t>
  </si>
  <si>
    <t>55689_PWDwt_740nm_30int_8_12.ptu</t>
  </si>
  <si>
    <t>55689_PWDwt_740nm_30int_6_12.ptu</t>
  </si>
  <si>
    <t>55689_PWDwt_740nm_30int_10_5.ptu</t>
  </si>
  <si>
    <t>55689_PWDwt_740nm_30int_6_11.ptu</t>
  </si>
  <si>
    <t>55689_PWDwt_740nm_30int_7_7.ptu</t>
  </si>
  <si>
    <t>55689_PWDwt_740nm_30int_8_7.ptu</t>
  </si>
  <si>
    <t>55689_PWDwt_740nm_30int_12_5.ptu</t>
  </si>
  <si>
    <t>55689_PWDwt_740nm_30int_4_7.ptu</t>
  </si>
  <si>
    <t>55689_PWDwt_740nm_30int_5_0.ptu</t>
  </si>
  <si>
    <t>55689_PWDwt_740nm_30int_5_11.ptu</t>
  </si>
  <si>
    <t>55689_PWDwt_740nm_30int_11_3.ptu</t>
  </si>
  <si>
    <t>55689_PWDwt_740nm_30int_12_1.ptu</t>
  </si>
  <si>
    <t>55689_PWDwt_740nm_30int_3_14.ptu</t>
  </si>
  <si>
    <t>55689_PWDwt_740nm_30int_10_6.ptu</t>
  </si>
  <si>
    <t>55689_PWDwt_740nm_30int_8_10.ptu</t>
  </si>
  <si>
    <t>55689_PWDwt_740nm_30int_7_0.ptu</t>
  </si>
  <si>
    <t>55689_PWDwt_740nm_30int_9_1.ptu</t>
  </si>
  <si>
    <t>B6PF1</t>
  </si>
  <si>
    <t>PWD_ex740_HBSS_int30_14_3.ptu</t>
  </si>
  <si>
    <t>PWD_ex740_HBSS_int30_8_0.ptu</t>
  </si>
  <si>
    <t>PWD_ex740_HBSS_int30_8.ptu</t>
  </si>
  <si>
    <t>PWD_ex740_HBSS_int30_7_14.ptu</t>
  </si>
  <si>
    <t>PWD_ex740_HBSS_int30_7_10.ptu</t>
  </si>
  <si>
    <t>PWD_ex740_HBSS_int30_7_4.ptu</t>
  </si>
  <si>
    <t>PWD_ex740_HBSS_int30_6_12.ptu</t>
  </si>
  <si>
    <t>PWD_ex740_HBSS_int30_6_7.ptu</t>
  </si>
  <si>
    <t>PWD_ex740_HBSS_int30_6_2.ptu</t>
  </si>
  <si>
    <t>PWD_ex740_HBSS_int30_5_15.ptu</t>
  </si>
  <si>
    <t>PWD_ex740_HBSS_int30_5_14.ptu</t>
  </si>
  <si>
    <t>PWD_ex740_HBSS_int30_5_13.ptu</t>
  </si>
  <si>
    <t>PWD_ex740_HBSS_int30_5_10.ptu</t>
  </si>
  <si>
    <t>PWD_ex740_HBSS_int30_5_9.ptu</t>
  </si>
  <si>
    <t>PWD_ex740_HBSS_int30_5_6.ptu</t>
  </si>
  <si>
    <t>PWD_ex740_HBSS_int30_5_4.ptu</t>
  </si>
  <si>
    <t>PWD_ex740_HBSS_int30_5_1.ptu</t>
  </si>
  <si>
    <t>PWD_ex740_HBSS_int30_5_0.ptu</t>
  </si>
  <si>
    <t>PWD_ex740_HBSS_int30_4_0.ptu</t>
  </si>
  <si>
    <t>PWD_ex740_HBSS_int30_1_0.ptu</t>
  </si>
  <si>
    <t>55747_PWDwt1_740nm_30int_8_11.ptu</t>
  </si>
  <si>
    <t>55747_PWDwt1_740nm_30int_8_12.ptu</t>
  </si>
  <si>
    <t>55747_PWDwt1_740nm_30int_8_9.ptu</t>
  </si>
  <si>
    <t>55747_PWDwt1_740nm_30int_8_8.ptu</t>
  </si>
  <si>
    <t>55747_PWDwt1_740nm_30int_7_12.ptu</t>
  </si>
  <si>
    <t>55747_PWDwt1_740nm_30int_7_9.ptu</t>
  </si>
  <si>
    <t>55747_PWDwt1_740nm_30int_6_0.ptu</t>
  </si>
  <si>
    <t>55747_PWDwt1_740nm_30int_5_15.ptu</t>
  </si>
  <si>
    <t>55747_PWDwt1_740nm_30int_5_12.ptu</t>
  </si>
  <si>
    <t>55747_PWDwt1_740nm_30int_5_8.ptu</t>
  </si>
  <si>
    <t>55747_PWDwt1_740nm_30int_5_4.ptu</t>
  </si>
  <si>
    <t>55747_PWDwt1_740nm_30int_5_3.ptu</t>
  </si>
  <si>
    <t>55747_PWDwt1_740nm_30int_4_14.ptu</t>
  </si>
  <si>
    <t>55747_PWDwt1_740nm_30int_4_8.ptu</t>
  </si>
  <si>
    <t>55747_PWDwt1_740nm_30int_4_5.ptu</t>
  </si>
  <si>
    <t>55747_PWDwt1_740nm_30int_4_2.ptu</t>
  </si>
  <si>
    <t>55747_PWDwt1_740nm_30int_4_0.ptu</t>
  </si>
  <si>
    <t>55747_PWDwt1_740nm_30int_3_12.ptu</t>
  </si>
  <si>
    <t>55747_PWDwt1_740nm_30int_3_6.ptu</t>
  </si>
  <si>
    <t>55747_PWDwt1_740nm_30int_3_1.ptu</t>
  </si>
  <si>
    <t>PWD2_ex740_HBSS_int30_14_6.ptu</t>
  </si>
  <si>
    <t>PWD2_ex740_HBSS_int30_15_8.ptu</t>
  </si>
  <si>
    <t>PWD2_ex740_HBSS_int30_16_14.ptu</t>
  </si>
  <si>
    <t>PWD2_ex740_HBSS_int30_14_3.ptu</t>
  </si>
  <si>
    <t>PWD2_ex740_HBSS_int30_9_15.ptu</t>
  </si>
  <si>
    <t>PWD2_ex740_HBSS_int30_15_10.ptu</t>
  </si>
  <si>
    <t>PWD2_ex740_HBSS_int30_17_11.ptu</t>
  </si>
  <si>
    <t>PWD2_ex740_HBSS_int30_6_15.ptu</t>
  </si>
  <si>
    <t>PWD2_ex740_HBSS_int30_13_3.ptu</t>
  </si>
  <si>
    <t>PWD2_ex740_HBSS_int30_10_5.ptu</t>
  </si>
  <si>
    <t>PWD2_ex740_HBSS_int30_9_8.ptu</t>
  </si>
  <si>
    <t>PWD2_ex740_HBSS_int30_13_2.ptu</t>
  </si>
  <si>
    <t>PWD2_ex740_HBSS_int30_14_0.ptu</t>
  </si>
  <si>
    <t>PWD2_ex740_HBSS_int30_14_5.ptu</t>
  </si>
  <si>
    <t>PWD2_ex740_HBSS_int30_17_3.ptu</t>
  </si>
  <si>
    <t>PWD2_ex740_HBSS_int30_13_14.ptu</t>
  </si>
  <si>
    <t>PWD2_ex740_HBSS_int30_7_4.ptu</t>
  </si>
  <si>
    <t>PWD2_ex740_HBSS_int30_6_0.ptu</t>
  </si>
  <si>
    <t>PWD2_ex740_HBSS_int30_12_7.ptu</t>
  </si>
  <si>
    <t>PWD2_ex740_HBSS_int30_14_2.ptu</t>
  </si>
  <si>
    <t>PWD2_ex740_HBSS_int30_12_4.ptu</t>
  </si>
  <si>
    <t>PWD2_ex740_HBSS_int30_17_10.ptu</t>
  </si>
  <si>
    <t>57092_B6PF1_cauda2_740nm_30int_7_5.ptu</t>
  </si>
  <si>
    <t>57092_B6PF1_cauda2_740nm_30int_10_10.ptu</t>
  </si>
  <si>
    <t>57092_B6PF1_cauda2_740nm_30int_6_7.ptu</t>
  </si>
  <si>
    <t>57092_B6PF1_cauda2_740nm_30int_3_9.ptu</t>
  </si>
  <si>
    <t>57092_B6PF1_cauda2_740nm_30int_13_11.ptu</t>
  </si>
  <si>
    <t>57092_B6PF1_cauda2_740nm_30int_8_10.ptu</t>
  </si>
  <si>
    <t>57092_B6PF1_cauda2_740nm_30int_13_8.ptu</t>
  </si>
  <si>
    <t>57092_B6PF1_cauda2_740nm_30int_10_0.ptu</t>
  </si>
  <si>
    <t>57092_B6PF1_cauda2_740nm_30int_10_14.ptu</t>
  </si>
  <si>
    <t>57092_B6PF1_cauda2_740nm_30int_10_5.ptu</t>
  </si>
  <si>
    <t>57092_B6PF1_cauda2_740nm_30int_8_6.ptu</t>
  </si>
  <si>
    <t>57092_B6PF1_cauda2_740nm_30int_4_1.ptu</t>
  </si>
  <si>
    <t>57092_B6PF1_cauda2_740nm_30int_8_4.ptu</t>
  </si>
  <si>
    <t>57092_B6PF1_cauda2_740nm_30int_6_6.ptu</t>
  </si>
  <si>
    <t>57092_B6PF1_cauda2_740nm_30int_4_2.ptu</t>
  </si>
  <si>
    <t>57092_B6PF1_cauda2_740nm_30int_12_5.ptu</t>
  </si>
  <si>
    <t>57092_B6PF1_cauda2_740nm_30int_10_3.ptu</t>
  </si>
  <si>
    <t>57092_B6PF1_cauda2_740nm_30int_15_12.ptu</t>
  </si>
  <si>
    <t>57092_B6PF1_cauda2_740nm_30int_11_13.ptu</t>
  </si>
  <si>
    <t>57092_B6PF1_cauda2_740nm_30int_16_13.ptu</t>
  </si>
  <si>
    <t>57092_B6PF1_cauda2_740nm_30int_4_14.ptu</t>
  </si>
  <si>
    <t>57092_B6PF1_cauda2_740nm_30int_3_12.ptu</t>
  </si>
  <si>
    <t>57092_B6PF1_cauda2_740nm_30int_12_13.ptu</t>
  </si>
  <si>
    <t>57092_B6PF1_cauda2_740nm_30int_16_15.ptu</t>
  </si>
  <si>
    <t>57092_B6PF1_cauda2_740nm_30int_14_14.ptu</t>
  </si>
  <si>
    <t>57092_B6PF1_cauda2_740nm_30int_10_11.ptu</t>
  </si>
  <si>
    <t>57092_B6PF1_cauda2_740nm_30int_12_9.ptu</t>
  </si>
  <si>
    <t>57092_B6PF1_cauda2_740nm_30int_12_0.ptu</t>
  </si>
  <si>
    <t>57092_B6PF1_cauda2_740nm_30int_13_10.ptu</t>
  </si>
  <si>
    <t>57092_B6PF1_cauda2_740nm_30int_16_3.ptu</t>
  </si>
  <si>
    <t>57092_B6PF1_cauda2_740nm_30int_7_0.ptu</t>
  </si>
  <si>
    <t>57092_B6PF1_cauda2_740nm_30int_11_11.ptu</t>
  </si>
  <si>
    <t>57092_B6PF1_cauda2_740nm_30int_2_7.ptu</t>
  </si>
  <si>
    <t>57092_B6PF1_cauda2_740nm_30int_14_13.ptu</t>
  </si>
  <si>
    <t>57092_B6PF1_cauda2_740nm_30int_5_11.ptu</t>
  </si>
  <si>
    <t>57092_B6PF1_cauda2_740nm_30int_10_15.ptu</t>
  </si>
  <si>
    <t>57092_B6PF1_cauda2_740nm_30int_4_13.ptu</t>
  </si>
  <si>
    <t>57092_B6PF1_cauda2_740nm_30int_3_1.ptu</t>
  </si>
  <si>
    <t>57092_B6PF1_cauda2_740nm_30int_13_13.ptu</t>
  </si>
  <si>
    <t>57092_B6PF1_cauda2_740nm_30int_14_0.ptu</t>
  </si>
  <si>
    <t>57092_B6PF1_cauda2_740nm_30int_11_8.ptu</t>
  </si>
  <si>
    <t>57092_B6PF1_cauda2_740nm_30int_10_2.ptu</t>
  </si>
  <si>
    <t>57092_B6PF1_cauda2_740nm_30int_5_15.ptu</t>
  </si>
  <si>
    <t>57092_B6PF1_cauda2_740nm_30int_15_3.ptu</t>
  </si>
  <si>
    <t>57092_B6PF1_cauda2_740nm_30int_8_5.ptu</t>
  </si>
  <si>
    <t>57092_B6PF1_cauda2_740nm_30int_7_11.ptu</t>
  </si>
  <si>
    <t>B6PF1_57091_ex740_HBSS_int30_16_13.ptu</t>
  </si>
  <si>
    <t>B6PF1_57091_ex740_HBSS_int30_16_14.ptu</t>
  </si>
  <si>
    <t>B6PF1_57091_ex740_HBSS_int30_16_8.ptu</t>
  </si>
  <si>
    <t>B6PF1_57091_ex740_HBSS_int30_15_11.ptu</t>
  </si>
  <si>
    <t>B6PF1_57091_ex740_HBSS_int30_13_14.ptu</t>
  </si>
  <si>
    <t>B6PF1_57091_ex740_HBSS_int30_13_10.ptu</t>
  </si>
  <si>
    <t>B6PF1_57091_ex740_HBSS_int30_12_15.ptu</t>
  </si>
  <si>
    <t>B6PF1_57091_ex740_HBSS_int30_12_12.ptu</t>
  </si>
  <si>
    <t>B6PF1_57091_ex740_HBSS_int30_12_9.ptu</t>
  </si>
  <si>
    <t>B6PF1_57091_ex740_HBSS_int30_12_6.ptu</t>
  </si>
  <si>
    <t>B6PF1_57091_ex740_HBSS_int30_11_2.ptu</t>
  </si>
  <si>
    <t>B6PF1_57091_ex740_HBSS_int30_11_1.ptu</t>
  </si>
  <si>
    <t>B6PF1_57091_ex740_HBSS_int30_11_0.ptu</t>
  </si>
  <si>
    <t>B6PF1_57091_ex740_HBSS_int30_10_9.ptu</t>
  </si>
  <si>
    <t>B6PF1_57091_ex740_HBSS_int30_9_14.ptu</t>
  </si>
  <si>
    <t>B6PF1_57091_ex740_HBSS_int30_9_10.ptu</t>
  </si>
  <si>
    <t>B6PF1_57091_ex740_HBSS_int30_9_3.ptu</t>
  </si>
  <si>
    <t>B6PF1_57091_ex740_HBSS_int30_8_11.ptu</t>
  </si>
  <si>
    <t>B6PF1_57091_ex740_HBSS_int30_8_10.ptu</t>
  </si>
  <si>
    <t>B6PF1_57091_ex740_HBSS_int30_8_7.ptu</t>
  </si>
  <si>
    <t>B6PF1_57091_ex740_HBSS_int30_7_15.ptu</t>
  </si>
  <si>
    <t>B6PF1_57091_ex740_HBSS_int30_7_8.ptu</t>
  </si>
  <si>
    <t>B6PF1_57091_ex740_HBSS_int30_7_7.ptu</t>
  </si>
  <si>
    <t>B6PF1_57091_ex740_HBSS_int30_7_0.ptu</t>
  </si>
  <si>
    <t>B6PF1_57091_ex740_HBSS_int30_6_14.ptu</t>
  </si>
  <si>
    <t>B6PF1_57091_ex740_HBSS_int30_6_5.ptu</t>
  </si>
  <si>
    <t>B6PF1_57091_ex740_HBSS_int30_6_4.ptu</t>
  </si>
  <si>
    <t>B6PF1_57091_ex740_HBSS_int30_6_3.ptu</t>
  </si>
  <si>
    <t>B6PF1_57091_ex740_HBSS_int30_5_9.ptu</t>
  </si>
  <si>
    <t>B6PF1_57091_ex740_HBSS_int30_4_14.ptu</t>
  </si>
  <si>
    <t>B6PF1_57091_ex740_HBSS_int30_4_13.ptu</t>
  </si>
  <si>
    <t>B6PF1_57091_ex740_HBSS_int30_4_4.ptu</t>
  </si>
  <si>
    <t>B6PF1_57091_ex740_HBSS_int30_4_0.ptu</t>
  </si>
  <si>
    <t>B6PF1_57091_ex740_HBSS_int30_3_0.ptu</t>
  </si>
  <si>
    <t>B6PF1_57091_ex740_HBSS_int30_1_14.ptu</t>
  </si>
  <si>
    <t>B6PF1_57091_ex740_HBSS_int30_1_13.ptu</t>
  </si>
  <si>
    <t>B6PF1_57091_ex740_HBSS_int30_1_9.ptu</t>
  </si>
  <si>
    <t>B6PF1_57091_ex740_HBSS_int30_1_7.ptu</t>
  </si>
  <si>
    <t>B6PF1_57091_ex740_HBSS_int30_1_2.ptu</t>
  </si>
  <si>
    <t>B6PF1_57091_ex740_HBSS_int30_1_0.ptu</t>
  </si>
  <si>
    <t>Sample (Genotype)</t>
  </si>
  <si>
    <t>55689_PWDwt_740nm_30int_</t>
  </si>
  <si>
    <t>57092_B6PF1_cauda2_740nm_30int</t>
  </si>
  <si>
    <t>PWD_ex740_HBSS_int30</t>
  </si>
  <si>
    <t>PWD2_ex740_HBSS_int30_1</t>
  </si>
  <si>
    <t>B6PF1_57091_ex740_HBSS_int30_</t>
  </si>
  <si>
    <t>55747_PWDwt1_740nm_30int_</t>
  </si>
  <si>
    <t>55689_PWDwt_740nm_30int_5_0_d1_f0_1</t>
  </si>
  <si>
    <t>55689_PWDwt_740nm_30int_5_0_d1_f0_100</t>
  </si>
  <si>
    <t>55689_PWDwt_740nm_30int_5_0_d1_f0_101</t>
  </si>
  <si>
    <t>55689_PWDwt_740nm_30int_5_0_d1_f0_105</t>
  </si>
  <si>
    <t>55689_PWDwt_740nm_30int_5_0_d1_f0_107</t>
  </si>
  <si>
    <t>55689_PWDwt_740nm_30int_5_0_d1_f0_108</t>
  </si>
  <si>
    <t>55689_PWDwt_740nm_30int_5_0_d1_f0_109</t>
  </si>
  <si>
    <t>55689_PWDwt_740nm_30int_5_0_d1_f0_11</t>
  </si>
  <si>
    <t>55689_PWDwt_740nm_30int_5_0_d1_f0_110</t>
  </si>
  <si>
    <t>55689_PWDwt_740nm_30int_5_0_d1_f0_111</t>
  </si>
  <si>
    <t>55689_PWDwt_740nm_30int_5_0_d1_f0_114</t>
  </si>
  <si>
    <t>55689_PWDwt_740nm_30int_5_0_d1_f0_115</t>
  </si>
  <si>
    <t>55689_PWDwt_740nm_30int_5_0_d1_f0_116</t>
  </si>
  <si>
    <t>55689_PWDwt_740nm_30int_5_0_d1_f0_12</t>
  </si>
  <si>
    <t>55689_PWDwt_740nm_30int_5_0_d1_f0_13</t>
  </si>
  <si>
    <t>55689_PWDwt_740nm_30int_5_0_d1_f0_14</t>
  </si>
  <si>
    <t>55689_PWDwt_740nm_30int_5_0_d1_f0_16</t>
  </si>
  <si>
    <t>55689_PWDwt_740nm_30int_5_0_d1_f0_17</t>
  </si>
  <si>
    <t>55689_PWDwt_740nm_30int_5_0_d1_f0_18</t>
  </si>
  <si>
    <t>55689_PWDwt_740nm_30int_5_0_d1_f0_2</t>
  </si>
  <si>
    <t>55689_PWDwt_740nm_30int_5_0_d1_f0_20</t>
  </si>
  <si>
    <t>55689_PWDwt_740nm_30int_5_0_d1_f0_21</t>
  </si>
  <si>
    <t>55689_PWDwt_740nm_30int_5_0_d1_f0_22</t>
  </si>
  <si>
    <t>55689_PWDwt_740nm_30int_5_0_d1_f0_23</t>
  </si>
  <si>
    <t>55689_PWDwt_740nm_30int_5_0_d1_f0_26</t>
  </si>
  <si>
    <t>55689_PWDwt_740nm_30int_5_0_d1_f0_27</t>
  </si>
  <si>
    <t>55689_PWDwt_740nm_30int_5_0_d1_f0_29</t>
  </si>
  <si>
    <t>55689_PWDwt_740nm_30int_5_0_d1_f0_3</t>
  </si>
  <si>
    <t>55689_PWDwt_740nm_30int_5_0_d1_f0_31</t>
  </si>
  <si>
    <t>55689_PWDwt_740nm_30int_5_0_d1_f0_34</t>
  </si>
  <si>
    <t>55689_PWDwt_740nm_30int_5_0_d1_f0_36</t>
  </si>
  <si>
    <t>55689_PWDwt_740nm_30int_5_0_d1_f0_4</t>
  </si>
  <si>
    <t>55689_PWDwt_740nm_30int_5_0_d1_f0_40</t>
  </si>
  <si>
    <t>55689_PWDwt_740nm_30int_5_0_d1_f0_42</t>
  </si>
  <si>
    <t>55689_PWDwt_740nm_30int_5_0_d1_f0_45</t>
  </si>
  <si>
    <t>55689_PWDwt_740nm_30int_5_0_d1_f0_49</t>
  </si>
  <si>
    <t>55689_PWDwt_740nm_30int_5_0_d1_f0_5</t>
  </si>
  <si>
    <t>55689_PWDwt_740nm_30int_5_0_d1_f0_51</t>
  </si>
  <si>
    <t>55689_PWDwt_740nm_30int_5_0_d1_f0_52</t>
  </si>
  <si>
    <t>55689_PWDwt_740nm_30int_5_0_d1_f0_53</t>
  </si>
  <si>
    <t>55689_PWDwt_740nm_30int_5_0_d1_f0_54</t>
  </si>
  <si>
    <t>55689_PWDwt_740nm_30int_5_0_d1_f0_55</t>
  </si>
  <si>
    <t>55689_PWDwt_740nm_30int_5_0_d1_f0_56</t>
  </si>
  <si>
    <t>55689_PWDwt_740nm_30int_5_0_d1_f0_59</t>
  </si>
  <si>
    <t>55689_PWDwt_740nm_30int_5_0_d1_f0_61</t>
  </si>
  <si>
    <t>55689_PWDwt_740nm_30int_5_0_d1_f0_63</t>
  </si>
  <si>
    <t>55689_PWDwt_740nm_30int_5_0_d1_f0_65</t>
  </si>
  <si>
    <t>55689_PWDwt_740nm_30int_5_0_d1_f0_67</t>
  </si>
  <si>
    <t>55689_PWDwt_740nm_30int_5_0_d1_f0_68</t>
  </si>
  <si>
    <t>55689_PWDwt_740nm_30int_5_0_d1_f0_69</t>
  </si>
  <si>
    <t>55689_PWDwt_740nm_30int_5_0_d1_f0_7</t>
  </si>
  <si>
    <t>55689_PWDwt_740nm_30int_5_0_d1_f0_70</t>
  </si>
  <si>
    <t>55689_PWDwt_740nm_30int_5_0_d1_f0_75</t>
  </si>
  <si>
    <t>55689_PWDwt_740nm_30int_5_0_d1_f0_78</t>
  </si>
  <si>
    <t>55689_PWDwt_740nm_30int_5_0_d1_f0_79</t>
  </si>
  <si>
    <t>55689_PWDwt_740nm_30int_5_0_d1_f0_8</t>
  </si>
  <si>
    <t>55689_PWDwt_740nm_30int_5_0_d1_f0_81</t>
  </si>
  <si>
    <t>55689_PWDwt_740nm_30int_5_0_d1_f0_82</t>
  </si>
  <si>
    <t>55689_PWDwt_740nm_30int_5_0_d1_f0_83</t>
  </si>
  <si>
    <t>55689_PWDwt_740nm_30int_5_0_d1_f0_84</t>
  </si>
  <si>
    <t>55689_PWDwt_740nm_30int_5_0_d1_f0_87</t>
  </si>
  <si>
    <t>55689_PWDwt_740nm_30int_5_0_d1_f0_88</t>
  </si>
  <si>
    <t>55689_PWDwt_740nm_30int_5_0_d1_f0_89</t>
  </si>
  <si>
    <t>55689_PWDwt_740nm_30int_5_0_d1_f0_9</t>
  </si>
  <si>
    <t>55689_PWDwt_740nm_30int_5_0_d1_f0_91</t>
  </si>
  <si>
    <t>55689_PWDwt_740nm_30int_5_0_d1_f0_94</t>
  </si>
  <si>
    <t>55689_PWDwt_740nm_30int_5_0_d1_f0_95</t>
  </si>
  <si>
    <t>55689_PWDwt_740nm_30int_5_0_d1_f0_96</t>
  </si>
  <si>
    <t>55689_PWDwt_740nm_30int_5_0_d1_f0_97</t>
  </si>
  <si>
    <t>55689_PWDwt_740nm_30int_5_0_d1_f0_98</t>
  </si>
  <si>
    <t>55689_PWDwt_740nm_30int_5_0_d1_f0_99</t>
  </si>
  <si>
    <t>55689_PWDwt_740nm_30int_6_0_d1_f0_12</t>
  </si>
  <si>
    <t>55689_PWDwt_740nm_30int_6_0_d1_f0_13</t>
  </si>
  <si>
    <t>55689_PWDwt_740nm_30int_6_0_d1_f0_14</t>
  </si>
  <si>
    <t>55689_PWDwt_740nm_30int_6_0_d1_f0_16</t>
  </si>
  <si>
    <t>55689_PWDwt_740nm_30int_6_0_d1_f0_18</t>
  </si>
  <si>
    <t>55689_PWDwt_740nm_30int_6_0_d1_f0_20</t>
  </si>
  <si>
    <t>55689_PWDwt_740nm_30int_6_0_d1_f0_21</t>
  </si>
  <si>
    <t>55689_PWDwt_740nm_30int_6_0_d1_f0_25</t>
  </si>
  <si>
    <t>55689_PWDwt_740nm_30int_6_0_d1_f0_26</t>
  </si>
  <si>
    <t>55689_PWDwt_740nm_30int_6_0_d1_f0_28</t>
  </si>
  <si>
    <t>55689_PWDwt_740nm_30int_6_0_d1_f0_30</t>
  </si>
  <si>
    <t>55689_PWDwt_740nm_30int_6_0_d1_f0_32</t>
  </si>
  <si>
    <t>55689_PWDwt_740nm_30int_6_0_d1_f0_33</t>
  </si>
  <si>
    <t>55689_PWDwt_740nm_30int_6_0_d1_f0_34</t>
  </si>
  <si>
    <t>55689_PWDwt_740nm_30int_6_0_d1_f0_35</t>
  </si>
  <si>
    <t>55689_PWDwt_740nm_30int_6_0_d1_f0_36</t>
  </si>
  <si>
    <t>55689_PWDwt_740nm_30int_6_0_d1_f0_38</t>
  </si>
  <si>
    <t>55689_PWDwt_740nm_30int_6_0_d1_f0_4</t>
  </si>
  <si>
    <t>55689_PWDwt_740nm_30int_6_0_d1_f0_42</t>
  </si>
  <si>
    <t>55689_PWDwt_740nm_30int_6_0_d1_f0_43</t>
  </si>
  <si>
    <t>55689_PWDwt_740nm_30int_6_0_d1_f0_45</t>
  </si>
  <si>
    <t>55689_PWDwt_740nm_30int_6_0_d1_f0_48</t>
  </si>
  <si>
    <t>55689_PWDwt_740nm_30int_6_0_d1_f0_49</t>
  </si>
  <si>
    <t>55689_PWDwt_740nm_30int_6_0_d1_f0_53</t>
  </si>
  <si>
    <t>55689_PWDwt_740nm_30int_6_0_d1_f0_55</t>
  </si>
  <si>
    <t>55689_PWDwt_740nm_30int_6_0_d1_f0_56</t>
  </si>
  <si>
    <t>55689_PWDwt_740nm_30int_6_0_d1_f0_58</t>
  </si>
  <si>
    <t>55689_PWDwt_740nm_30int_6_0_d1_f0_59</t>
  </si>
  <si>
    <t>55689_PWDwt_740nm_30int_6_0_d1_f0_62</t>
  </si>
  <si>
    <t>55689_PWDwt_740nm_30int_6_0_d1_f0_63</t>
  </si>
  <si>
    <t>55689_PWDwt_740nm_30int_6_0_d1_f0_64</t>
  </si>
  <si>
    <t>55689_PWDwt_740nm_30int_6_0_d1_f0_65</t>
  </si>
  <si>
    <t>55689_PWDwt_740nm_30int_6_0_d1_f0_66</t>
  </si>
  <si>
    <t>55689_PWDwt_740nm_30int_6_0_d1_f0_67</t>
  </si>
  <si>
    <t>55689_PWDwt_740nm_30int_6_0_d1_f0_69</t>
  </si>
  <si>
    <t>55689_PWDwt_740nm_30int_6_0_d1_f0_7</t>
  </si>
  <si>
    <t>55689_PWDwt_740nm_30int_6_0_d1_f0_71</t>
  </si>
  <si>
    <t>55689_PWDwt_740nm_30int_6_0_d1_f0_72</t>
  </si>
  <si>
    <t>55689_PWDwt_740nm_30int_6_0_d1_f0_74</t>
  </si>
  <si>
    <t>55689_PWDwt_740nm_30int_6_0_d1_f0_83</t>
  </si>
  <si>
    <t>55689_PWDwt_740nm_30int_6_0_d1_f0_85</t>
  </si>
  <si>
    <t>55689_PWDwt_740nm_30int_6_0_d1_f0_86</t>
  </si>
  <si>
    <t>55689_PWDwt_740nm_30int_6_0_d1_f0_87</t>
  </si>
  <si>
    <t>55689_PWDwt_740nm_30int_6_0_d1_f0_90</t>
  </si>
  <si>
    <t>55689_PWDwt_740nm_30int_6_0_d1_f0_91</t>
  </si>
  <si>
    <t>55689_PWDwt_740nm_30int_6_0_d1_f0_92</t>
  </si>
  <si>
    <t>55689_PWDwt_740nm_30int_6_0_d1_f0_93</t>
  </si>
  <si>
    <t>55689_PWDwt_740nm_30int_6_0_d1_f0_94</t>
  </si>
  <si>
    <t>55689_PWDwt_740nm_30int_6_0_d1_f0_95</t>
  </si>
  <si>
    <t>55689_PWDwt_740nm_30int_7_11_d1_f0_1</t>
  </si>
  <si>
    <t>55689_PWDwt_740nm_30int_7_11_d1_f0_10</t>
  </si>
  <si>
    <t>55689_PWDwt_740nm_30int_7_11_d1_f0_12</t>
  </si>
  <si>
    <t>55689_PWDwt_740nm_30int_7_11_d1_f0_15</t>
  </si>
  <si>
    <t>55689_PWDwt_740nm_30int_7_11_d1_f0_16</t>
  </si>
  <si>
    <t>55689_PWDwt_740nm_30int_7_11_d1_f0_18</t>
  </si>
  <si>
    <t>55689_PWDwt_740nm_30int_7_11_d1_f0_19</t>
  </si>
  <si>
    <t>55689_PWDwt_740nm_30int_7_11_d1_f0_2</t>
  </si>
  <si>
    <t>55689_PWDwt_740nm_30int_7_11_d1_f0_20</t>
  </si>
  <si>
    <t>55689_PWDwt_740nm_30int_7_11_d1_f0_22</t>
  </si>
  <si>
    <t>55689_PWDwt_740nm_30int_7_11_d1_f0_23</t>
  </si>
  <si>
    <t>55689_PWDwt_740nm_30int_7_11_d1_f0_25</t>
  </si>
  <si>
    <t>55689_PWDwt_740nm_30int_7_11_d1_f0_26</t>
  </si>
  <si>
    <t>55689_PWDwt_740nm_30int_7_11_d1_f0_27</t>
  </si>
  <si>
    <t>55689_PWDwt_740nm_30int_7_11_d1_f0_28</t>
  </si>
  <si>
    <t>55689_PWDwt_740nm_30int_7_11_d1_f0_29</t>
  </si>
  <si>
    <t>55689_PWDwt_740nm_30int_7_11_d1_f0_3</t>
  </si>
  <si>
    <t>55689_PWDwt_740nm_30int_7_11_d1_f0_30</t>
  </si>
  <si>
    <t>55689_PWDwt_740nm_30int_7_11_d1_f0_31</t>
  </si>
  <si>
    <t>55689_PWDwt_740nm_30int_7_11_d1_f0_33</t>
  </si>
  <si>
    <t>55689_PWDwt_740nm_30int_7_11_d1_f0_34</t>
  </si>
  <si>
    <t>55689_PWDwt_740nm_30int_7_11_d1_f0_35</t>
  </si>
  <si>
    <t>55689_PWDwt_740nm_30int_7_11_d1_f0_36</t>
  </si>
  <si>
    <t>55689_PWDwt_740nm_30int_7_11_d1_f0_37</t>
  </si>
  <si>
    <t>55689_PWDwt_740nm_30int_7_11_d1_f0_4</t>
  </si>
  <si>
    <t>55689_PWDwt_740nm_30int_7_11_d1_f0_43</t>
  </si>
  <si>
    <t>55689_PWDwt_740nm_30int_7_11_d1_f0_45</t>
  </si>
  <si>
    <t>55689_PWDwt_740nm_30int_7_11_d1_f0_46</t>
  </si>
  <si>
    <t>55689_PWDwt_740nm_30int_7_11_d1_f0_47</t>
  </si>
  <si>
    <t>55689_PWDwt_740nm_30int_7_11_d1_f0_48</t>
  </si>
  <si>
    <t>55689_PWDwt_740nm_30int_7_11_d1_f0_49</t>
  </si>
  <si>
    <t>55689_PWDwt_740nm_30int_7_11_d1_f0_5</t>
  </si>
  <si>
    <t>55689_PWDwt_740nm_30int_7_11_d1_f0_50</t>
  </si>
  <si>
    <t>55689_PWDwt_740nm_30int_7_11_d1_f0_51</t>
  </si>
  <si>
    <t>55689_PWDwt_740nm_30int_7_11_d1_f0_52</t>
  </si>
  <si>
    <t>55689_PWDwt_740nm_30int_7_11_d1_f0_53</t>
  </si>
  <si>
    <t>55689_PWDwt_740nm_30int_7_11_d1_f0_54</t>
  </si>
  <si>
    <t>55689_PWDwt_740nm_30int_7_11_d1_f0_56</t>
  </si>
  <si>
    <t>55689_PWDwt_740nm_30int_7_11_d1_f0_57</t>
  </si>
  <si>
    <t>55689_PWDwt_740nm_30int_7_11_d1_f0_59</t>
  </si>
  <si>
    <t>55689_PWDwt_740nm_30int_7_11_d1_f0_60</t>
  </si>
  <si>
    <t>55689_PWDwt_740nm_30int_7_11_d1_f0_61</t>
  </si>
  <si>
    <t>55689_PWDwt_740nm_30int_7_11_d1_f0_62</t>
  </si>
  <si>
    <t>55689_PWDwt_740nm_30int_7_11_d1_f0_64</t>
  </si>
  <si>
    <t>55689_PWDwt_740nm_30int_7_11_d1_f0_66</t>
  </si>
  <si>
    <t>55689_PWDwt_740nm_30int_7_11_d1_f0_67</t>
  </si>
  <si>
    <t>55689_PWDwt_740nm_30int_7_11_d1_f0_68</t>
  </si>
  <si>
    <t>55689_PWDwt_740nm_30int_7_11_d1_f0_69</t>
  </si>
  <si>
    <t>55689_PWDwt_740nm_30int_7_11_d1_f0_70</t>
  </si>
  <si>
    <t>55689_PWDwt_740nm_30int_7_11_d1_f0_71</t>
  </si>
  <si>
    <t>55689_PWDwt_740nm_30int_7_11_d1_f0_72</t>
  </si>
  <si>
    <t>55689_PWDwt_740nm_30int_7_11_d1_f0_8</t>
  </si>
  <si>
    <t>55689_PWDwt_740nm_30int_7_11_d1_f0_9</t>
  </si>
  <si>
    <t>55689_PWDwt_740nm_30int_8_7_d1_f0_1</t>
  </si>
  <si>
    <t>55689_PWDwt_740nm_30int_8_7_d1_f0_13</t>
  </si>
  <si>
    <t>55689_PWDwt_740nm_30int_8_7_d1_f0_14</t>
  </si>
  <si>
    <t>55689_PWDwt_740nm_30int_8_7_d1_f0_15</t>
  </si>
  <si>
    <t>55689_PWDwt_740nm_30int_8_7_d1_f0_16</t>
  </si>
  <si>
    <t>55689_PWDwt_740nm_30int_8_7_d1_f0_17</t>
  </si>
  <si>
    <t>55689_PWDwt_740nm_30int_8_7_d1_f0_18</t>
  </si>
  <si>
    <t>55689_PWDwt_740nm_30int_8_7_d1_f0_19</t>
  </si>
  <si>
    <t>55689_PWDwt_740nm_30int_8_7_d1_f0_2</t>
  </si>
  <si>
    <t>55689_PWDwt_740nm_30int_8_7_d1_f0_20</t>
  </si>
  <si>
    <t>55689_PWDwt_740nm_30int_8_7_d1_f0_23</t>
  </si>
  <si>
    <t>55689_PWDwt_740nm_30int_8_7_d1_f0_24</t>
  </si>
  <si>
    <t>55689_PWDwt_740nm_30int_8_7_d1_f0_25</t>
  </si>
  <si>
    <t>55689_PWDwt_740nm_30int_8_7_d1_f0_26</t>
  </si>
  <si>
    <t>55689_PWDwt_740nm_30int_8_7_d1_f0_27</t>
  </si>
  <si>
    <t>55689_PWDwt_740nm_30int_8_7_d1_f0_28</t>
  </si>
  <si>
    <t>55689_PWDwt_740nm_30int_8_7_d1_f0_30</t>
  </si>
  <si>
    <t>55689_PWDwt_740nm_30int_8_7_d1_f0_31</t>
  </si>
  <si>
    <t>55689_PWDwt_740nm_30int_8_7_d1_f0_32</t>
  </si>
  <si>
    <t>55689_PWDwt_740nm_30int_8_7_d1_f0_34</t>
  </si>
  <si>
    <t>55689_PWDwt_740nm_30int_8_7_d1_f0_35</t>
  </si>
  <si>
    <t>55689_PWDwt_740nm_30int_8_7_d1_f0_36</t>
  </si>
  <si>
    <t>55689_PWDwt_740nm_30int_8_7_d1_f0_37</t>
  </si>
  <si>
    <t>55689_PWDwt_740nm_30int_8_7_d1_f0_38</t>
  </si>
  <si>
    <t>55689_PWDwt_740nm_30int_8_7_d1_f0_39</t>
  </si>
  <si>
    <t>55689_PWDwt_740nm_30int_8_7_d1_f0_4</t>
  </si>
  <si>
    <t>55689_PWDwt_740nm_30int_8_7_d1_f0_42</t>
  </si>
  <si>
    <t>55689_PWDwt_740nm_30int_8_7_d1_f0_44</t>
  </si>
  <si>
    <t>55689_PWDwt_740nm_30int_8_7_d1_f0_45</t>
  </si>
  <si>
    <t>55689_PWDwt_740nm_30int_8_7_d1_f0_5</t>
  </si>
  <si>
    <t>55689_PWDwt_740nm_30int_8_7_d1_f0_50</t>
  </si>
  <si>
    <t>55689_PWDwt_740nm_30int_8_7_d1_f0_51</t>
  </si>
  <si>
    <t>55689_PWDwt_740nm_30int_8_7_d1_f0_52</t>
  </si>
  <si>
    <t>55689_PWDwt_740nm_30int_8_7_d1_f0_53</t>
  </si>
  <si>
    <t>55689_PWDwt_740nm_30int_8_7_d1_f0_56</t>
  </si>
  <si>
    <t>55689_PWDwt_740nm_30int_8_7_d1_f0_57</t>
  </si>
  <si>
    <t>55689_PWDwt_740nm_30int_8_7_d1_f0_59</t>
  </si>
  <si>
    <t>55689_PWDwt_740nm_30int_8_7_d1_f0_6</t>
  </si>
  <si>
    <t>55689_PWDwt_740nm_30int_8_7_d1_f0_60</t>
  </si>
  <si>
    <t>55689_PWDwt_740nm_30int_8_7_d1_f0_61</t>
  </si>
  <si>
    <t>55689_PWDwt_740nm_30int_8_7_d1_f0_65</t>
  </si>
  <si>
    <t>55689_PWDwt_740nm_30int_8_7_d1_f0_66</t>
  </si>
  <si>
    <t>55689_PWDwt_740nm_30int_8_7_d1_f0_67</t>
  </si>
  <si>
    <t>55689_PWDwt_740nm_30int_8_7_d1_f0_7</t>
  </si>
  <si>
    <t>55689_PWDwt_740nm_30int_8_7_d1_f0_70</t>
  </si>
  <si>
    <t>55689_PWDwt_740nm_30int_8_7_d1_f0_71</t>
  </si>
  <si>
    <t>55689_PWDwt_740nm_30int_8_7_d1_f0_73</t>
  </si>
  <si>
    <t>55689_PWDwt_740nm_30int_8_7_d1_f0_74</t>
  </si>
  <si>
    <t>55689_PWDwt_740nm_30int_8_7_d1_f0_76</t>
  </si>
  <si>
    <t>55689_PWDwt_740nm_30int_8_7_d1_f0_77</t>
  </si>
  <si>
    <t>55689_PWDwt_740nm_30int_8_7_d1_f0_78</t>
  </si>
  <si>
    <t>55689_PWDwt_740nm_30int_8_7_d1_f0_81</t>
  </si>
  <si>
    <t>55689_PWDwt_740nm_30int_8_7_d1_f0_84</t>
  </si>
  <si>
    <t>55689_PWDwt_740nm_30int_8_7_d1_f0_85</t>
  </si>
  <si>
    <t>55689_PWDwt_740nm_30int_8_7_d1_f0_86</t>
  </si>
  <si>
    <t>55689_PWDwt_740nm_30int_8_7_d1_f0_87</t>
  </si>
  <si>
    <t>55689_PWDwt_740nm_30int_8_7_d1_f0_88</t>
  </si>
  <si>
    <t>55689_PWDwt_740nm_30int_8_7_d1_f0_89</t>
  </si>
  <si>
    <t>55689_PWDwt_740nm_30int_9_12_d1_f0_1</t>
  </si>
  <si>
    <t>55689_PWDwt_740nm_30int_9_12_d1_f0_10</t>
  </si>
  <si>
    <t>55689_PWDwt_740nm_30int_9_12_d1_f0_13</t>
  </si>
  <si>
    <t>55689_PWDwt_740nm_30int_9_12_d1_f0_15</t>
  </si>
  <si>
    <t>55689_PWDwt_740nm_30int_9_12_d1_f0_17</t>
  </si>
  <si>
    <t>55689_PWDwt_740nm_30int_9_12_d1_f0_19</t>
  </si>
  <si>
    <t>55689_PWDwt_740nm_30int_9_12_d1_f0_2</t>
  </si>
  <si>
    <t>55689_PWDwt_740nm_30int_9_12_d1_f0_21</t>
  </si>
  <si>
    <t>55689_PWDwt_740nm_30int_9_12_d1_f0_22</t>
  </si>
  <si>
    <t>55689_PWDwt_740nm_30int_9_12_d1_f0_23</t>
  </si>
  <si>
    <t>55689_PWDwt_740nm_30int_9_12_d1_f0_24</t>
  </si>
  <si>
    <t>55689_PWDwt_740nm_30int_9_12_d1_f0_25</t>
  </si>
  <si>
    <t>55689_PWDwt_740nm_30int_9_12_d1_f0_26</t>
  </si>
  <si>
    <t>55689_PWDwt_740nm_30int_9_12_d1_f0_27</t>
  </si>
  <si>
    <t>55689_PWDwt_740nm_30int_9_12_d1_f0_28</t>
  </si>
  <si>
    <t>55689_PWDwt_740nm_30int_9_12_d1_f0_29</t>
  </si>
  <si>
    <t>55689_PWDwt_740nm_30int_9_12_d1_f0_3</t>
  </si>
  <si>
    <t>55689_PWDwt_740nm_30int_9_12_d1_f0_30</t>
  </si>
  <si>
    <t>55689_PWDwt_740nm_30int_9_12_d1_f0_32</t>
  </si>
  <si>
    <t>55689_PWDwt_740nm_30int_9_12_d1_f0_33</t>
  </si>
  <si>
    <t>55689_PWDwt_740nm_30int_9_12_d1_f0_34</t>
  </si>
  <si>
    <t>55689_PWDwt_740nm_30int_9_12_d1_f0_35</t>
  </si>
  <si>
    <t>55689_PWDwt_740nm_30int_9_12_d1_f0_36</t>
  </si>
  <si>
    <t>55689_PWDwt_740nm_30int_9_12_d1_f0_37</t>
  </si>
  <si>
    <t>55689_PWDwt_740nm_30int_9_12_d1_f0_38</t>
  </si>
  <si>
    <t>55689_PWDwt_740nm_30int_9_12_d1_f0_39</t>
  </si>
  <si>
    <t>55689_PWDwt_740nm_30int_9_12_d1_f0_40</t>
  </si>
  <si>
    <t>55689_PWDwt_740nm_30int_9_12_d1_f0_41</t>
  </si>
  <si>
    <t>55689_PWDwt_740nm_30int_9_12_d1_f0_42</t>
  </si>
  <si>
    <t>55689_PWDwt_740nm_30int_9_12_d1_f0_44</t>
  </si>
  <si>
    <t>55689_PWDwt_740nm_30int_9_12_d1_f0_45</t>
  </si>
  <si>
    <t>55689_PWDwt_740nm_30int_9_12_d1_f0_46</t>
  </si>
  <si>
    <t>55689_PWDwt_740nm_30int_9_12_d1_f0_48</t>
  </si>
  <si>
    <t>55689_PWDwt_740nm_30int_9_12_d1_f0_49</t>
  </si>
  <si>
    <t>55689_PWDwt_740nm_30int_9_12_d1_f0_51</t>
  </si>
  <si>
    <t>55689_PWDwt_740nm_30int_9_12_d1_f0_52</t>
  </si>
  <si>
    <t>55689_PWDwt_740nm_30int_9_12_d1_f0_53</t>
  </si>
  <si>
    <t>55689_PWDwt_740nm_30int_9_12_d1_f0_54</t>
  </si>
  <si>
    <t>55689_PWDwt_740nm_30int_9_12_d1_f0_55</t>
  </si>
  <si>
    <t>55689_PWDwt_740nm_30int_9_12_d1_f0_56</t>
  </si>
  <si>
    <t>55689_PWDwt_740nm_30int_9_12_d1_f0_58</t>
  </si>
  <si>
    <t>55689_PWDwt_740nm_30int_9_12_d1_f0_59</t>
  </si>
  <si>
    <t>55689_PWDwt_740nm_30int_9_12_d1_f0_6</t>
  </si>
  <si>
    <t>55689_PWDwt_740nm_30int_9_12_d1_f0_60</t>
  </si>
  <si>
    <t>55689_PWDwt_740nm_30int_9_12_d1_f0_61</t>
  </si>
  <si>
    <t>55689_PWDwt_740nm_30int_9_12_d1_f0_62</t>
  </si>
  <si>
    <t>55689_PWDwt_740nm_30int_9_12_d1_f0_65</t>
  </si>
  <si>
    <t>55689_PWDwt_740nm_30int_9_12_d1_f0_66</t>
  </si>
  <si>
    <t>55689_PWDwt_740nm_30int_9_12_d1_f0_68</t>
  </si>
  <si>
    <t>55689_PWDwt_740nm_30int_9_12_d1_f0_7</t>
  </si>
  <si>
    <t>55689_PWDwt_740nm_30int_9_12_d1_f0_73</t>
  </si>
  <si>
    <t>55689_PWDwt_740nm_30int_9_12_d1_f0_74</t>
  </si>
  <si>
    <t>55689_PWDwt_740nm_30int_9_12_d1_f0_75</t>
  </si>
  <si>
    <t>55689_PWDwt_740nm_30int_9_12_d1_f0_76</t>
  </si>
  <si>
    <t>55689_PWDwt_740nm_30int_9_12_d1_f0_77</t>
  </si>
  <si>
    <t>55689_PWDwt_740nm_30int_9_12_d1_f0_78</t>
  </si>
  <si>
    <t>55689_PWDwt_740nm_30int_9_12_d1_f0_80</t>
  </si>
  <si>
    <t>55689_PWDwt_740nm_30int_9_12_d1_f0_81</t>
  </si>
  <si>
    <t>55689_PWDwt_740nm_30int_9_12_d1_f0_82</t>
  </si>
  <si>
    <t>55689_PWDwt_740nm_30int_9_12_d1_f0_83</t>
  </si>
  <si>
    <t>55689_PWDwt_740nm_30int_9_12_d1_f0_84</t>
  </si>
  <si>
    <t>55689_PWDwt_740nm_30int_9_12_d1_f0_85</t>
  </si>
  <si>
    <t>55689_PWDwt_740nm_30int_9_12_d1_f0_86</t>
  </si>
  <si>
    <t>55689_PWDwt_740nm_30int_9_12_d1_f0_87</t>
  </si>
  <si>
    <t>55689_PWDwt_740nm_30int_9_12_d1_f0_88</t>
  </si>
  <si>
    <t>55689_PWDwt_740nm_30int_9_12_d1_f0_89</t>
  </si>
  <si>
    <t>55689_PWDwt_740nm_30int_9_12_d1_f0_9</t>
  </si>
  <si>
    <t>55689_PWDwt_740nm_30int_9_12_d1_f0_90</t>
  </si>
  <si>
    <t>55689_PWDwt_740nm_30int_9_12_d1_f0_91</t>
  </si>
  <si>
    <t>55689_PWDwt_740nm_30int_10_10_d1_f0_100</t>
  </si>
  <si>
    <t>55689_PWDwt_740nm_30int_10_10_d1_f0_104</t>
  </si>
  <si>
    <t>55689_PWDwt_740nm_30int_10_10_d1_f0_105</t>
  </si>
  <si>
    <t>55689_PWDwt_740nm_30int_10_10_d1_f0_108</t>
  </si>
  <si>
    <t>55689_PWDwt_740nm_30int_10_10_d1_f0_109</t>
  </si>
  <si>
    <t>55689_PWDwt_740nm_30int_10_10_d1_f0_110</t>
  </si>
  <si>
    <t>55689_PWDwt_740nm_30int_10_10_d1_f0_111</t>
  </si>
  <si>
    <t>55689_PWDwt_740nm_30int_10_10_d1_f0_112</t>
  </si>
  <si>
    <t>55689_PWDwt_740nm_30int_10_10_d1_f0_113</t>
  </si>
  <si>
    <t>55689_PWDwt_740nm_30int_10_10_d1_f0_114</t>
  </si>
  <si>
    <t>55689_PWDwt_740nm_30int_10_10_d1_f0_115</t>
  </si>
  <si>
    <t>55689_PWDwt_740nm_30int_10_10_d1_f0_118</t>
  </si>
  <si>
    <t>55689_PWDwt_740nm_30int_10_10_d1_f0_119</t>
  </si>
  <si>
    <t>55689_PWDwt_740nm_30int_10_10_d1_f0_12</t>
  </si>
  <si>
    <t>55689_PWDwt_740nm_30int_10_10_d1_f0_13</t>
  </si>
  <si>
    <t>55689_PWDwt_740nm_30int_10_10_d1_f0_14</t>
  </si>
  <si>
    <t>55689_PWDwt_740nm_30int_10_10_d1_f0_15</t>
  </si>
  <si>
    <t>55689_PWDwt_740nm_30int_10_10_d1_f0_16</t>
  </si>
  <si>
    <t>55689_PWDwt_740nm_30int_10_10_d1_f0_17</t>
  </si>
  <si>
    <t>55689_PWDwt_740nm_30int_10_10_d1_f0_18</t>
  </si>
  <si>
    <t>55689_PWDwt_740nm_30int_10_10_d1_f0_19</t>
  </si>
  <si>
    <t>55689_PWDwt_740nm_30int_10_10_d1_f0_20</t>
  </si>
  <si>
    <t>55689_PWDwt_740nm_30int_10_10_d1_f0_21</t>
  </si>
  <si>
    <t>55689_PWDwt_740nm_30int_10_10_d1_f0_22</t>
  </si>
  <si>
    <t>55689_PWDwt_740nm_30int_10_10_d1_f0_24</t>
  </si>
  <si>
    <t>55689_PWDwt_740nm_30int_10_10_d1_f0_26</t>
  </si>
  <si>
    <t>55689_PWDwt_740nm_30int_10_10_d1_f0_29</t>
  </si>
  <si>
    <t>55689_PWDwt_740nm_30int_10_10_d1_f0_3</t>
  </si>
  <si>
    <t>55689_PWDwt_740nm_30int_10_10_d1_f0_30</t>
  </si>
  <si>
    <t>55689_PWDwt_740nm_30int_10_10_d1_f0_31</t>
  </si>
  <si>
    <t>55689_PWDwt_740nm_30int_10_10_d1_f0_32</t>
  </si>
  <si>
    <t>55689_PWDwt_740nm_30int_10_10_d1_f0_35</t>
  </si>
  <si>
    <t>55689_PWDwt_740nm_30int_10_10_d1_f0_36</t>
  </si>
  <si>
    <t>55689_PWDwt_740nm_30int_10_10_d1_f0_37</t>
  </si>
  <si>
    <t>55689_PWDwt_740nm_30int_10_10_d1_f0_38</t>
  </si>
  <si>
    <t>55689_PWDwt_740nm_30int_10_10_d1_f0_39</t>
  </si>
  <si>
    <t>55689_PWDwt_740nm_30int_10_10_d1_f0_43</t>
  </si>
  <si>
    <t>55689_PWDwt_740nm_30int_10_10_d1_f0_44</t>
  </si>
  <si>
    <t>55689_PWDwt_740nm_30int_10_10_d1_f0_45</t>
  </si>
  <si>
    <t>55689_PWDwt_740nm_30int_10_10_d1_f0_46</t>
  </si>
  <si>
    <t>55689_PWDwt_740nm_30int_10_10_d1_f0_47</t>
  </si>
  <si>
    <t>55689_PWDwt_740nm_30int_10_10_d1_f0_48</t>
  </si>
  <si>
    <t>55689_PWDwt_740nm_30int_10_10_d1_f0_49</t>
  </si>
  <si>
    <t>55689_PWDwt_740nm_30int_10_10_d1_f0_5</t>
  </si>
  <si>
    <t>55689_PWDwt_740nm_30int_10_10_d1_f0_51</t>
  </si>
  <si>
    <t>55689_PWDwt_740nm_30int_10_10_d1_f0_52</t>
  </si>
  <si>
    <t>55689_PWDwt_740nm_30int_10_10_d1_f0_54</t>
  </si>
  <si>
    <t>55689_PWDwt_740nm_30int_10_10_d1_f0_55</t>
  </si>
  <si>
    <t>55689_PWDwt_740nm_30int_10_10_d1_f0_57</t>
  </si>
  <si>
    <t>55689_PWDwt_740nm_30int_10_10_d1_f0_58</t>
  </si>
  <si>
    <t>55689_PWDwt_740nm_30int_10_10_d1_f0_6</t>
  </si>
  <si>
    <t>55689_PWDwt_740nm_30int_10_10_d1_f0_60</t>
  </si>
  <si>
    <t>55689_PWDwt_740nm_30int_10_10_d1_f0_62</t>
  </si>
  <si>
    <t>55689_PWDwt_740nm_30int_10_10_d1_f0_63</t>
  </si>
  <si>
    <t>55689_PWDwt_740nm_30int_10_10_d1_f0_64</t>
  </si>
  <si>
    <t>55689_PWDwt_740nm_30int_10_10_d1_f0_67</t>
  </si>
  <si>
    <t>55689_PWDwt_740nm_30int_10_10_d1_f0_68</t>
  </si>
  <si>
    <t>55689_PWDwt_740nm_30int_10_10_d1_f0_69</t>
  </si>
  <si>
    <t>55689_PWDwt_740nm_30int_10_10_d1_f0_73</t>
  </si>
  <si>
    <t>55689_PWDwt_740nm_30int_10_10_d1_f0_74</t>
  </si>
  <si>
    <t>55689_PWDwt_740nm_30int_10_10_d1_f0_75</t>
  </si>
  <si>
    <t>55689_PWDwt_740nm_30int_10_10_d1_f0_76</t>
  </si>
  <si>
    <t>55689_PWDwt_740nm_30int_10_10_d1_f0_77</t>
  </si>
  <si>
    <t>55689_PWDwt_740nm_30int_10_10_d1_f0_79</t>
  </si>
  <si>
    <t>55689_PWDwt_740nm_30int_10_10_d1_f0_8</t>
  </si>
  <si>
    <t>55689_PWDwt_740nm_30int_10_10_d1_f0_80</t>
  </si>
  <si>
    <t>55689_PWDwt_740nm_30int_10_10_d1_f0_82</t>
  </si>
  <si>
    <t>55689_PWDwt_740nm_30int_10_10_d1_f0_83</t>
  </si>
  <si>
    <t>55689_PWDwt_740nm_30int_10_10_d1_f0_85</t>
  </si>
  <si>
    <t>55689_PWDwt_740nm_30int_10_10_d1_f0_86</t>
  </si>
  <si>
    <t>55689_PWDwt_740nm_30int_10_10_d1_f0_87</t>
  </si>
  <si>
    <t>55689_PWDwt_740nm_30int_10_10_d1_f0_91</t>
  </si>
  <si>
    <t>55689_PWDwt_740nm_30int_10_10_d1_f0_92</t>
  </si>
  <si>
    <t>55689_PWDwt_740nm_30int_10_10_d1_f0_94</t>
  </si>
  <si>
    <t>55689_PWDwt_740nm_30int_10_10_d1_f0_95</t>
  </si>
  <si>
    <t>55689_PWDwt_740nm_30int_10_10_d1_f0_96</t>
  </si>
  <si>
    <t>55689_PWDwt_740nm_30int_10_10_d1_f0_97</t>
  </si>
  <si>
    <t>55689_PWDwt_740nm_30int_10_10_d1_f0_99</t>
  </si>
  <si>
    <t>55689_PWDwt_740nm_30int_11_0_d1_f0_1</t>
  </si>
  <si>
    <t>55689_PWDwt_740nm_30int_11_0_d1_f0_103</t>
  </si>
  <si>
    <t>55689_PWDwt_740nm_30int_11_0_d1_f0_105</t>
  </si>
  <si>
    <t>55689_PWDwt_740nm_30int_11_0_d1_f0_107</t>
  </si>
  <si>
    <t>55689_PWDwt_740nm_30int_11_0_d1_f0_108</t>
  </si>
  <si>
    <t>55689_PWDwt_740nm_30int_11_0_d1_f0_12</t>
  </si>
  <si>
    <t>55689_PWDwt_740nm_30int_11_0_d1_f0_13</t>
  </si>
  <si>
    <t>55689_PWDwt_740nm_30int_11_0_d1_f0_14</t>
  </si>
  <si>
    <t>55689_PWDwt_740nm_30int_11_0_d1_f0_18</t>
  </si>
  <si>
    <t>55689_PWDwt_740nm_30int_11_0_d1_f0_19</t>
  </si>
  <si>
    <t>55689_PWDwt_740nm_30int_11_0_d1_f0_21</t>
  </si>
  <si>
    <t>55689_PWDwt_740nm_30int_11_0_d1_f0_25</t>
  </si>
  <si>
    <t>55689_PWDwt_740nm_30int_11_0_d1_f0_26</t>
  </si>
  <si>
    <t>55689_PWDwt_740nm_30int_11_0_d1_f0_3</t>
  </si>
  <si>
    <t>55689_PWDwt_740nm_30int_11_0_d1_f0_31</t>
  </si>
  <si>
    <t>55689_PWDwt_740nm_30int_11_0_d1_f0_32</t>
  </si>
  <si>
    <t>55689_PWDwt_740nm_30int_11_0_d1_f0_34</t>
  </si>
  <si>
    <t>55689_PWDwt_740nm_30int_11_0_d1_f0_35</t>
  </si>
  <si>
    <t>55689_PWDwt_740nm_30int_11_0_d1_f0_37</t>
  </si>
  <si>
    <t>55689_PWDwt_740nm_30int_11_0_d1_f0_39</t>
  </si>
  <si>
    <t>55689_PWDwt_740nm_30int_11_0_d1_f0_41</t>
  </si>
  <si>
    <t>55689_PWDwt_740nm_30int_11_0_d1_f0_42</t>
  </si>
  <si>
    <t>55689_PWDwt_740nm_30int_11_0_d1_f0_45</t>
  </si>
  <si>
    <t>55689_PWDwt_740nm_30int_11_0_d1_f0_46</t>
  </si>
  <si>
    <t>55689_PWDwt_740nm_30int_11_0_d1_f0_48</t>
  </si>
  <si>
    <t>55689_PWDwt_740nm_30int_11_0_d1_f0_49</t>
  </si>
  <si>
    <t>55689_PWDwt_740nm_30int_11_0_d1_f0_50</t>
  </si>
  <si>
    <t>55689_PWDwt_740nm_30int_11_0_d1_f0_52</t>
  </si>
  <si>
    <t>55689_PWDwt_740nm_30int_11_0_d1_f0_53</t>
  </si>
  <si>
    <t>55689_PWDwt_740nm_30int_11_0_d1_f0_55</t>
  </si>
  <si>
    <t>55689_PWDwt_740nm_30int_11_0_d1_f0_56</t>
  </si>
  <si>
    <t>55689_PWDwt_740nm_30int_11_0_d1_f0_57</t>
  </si>
  <si>
    <t>55689_PWDwt_740nm_30int_11_0_d1_f0_58</t>
  </si>
  <si>
    <t>55689_PWDwt_740nm_30int_11_0_d1_f0_6</t>
  </si>
  <si>
    <t>55689_PWDwt_740nm_30int_11_0_d1_f0_60</t>
  </si>
  <si>
    <t>55689_PWDwt_740nm_30int_11_0_d1_f0_61</t>
  </si>
  <si>
    <t>55689_PWDwt_740nm_30int_11_0_d1_f0_62</t>
  </si>
  <si>
    <t>55689_PWDwt_740nm_30int_11_0_d1_f0_66</t>
  </si>
  <si>
    <t>55689_PWDwt_740nm_30int_11_0_d1_f0_68</t>
  </si>
  <si>
    <t>55689_PWDwt_740nm_30int_11_0_d1_f0_69</t>
  </si>
  <si>
    <t>55689_PWDwt_740nm_30int_11_0_d1_f0_7</t>
  </si>
  <si>
    <t>55689_PWDwt_740nm_30int_11_0_d1_f0_70</t>
  </si>
  <si>
    <t>55689_PWDwt_740nm_30int_11_0_d1_f0_71</t>
  </si>
  <si>
    <t>55689_PWDwt_740nm_30int_11_0_d1_f0_73</t>
  </si>
  <si>
    <t>55689_PWDwt_740nm_30int_11_0_d1_f0_75</t>
  </si>
  <si>
    <t>55689_PWDwt_740nm_30int_11_0_d1_f0_76</t>
  </si>
  <si>
    <t>55689_PWDwt_740nm_30int_11_0_d1_f0_77</t>
  </si>
  <si>
    <t>55689_PWDwt_740nm_30int_11_0_d1_f0_79</t>
  </si>
  <si>
    <t>55689_PWDwt_740nm_30int_11_0_d1_f0_8</t>
  </si>
  <si>
    <t>55689_PWDwt_740nm_30int_11_0_d1_f0_80</t>
  </si>
  <si>
    <t>55689_PWDwt_740nm_30int_11_0_d1_f0_81</t>
  </si>
  <si>
    <t>55689_PWDwt_740nm_30int_11_0_d1_f0_82</t>
  </si>
  <si>
    <t>55689_PWDwt_740nm_30int_11_0_d1_f0_83</t>
  </si>
  <si>
    <t>55689_PWDwt_740nm_30int_11_0_d1_f0_84</t>
  </si>
  <si>
    <t>55689_PWDwt_740nm_30int_11_0_d1_f0_85</t>
  </si>
  <si>
    <t>55689_PWDwt_740nm_30int_11_0_d1_f0_86</t>
  </si>
  <si>
    <t>55689_PWDwt_740nm_30int_11_0_d1_f0_87</t>
  </si>
  <si>
    <t>55689_PWDwt_740nm_30int_11_0_d1_f0_88</t>
  </si>
  <si>
    <t>55689_PWDwt_740nm_30int_11_0_d1_f0_93</t>
  </si>
  <si>
    <t>55689_PWDwt_740nm_30int_11_0_d1_f0_95</t>
  </si>
  <si>
    <t>55689_PWDwt_740nm_30int_11_0_d1_f0_96</t>
  </si>
  <si>
    <t>55689_PWDwt_740nm_30int_11_0_d1_f0_97</t>
  </si>
  <si>
    <t>55689_PWDwt_740nm_30int_11_0_d1_f0_99</t>
  </si>
  <si>
    <t>55689_PWDwt_740nm_30int_12_0_d1_f0_11</t>
  </si>
  <si>
    <t>55689_PWDwt_740nm_30int_12_0_d1_f0_12</t>
  </si>
  <si>
    <t>55689_PWDwt_740nm_30int_12_0_d1_f0_13</t>
  </si>
  <si>
    <t>55689_PWDwt_740nm_30int_12_0_d1_f0_14</t>
  </si>
  <si>
    <t>55689_PWDwt_740nm_30int_12_0_d1_f0_15</t>
  </si>
  <si>
    <t>55689_PWDwt_740nm_30int_12_0_d1_f0_16</t>
  </si>
  <si>
    <t>55689_PWDwt_740nm_30int_12_0_d1_f0_18</t>
  </si>
  <si>
    <t>55689_PWDwt_740nm_30int_12_0_d1_f0_24</t>
  </si>
  <si>
    <t>55689_PWDwt_740nm_30int_12_0_d1_f0_26</t>
  </si>
  <si>
    <t>55689_PWDwt_740nm_30int_12_0_d1_f0_27</t>
  </si>
  <si>
    <t>55689_PWDwt_740nm_30int_12_0_d1_f0_29</t>
  </si>
  <si>
    <t>55689_PWDwt_740nm_30int_12_0_d1_f0_3</t>
  </si>
  <si>
    <t>55689_PWDwt_740nm_30int_12_0_d1_f0_30</t>
  </si>
  <si>
    <t>55689_PWDwt_740nm_30int_12_0_d1_f0_31</t>
  </si>
  <si>
    <t>55689_PWDwt_740nm_30int_12_0_d1_f0_32</t>
  </si>
  <si>
    <t>55689_PWDwt_740nm_30int_12_0_d1_f0_33</t>
  </si>
  <si>
    <t>55689_PWDwt_740nm_30int_12_0_d1_f0_34</t>
  </si>
  <si>
    <t>55689_PWDwt_740nm_30int_12_0_d1_f0_37</t>
  </si>
  <si>
    <t>55689_PWDwt_740nm_30int_12_0_d1_f0_4</t>
  </si>
  <si>
    <t>55689_PWDwt_740nm_30int_12_0_d1_f0_40</t>
  </si>
  <si>
    <t>55689_PWDwt_740nm_30int_12_0_d1_f0_43</t>
  </si>
  <si>
    <t>55689_PWDwt_740nm_30int_12_0_d1_f0_44</t>
  </si>
  <si>
    <t>55689_PWDwt_740nm_30int_12_0_d1_f0_46</t>
  </si>
  <si>
    <t>55689_PWDwt_740nm_30int_12_0_d1_f0_47</t>
  </si>
  <si>
    <t>55689_PWDwt_740nm_30int_12_0_d1_f0_48</t>
  </si>
  <si>
    <t>55689_PWDwt_740nm_30int_12_0_d1_f0_5</t>
  </si>
  <si>
    <t>55689_PWDwt_740nm_30int_12_0_d1_f0_50</t>
  </si>
  <si>
    <t>55689_PWDwt_740nm_30int_12_0_d1_f0_51</t>
  </si>
  <si>
    <t>55689_PWDwt_740nm_30int_12_0_d1_f0_52</t>
  </si>
  <si>
    <t>55689_PWDwt_740nm_30int_12_0_d1_f0_54</t>
  </si>
  <si>
    <t>55689_PWDwt_740nm_30int_12_0_d1_f0_55</t>
  </si>
  <si>
    <t>55689_PWDwt_740nm_30int_12_0_d1_f0_57</t>
  </si>
  <si>
    <t>55689_PWDwt_740nm_30int_12_0_d1_f0_58</t>
  </si>
  <si>
    <t>55689_PWDwt_740nm_30int_12_0_d1_f0_59</t>
  </si>
  <si>
    <t>55689_PWDwt_740nm_30int_12_0_d1_f0_6</t>
  </si>
  <si>
    <t>55689_PWDwt_740nm_30int_12_0_d1_f0_60</t>
  </si>
  <si>
    <t>55689_PWDwt_740nm_30int_12_0_d1_f0_63</t>
  </si>
  <si>
    <t>55689_PWDwt_740nm_30int_12_0_d1_f0_64</t>
  </si>
  <si>
    <t>55689_PWDwt_740nm_30int_12_0_d1_f0_67</t>
  </si>
  <si>
    <t>55689_PWDwt_740nm_30int_12_0_d1_f0_68</t>
  </si>
  <si>
    <t>55689_PWDwt_740nm_30int_12_0_d1_f0_71</t>
  </si>
  <si>
    <t>55689_PWDwt_740nm_30int_12_0_d1_f0_72</t>
  </si>
  <si>
    <t>55689_PWDwt_740nm_30int_12_0_d1_f0_73</t>
  </si>
  <si>
    <t>55689_PWDwt_740nm_30int_12_0_d1_f0_74</t>
  </si>
  <si>
    <t>55689_PWDwt_740nm_30int_12_0_d1_f0_75</t>
  </si>
  <si>
    <t>55689_PWDwt_740nm_30int_12_0_d1_f0_76</t>
  </si>
  <si>
    <t>55689_PWDwt_740nm_30int_12_0_d1_f0_77</t>
  </si>
  <si>
    <t>55689_PWDwt_740nm_30int_12_0_d1_f0_78</t>
  </si>
  <si>
    <t>55689_PWDwt_740nm_30int_12_0_d1_f0_79</t>
  </si>
  <si>
    <t>55689_PWDwt_740nm_30int_12_0_d1_f0_8</t>
  </si>
  <si>
    <t>55689_PWDwt_740nm_30int_12_0_d1_f0_81</t>
  </si>
  <si>
    <t>55689_PWDwt_740nm_30int_12_0_d1_f0_84</t>
  </si>
  <si>
    <t>55689_PWDwt_740nm_30int_12_0_d1_f0_86</t>
  </si>
  <si>
    <t>55689_PWDwt_740nm_30int_12_0_d1_f0_9</t>
  </si>
  <si>
    <t>55689_PWDwt_740nm_30int_12_0_d1_f0_90</t>
  </si>
  <si>
    <t>55689_PWDwt_740nm_30int_12_0_d1_f0_91</t>
  </si>
  <si>
    <t>55689_PWDwt_740nm_30int_12_0_d1_f0_92</t>
  </si>
  <si>
    <t>55689_PWDwt_740nm_30int_12_0_d1_f0_93</t>
  </si>
  <si>
    <t>55689_PWDwt_740nm_30int_12_0_d1_f0_94</t>
  </si>
  <si>
    <t>55689_PWDwt_740nm_30int_12_0_d1_f0_95</t>
  </si>
  <si>
    <t>55689_PWDwt_740nm_30int_12_0_d1_f0_96</t>
  </si>
  <si>
    <t>55689_PWDwt_740nm_30int_12_0_d1_f0_98</t>
  </si>
  <si>
    <t>55689_PWDwt_740nm_30int_13_0_d1_f0_10</t>
  </si>
  <si>
    <t>55689_PWDwt_740nm_30int_13_0_d1_f0_15</t>
  </si>
  <si>
    <t>55689_PWDwt_740nm_30int_13_0_d1_f0_16</t>
  </si>
  <si>
    <t>55689_PWDwt_740nm_30int_13_0_d1_f0_2</t>
  </si>
  <si>
    <t>55689_PWDwt_740nm_30int_13_0_d1_f0_20</t>
  </si>
  <si>
    <t>55689_PWDwt_740nm_30int_13_0_d1_f0_21</t>
  </si>
  <si>
    <t>55689_PWDwt_740nm_30int_13_0_d1_f0_22</t>
  </si>
  <si>
    <t>55689_PWDwt_740nm_30int_13_0_d1_f0_24</t>
  </si>
  <si>
    <t>55689_PWDwt_740nm_30int_13_0_d1_f0_26</t>
  </si>
  <si>
    <t>55689_PWDwt_740nm_30int_13_0_d1_f0_27</t>
  </si>
  <si>
    <t>55689_PWDwt_740nm_30int_13_0_d1_f0_28</t>
  </si>
  <si>
    <t>55689_PWDwt_740nm_30int_13_0_d1_f0_30</t>
  </si>
  <si>
    <t>55689_PWDwt_740nm_30int_13_0_d1_f0_32</t>
  </si>
  <si>
    <t>55689_PWDwt_740nm_30int_13_0_d1_f0_33</t>
  </si>
  <si>
    <t>55689_PWDwt_740nm_30int_13_0_d1_f0_35</t>
  </si>
  <si>
    <t>55689_PWDwt_740nm_30int_13_0_d1_f0_36</t>
  </si>
  <si>
    <t>55689_PWDwt_740nm_30int_13_0_d1_f0_37</t>
  </si>
  <si>
    <t>55689_PWDwt_740nm_30int_13_0_d1_f0_38</t>
  </si>
  <si>
    <t>55689_PWDwt_740nm_30int_13_0_d1_f0_4</t>
  </si>
  <si>
    <t>55689_PWDwt_740nm_30int_13_0_d1_f0_40</t>
  </si>
  <si>
    <t>55689_PWDwt_740nm_30int_13_0_d1_f0_41</t>
  </si>
  <si>
    <t>55689_PWDwt_740nm_30int_13_0_d1_f0_42</t>
  </si>
  <si>
    <t>55689_PWDwt_740nm_30int_13_0_d1_f0_43</t>
  </si>
  <si>
    <t>55689_PWDwt_740nm_30int_13_0_d1_f0_44</t>
  </si>
  <si>
    <t>55689_PWDwt_740nm_30int_13_0_d1_f0_45</t>
  </si>
  <si>
    <t>55689_PWDwt_740nm_30int_13_0_d1_f0_5</t>
  </si>
  <si>
    <t>55689_PWDwt_740nm_30int_13_0_d1_f0_52</t>
  </si>
  <si>
    <t>55689_PWDwt_740nm_30int_13_0_d1_f0_53</t>
  </si>
  <si>
    <t>55689_PWDwt_740nm_30int_13_0_d1_f0_54</t>
  </si>
  <si>
    <t>55689_PWDwt_740nm_30int_13_0_d1_f0_56</t>
  </si>
  <si>
    <t>55689_PWDwt_740nm_30int_13_0_d1_f0_57</t>
  </si>
  <si>
    <t>55689_PWDwt_740nm_30int_13_0_d1_f0_58</t>
  </si>
  <si>
    <t>55689_PWDwt_740nm_30int_13_0_d1_f0_59</t>
  </si>
  <si>
    <t>55689_PWDwt_740nm_30int_13_0_d1_f0_61</t>
  </si>
  <si>
    <t>55689_PWDwt_740nm_30int_13_0_d1_f0_65</t>
  </si>
  <si>
    <t>55689_PWDwt_740nm_30int_13_0_d1_f0_66</t>
  </si>
  <si>
    <t>55689_PWDwt_740nm_30int_13_0_d1_f0_7</t>
  </si>
  <si>
    <t>55689_PWDwt_740nm_30int_13_0_d1_f0_70</t>
  </si>
  <si>
    <t>55689_PWDwt_740nm_30int_13_0_d1_f0_71</t>
  </si>
  <si>
    <t>55689_PWDwt_740nm_30int_13_0_d1_f0_72</t>
  </si>
  <si>
    <t>55689_PWDwt_740nm_30int_13_0_d1_f0_74</t>
  </si>
  <si>
    <t>55689_PWDwt_740nm_30int_13_0_d1_f0_75</t>
  </si>
  <si>
    <t>55689_PWDwt_740nm_30int_13_0_d1_f0_76</t>
  </si>
  <si>
    <t>55689_PWDwt_740nm_30int_13_0_d1_f0_77</t>
  </si>
  <si>
    <t>55689_PWDwt_740nm_30int_13_0_d1_f0_79</t>
  </si>
  <si>
    <t>55689_PWDwt_740nm_30int_14_0_d1_f0_1</t>
  </si>
  <si>
    <t>55689_PWDwt_740nm_30int_14_0_d1_f0_10</t>
  </si>
  <si>
    <t>55689_PWDwt_740nm_30int_14_0_d1_f0_12</t>
  </si>
  <si>
    <t>55689_PWDwt_740nm_30int_14_0_d1_f0_13</t>
  </si>
  <si>
    <t>55689_PWDwt_740nm_30int_14_0_d1_f0_14</t>
  </si>
  <si>
    <t>55689_PWDwt_740nm_30int_14_0_d1_f0_15</t>
  </si>
  <si>
    <t>55689_PWDwt_740nm_30int_14_0_d1_f0_16</t>
  </si>
  <si>
    <t>55689_PWDwt_740nm_30int_14_0_d1_f0_17</t>
  </si>
  <si>
    <t>55689_PWDwt_740nm_30int_14_0_d1_f0_21</t>
  </si>
  <si>
    <t>55689_PWDwt_740nm_30int_14_0_d1_f0_22</t>
  </si>
  <si>
    <t>55689_PWDwt_740nm_30int_14_0_d1_f0_23</t>
  </si>
  <si>
    <t>55689_PWDwt_740nm_30int_14_0_d1_f0_24</t>
  </si>
  <si>
    <t>55689_PWDwt_740nm_30int_14_0_d1_f0_25</t>
  </si>
  <si>
    <t>55689_PWDwt_740nm_30int_14_0_d1_f0_26</t>
  </si>
  <si>
    <t>55689_PWDwt_740nm_30int_14_0_d1_f0_28</t>
  </si>
  <si>
    <t>55689_PWDwt_740nm_30int_14_0_d1_f0_29</t>
  </si>
  <si>
    <t>55689_PWDwt_740nm_30int_14_0_d1_f0_3</t>
  </si>
  <si>
    <t>55689_PWDwt_740nm_30int_14_0_d1_f0_32</t>
  </si>
  <si>
    <t>55689_PWDwt_740nm_30int_14_0_d1_f0_33</t>
  </si>
  <si>
    <t>55689_PWDwt_740nm_30int_14_0_d1_f0_35</t>
  </si>
  <si>
    <t>55689_PWDwt_740nm_30int_14_0_d1_f0_36</t>
  </si>
  <si>
    <t>55689_PWDwt_740nm_30int_14_0_d1_f0_37</t>
  </si>
  <si>
    <t>55689_PWDwt_740nm_30int_14_0_d1_f0_38</t>
  </si>
  <si>
    <t>55689_PWDwt_740nm_30int_14_0_d1_f0_4</t>
  </si>
  <si>
    <t>55689_PWDwt_740nm_30int_14_0_d1_f0_40</t>
  </si>
  <si>
    <t>55689_PWDwt_740nm_30int_14_0_d1_f0_41</t>
  </si>
  <si>
    <t>55689_PWDwt_740nm_30int_14_0_d1_f0_43</t>
  </si>
  <si>
    <t>55689_PWDwt_740nm_30int_14_0_d1_f0_44</t>
  </si>
  <si>
    <t>55689_PWDwt_740nm_30int_14_0_d1_f0_45</t>
  </si>
  <si>
    <t>55689_PWDwt_740nm_30int_14_0_d1_f0_46</t>
  </si>
  <si>
    <t>55689_PWDwt_740nm_30int_14_0_d1_f0_47</t>
  </si>
  <si>
    <t>55689_PWDwt_740nm_30int_14_0_d1_f0_48</t>
  </si>
  <si>
    <t>55689_PWDwt_740nm_30int_14_0_d1_f0_50</t>
  </si>
  <si>
    <t>55689_PWDwt_740nm_30int_14_0_d1_f0_55</t>
  </si>
  <si>
    <t>55689_PWDwt_740nm_30int_14_0_d1_f0_56</t>
  </si>
  <si>
    <t>55689_PWDwt_740nm_30int_14_0_d1_f0_57</t>
  </si>
  <si>
    <t>55689_PWDwt_740nm_30int_14_0_d1_f0_58</t>
  </si>
  <si>
    <t>55689_PWDwt_740nm_30int_14_0_d1_f0_6</t>
  </si>
  <si>
    <t>55689_PWDwt_740nm_30int_14_0_d1_f0_60</t>
  </si>
  <si>
    <t>55689_PWDwt_740nm_30int_14_0_d1_f0_61</t>
  </si>
  <si>
    <t>55689_PWDwt_740nm_30int_14_0_d1_f0_64</t>
  </si>
  <si>
    <t>55689_PWDwt_740nm_30int_14_0_d1_f0_66</t>
  </si>
  <si>
    <t>55689_PWDwt_740nm_30int_14_0_d1_f0_67</t>
  </si>
  <si>
    <t>55689_PWDwt_740nm_30int_14_0_d1_f0_68</t>
  </si>
  <si>
    <t>55689_PWDwt_740nm_30int_14_0_d1_f0_69</t>
  </si>
  <si>
    <t>55689_PWDwt_740nm_30int_14_0_d1_f0_7</t>
  </si>
  <si>
    <t>55689_PWDwt_740nm_30int_14_0_d1_f0_73</t>
  </si>
  <si>
    <t>55689_PWDwt_740nm_30int_14_0_d1_f0_74</t>
  </si>
  <si>
    <t>55689_PWDwt_740nm_30int_14_0_d1_f0_75</t>
  </si>
  <si>
    <t>55689_PWDwt_740nm_30int_14_0_d1_f0_76</t>
  </si>
  <si>
    <t>55689_PWDwt_740nm_30int_14_0_d1_f0_78</t>
  </si>
  <si>
    <t>55689_PWDwt_740nm_30int_14_0_d1_f0_79</t>
  </si>
  <si>
    <t>55689_PWDwt_740nm_30int_14_0_d1_f0_8</t>
  </si>
  <si>
    <t>55689_PWDwt_740nm_30int_14_0_d1_f0_80</t>
  </si>
  <si>
    <t>55689_PWDwt_740nm_30int_14_0_d1_f0_81</t>
  </si>
  <si>
    <t>55689_PWDwt_740nm_30int_14_0_d1_f0_82</t>
  </si>
  <si>
    <t>55689_PWDwt_740nm_30int_14_0_d1_f0_83</t>
  </si>
  <si>
    <t>55689_PWDwt_740nm_30int_14_0_d1_f0_9</t>
  </si>
  <si>
    <t>55747_PWDwt1_740nm_30int_3_2_d1_f0_13</t>
  </si>
  <si>
    <t>55747_PWDwt1_740nm_30int_3_2_d1_f0_15</t>
  </si>
  <si>
    <t>55747_PWDwt1_740nm_30int_3_2_d1_f0_17</t>
  </si>
  <si>
    <t>55747_PWDwt1_740nm_30int_3_2_d1_f0_18</t>
  </si>
  <si>
    <t>55747_PWDwt1_740nm_30int_3_2_d1_f0_2</t>
  </si>
  <si>
    <t>55747_PWDwt1_740nm_30int_3_2_d1_f0_20</t>
  </si>
  <si>
    <t>55747_PWDwt1_740nm_30int_3_2_d1_f0_21</t>
  </si>
  <si>
    <t>55747_PWDwt1_740nm_30int_3_2_d1_f0_23</t>
  </si>
  <si>
    <t>55747_PWDwt1_740nm_30int_3_2_d1_f0_27</t>
  </si>
  <si>
    <t>55747_PWDwt1_740nm_30int_3_2_d1_f0_29</t>
  </si>
  <si>
    <t>55747_PWDwt1_740nm_30int_3_2_d1_f0_3</t>
  </si>
  <si>
    <t>55747_PWDwt1_740nm_30int_3_2_d1_f0_32</t>
  </si>
  <si>
    <t>55747_PWDwt1_740nm_30int_3_2_d1_f0_33</t>
  </si>
  <si>
    <t>55747_PWDwt1_740nm_30int_3_2_d1_f0_36</t>
  </si>
  <si>
    <t>55747_PWDwt1_740nm_30int_3_2_d1_f0_37</t>
  </si>
  <si>
    <t>55747_PWDwt1_740nm_30int_3_2_d1_f0_38</t>
  </si>
  <si>
    <t>55747_PWDwt1_740nm_30int_3_2_d1_f0_39</t>
  </si>
  <si>
    <t>55747_PWDwt1_740nm_30int_3_2_d1_f0_4</t>
  </si>
  <si>
    <t>55747_PWDwt1_740nm_30int_3_2_d1_f0_40</t>
  </si>
  <si>
    <t>55747_PWDwt1_740nm_30int_3_2_d1_f0_41</t>
  </si>
  <si>
    <t>55747_PWDwt1_740nm_30int_3_2_d1_f0_42</t>
  </si>
  <si>
    <t>55747_PWDwt1_740nm_30int_3_2_d1_f0_44</t>
  </si>
  <si>
    <t>55747_PWDwt1_740nm_30int_3_2_d1_f0_45</t>
  </si>
  <si>
    <t>55747_PWDwt1_740nm_30int_3_2_d1_f0_46</t>
  </si>
  <si>
    <t>55747_PWDwt1_740nm_30int_3_2_d1_f0_47</t>
  </si>
  <si>
    <t>55747_PWDwt1_740nm_30int_3_2_d1_f0_48</t>
  </si>
  <si>
    <t>55747_PWDwt1_740nm_30int_3_2_d1_f0_49</t>
  </si>
  <si>
    <t>55747_PWDwt1_740nm_30int_3_2_d1_f0_50</t>
  </si>
  <si>
    <t>55747_PWDwt1_740nm_30int_3_2_d1_f0_51</t>
  </si>
  <si>
    <t>55747_PWDwt1_740nm_30int_3_2_d1_f0_52</t>
  </si>
  <si>
    <t>55747_PWDwt1_740nm_30int_3_2_d1_f0_53</t>
  </si>
  <si>
    <t>55747_PWDwt1_740nm_30int_3_2_d1_f0_54</t>
  </si>
  <si>
    <t>55747_PWDwt1_740nm_30int_3_2_d1_f0_55</t>
  </si>
  <si>
    <t>55747_PWDwt1_740nm_30int_3_2_d1_f0_59</t>
  </si>
  <si>
    <t>55747_PWDwt1_740nm_30int_3_2_d1_f0_6</t>
  </si>
  <si>
    <t>55747_PWDwt1_740nm_30int_3_2_d1_f0_60</t>
  </si>
  <si>
    <t>55747_PWDwt1_740nm_30int_3_2_d1_f0_61</t>
  </si>
  <si>
    <t>55747_PWDwt1_740nm_30int_3_2_d1_f0_62</t>
  </si>
  <si>
    <t>55747_PWDwt1_740nm_30int_3_2_d1_f0_63</t>
  </si>
  <si>
    <t>55747_PWDwt1_740nm_30int_3_2_d1_f0_64</t>
  </si>
  <si>
    <t>55747_PWDwt1_740nm_30int_3_2_d1_f0_65</t>
  </si>
  <si>
    <t>55747_PWDwt1_740nm_30int_3_2_d1_f0_67</t>
  </si>
  <si>
    <t>55747_PWDwt1_740nm_30int_3_2_d1_f0_69</t>
  </si>
  <si>
    <t>55747_PWDwt1_740nm_30int_3_2_d1_f0_7</t>
  </si>
  <si>
    <t>55747_PWDwt1_740nm_30int_3_2_d1_f0_71</t>
  </si>
  <si>
    <t>55747_PWDwt1_740nm_30int_3_2_d1_f0_72</t>
  </si>
  <si>
    <t>55747_PWDwt1_740nm_30int_3_2_d1_f0_74</t>
  </si>
  <si>
    <t>55747_PWDwt1_740nm_30int_3_2_d1_f0_75</t>
  </si>
  <si>
    <t>55747_PWDwt1_740nm_30int_3_2_d1_f0_76</t>
  </si>
  <si>
    <t>55747_PWDwt1_740nm_30int_3_2_d1_f0_8</t>
  </si>
  <si>
    <t>55747_PWDwt1_740nm_30int_3_2_d1_f0_80</t>
  </si>
  <si>
    <t>55747_PWDwt1_740nm_30int_3_2_d1_f0_83</t>
  </si>
  <si>
    <t>55747_PWDwt1_740nm_30int_3_2_d1_f0_85</t>
  </si>
  <si>
    <t>55747_PWDwt1_740nm_30int_3_2_d1_f0_86</t>
  </si>
  <si>
    <t>55747_PWDwt1_740nm_30int_3_2_d1_f0_87</t>
  </si>
  <si>
    <t>55747_PWDwt1_740nm_30int_3_2_d1_f0_88</t>
  </si>
  <si>
    <t>55747_PWDwt1_740nm_30int_3_2_d1_f0_91</t>
  </si>
  <si>
    <t>55747_PWDwt1_740nm_30int_3_2_d1_f0_92</t>
  </si>
  <si>
    <t>55747_PWDwt1_740nm_30int_3_2_d1_f0_94</t>
  </si>
  <si>
    <t>55747_PWDwt1_740nm_30int_3_2_d1_f0_95</t>
  </si>
  <si>
    <t>55747_PWDwt1_740nm_30int_4_13_d1_f0_1</t>
  </si>
  <si>
    <t>55747_PWDwt1_740nm_30int_4_13_d1_f0_10</t>
  </si>
  <si>
    <t>55747_PWDwt1_740nm_30int_4_13_d1_f0_12</t>
  </si>
  <si>
    <t>55747_PWDwt1_740nm_30int_4_13_d1_f0_13</t>
  </si>
  <si>
    <t>55747_PWDwt1_740nm_30int_4_13_d1_f0_14</t>
  </si>
  <si>
    <t>55747_PWDwt1_740nm_30int_4_13_d1_f0_16</t>
  </si>
  <si>
    <t>55747_PWDwt1_740nm_30int_4_13_d1_f0_17</t>
  </si>
  <si>
    <t>55747_PWDwt1_740nm_30int_4_13_d1_f0_18</t>
  </si>
  <si>
    <t>55747_PWDwt1_740nm_30int_4_13_d1_f0_19</t>
  </si>
  <si>
    <t>55747_PWDwt1_740nm_30int_4_13_d1_f0_20</t>
  </si>
  <si>
    <t>55747_PWDwt1_740nm_30int_4_13_d1_f0_24</t>
  </si>
  <si>
    <t>55747_PWDwt1_740nm_30int_4_13_d1_f0_25</t>
  </si>
  <si>
    <t>55747_PWDwt1_740nm_30int_4_13_d1_f0_27</t>
  </si>
  <si>
    <t>55747_PWDwt1_740nm_30int_4_13_d1_f0_28</t>
  </si>
  <si>
    <t>55747_PWDwt1_740nm_30int_4_13_d1_f0_3</t>
  </si>
  <si>
    <t>55747_PWDwt1_740nm_30int_4_13_d1_f0_30</t>
  </si>
  <si>
    <t>55747_PWDwt1_740nm_30int_4_13_d1_f0_31</t>
  </si>
  <si>
    <t>55747_PWDwt1_740nm_30int_4_13_d1_f0_32</t>
  </si>
  <si>
    <t>55747_PWDwt1_740nm_30int_4_13_d1_f0_35</t>
  </si>
  <si>
    <t>55747_PWDwt1_740nm_30int_4_13_d1_f0_36</t>
  </si>
  <si>
    <t>55747_PWDwt1_740nm_30int_4_13_d1_f0_40</t>
  </si>
  <si>
    <t>55747_PWDwt1_740nm_30int_4_13_d1_f0_42</t>
  </si>
  <si>
    <t>55747_PWDwt1_740nm_30int_4_13_d1_f0_43</t>
  </si>
  <si>
    <t>55747_PWDwt1_740nm_30int_4_13_d1_f0_44</t>
  </si>
  <si>
    <t>55747_PWDwt1_740nm_30int_4_13_d1_f0_45</t>
  </si>
  <si>
    <t>55747_PWDwt1_740nm_30int_4_13_d1_f0_46</t>
  </si>
  <si>
    <t>55747_PWDwt1_740nm_30int_4_13_d1_f0_47</t>
  </si>
  <si>
    <t>55747_PWDwt1_740nm_30int_4_13_d1_f0_49</t>
  </si>
  <si>
    <t>55747_PWDwt1_740nm_30int_4_13_d1_f0_50</t>
  </si>
  <si>
    <t>55747_PWDwt1_740nm_30int_4_13_d1_f0_51</t>
  </si>
  <si>
    <t>55747_PWDwt1_740nm_30int_4_13_d1_f0_52</t>
  </si>
  <si>
    <t>55747_PWDwt1_740nm_30int_4_13_d1_f0_53</t>
  </si>
  <si>
    <t>55747_PWDwt1_740nm_30int_4_13_d1_f0_55</t>
  </si>
  <si>
    <t>55747_PWDwt1_740nm_30int_4_13_d1_f0_56</t>
  </si>
  <si>
    <t>55747_PWDwt1_740nm_30int_4_13_d1_f0_57</t>
  </si>
  <si>
    <t>55747_PWDwt1_740nm_30int_4_13_d1_f0_58</t>
  </si>
  <si>
    <t>55747_PWDwt1_740nm_30int_4_13_d1_f0_59</t>
  </si>
  <si>
    <t>55747_PWDwt1_740nm_30int_4_13_d1_f0_6</t>
  </si>
  <si>
    <t>55747_PWDwt1_740nm_30int_4_13_d1_f0_60</t>
  </si>
  <si>
    <t>55747_PWDwt1_740nm_30int_4_13_d1_f0_62</t>
  </si>
  <si>
    <t>55747_PWDwt1_740nm_30int_4_13_d1_f0_63</t>
  </si>
  <si>
    <t>55747_PWDwt1_740nm_30int_4_13_d1_f0_65</t>
  </si>
  <si>
    <t>55747_PWDwt1_740nm_30int_4_13_d1_f0_66</t>
  </si>
  <si>
    <t>55747_PWDwt1_740nm_30int_4_13_d1_f0_67</t>
  </si>
  <si>
    <t>55747_PWDwt1_740nm_30int_4_13_d1_f0_68</t>
  </si>
  <si>
    <t>55747_PWDwt1_740nm_30int_4_13_d1_f0_7</t>
  </si>
  <si>
    <t>55747_PWDwt1_740nm_30int_5_3_d1_f0_10</t>
  </si>
  <si>
    <t>55747_PWDwt1_740nm_30int_5_3_d1_f0_11</t>
  </si>
  <si>
    <t>55747_PWDwt1_740nm_30int_5_3_d1_f0_12</t>
  </si>
  <si>
    <t>55747_PWDwt1_740nm_30int_5_3_d1_f0_13</t>
  </si>
  <si>
    <t>55747_PWDwt1_740nm_30int_5_3_d1_f0_15</t>
  </si>
  <si>
    <t>55747_PWDwt1_740nm_30int_5_3_d1_f0_2</t>
  </si>
  <si>
    <t>55747_PWDwt1_740nm_30int_5_3_d1_f0_20</t>
  </si>
  <si>
    <t>55747_PWDwt1_740nm_30int_5_3_d1_f0_21</t>
  </si>
  <si>
    <t>55747_PWDwt1_740nm_30int_5_3_d1_f0_22</t>
  </si>
  <si>
    <t>55747_PWDwt1_740nm_30int_5_3_d1_f0_23</t>
  </si>
  <si>
    <t>55747_PWDwt1_740nm_30int_5_3_d1_f0_28</t>
  </si>
  <si>
    <t>55747_PWDwt1_740nm_30int_5_3_d1_f0_31</t>
  </si>
  <si>
    <t>55747_PWDwt1_740nm_30int_5_3_d1_f0_32</t>
  </si>
  <si>
    <t>55747_PWDwt1_740nm_30int_5_3_d1_f0_34</t>
  </si>
  <si>
    <t>55747_PWDwt1_740nm_30int_5_3_d1_f0_37</t>
  </si>
  <si>
    <t>55747_PWDwt1_740nm_30int_5_3_d1_f0_38</t>
  </si>
  <si>
    <t>55747_PWDwt1_740nm_30int_5_3_d1_f0_39</t>
  </si>
  <si>
    <t>55747_PWDwt1_740nm_30int_5_3_d1_f0_4</t>
  </si>
  <si>
    <t>55747_PWDwt1_740nm_30int_5_3_d1_f0_40</t>
  </si>
  <si>
    <t>55747_PWDwt1_740nm_30int_5_3_d1_f0_41</t>
  </si>
  <si>
    <t>55747_PWDwt1_740nm_30int_5_3_d1_f0_42</t>
  </si>
  <si>
    <t>55747_PWDwt1_740nm_30int_5_3_d1_f0_43</t>
  </si>
  <si>
    <t>55747_PWDwt1_740nm_30int_5_3_d1_f0_44</t>
  </si>
  <si>
    <t>55747_PWDwt1_740nm_30int_5_3_d1_f0_45</t>
  </si>
  <si>
    <t>55747_PWDwt1_740nm_30int_5_3_d1_f0_47</t>
  </si>
  <si>
    <t>55747_PWDwt1_740nm_30int_5_3_d1_f0_48</t>
  </si>
  <si>
    <t>55747_PWDwt1_740nm_30int_5_3_d1_f0_49</t>
  </si>
  <si>
    <t>55747_PWDwt1_740nm_30int_5_3_d1_f0_50</t>
  </si>
  <si>
    <t>55747_PWDwt1_740nm_30int_5_3_d1_f0_52</t>
  </si>
  <si>
    <t>55747_PWDwt1_740nm_30int_5_3_d1_f0_53</t>
  </si>
  <si>
    <t>55747_PWDwt1_740nm_30int_5_3_d1_f0_54</t>
  </si>
  <si>
    <t>55747_PWDwt1_740nm_30int_5_3_d1_f0_55</t>
  </si>
  <si>
    <t>55747_PWDwt1_740nm_30int_5_3_d1_f0_56</t>
  </si>
  <si>
    <t>55747_PWDwt1_740nm_30int_5_3_d1_f0_62</t>
  </si>
  <si>
    <t>55747_PWDwt1_740nm_30int_5_3_d1_f0_9</t>
  </si>
  <si>
    <t>55747_PWDwt1_740nm_30int_8_15_d1_f0_13</t>
  </si>
  <si>
    <t>55747_PWDwt1_740nm_30int_8_15_d1_f0_15</t>
  </si>
  <si>
    <t>55747_PWDwt1_740nm_30int_8_15_d1_f0_16</t>
  </si>
  <si>
    <t>55747_PWDwt1_740nm_30int_8_15_d1_f0_17</t>
  </si>
  <si>
    <t>55747_PWDwt1_740nm_30int_8_15_d1_f0_20</t>
  </si>
  <si>
    <t>55747_PWDwt1_740nm_30int_8_15_d1_f0_21</t>
  </si>
  <si>
    <t>55747_PWDwt1_740nm_30int_8_15_d1_f0_22</t>
  </si>
  <si>
    <t>55747_PWDwt1_740nm_30int_8_15_d1_f0_25</t>
  </si>
  <si>
    <t>55747_PWDwt1_740nm_30int_8_15_d1_f0_26</t>
  </si>
  <si>
    <t>55747_PWDwt1_740nm_30int_8_15_d1_f0_29</t>
  </si>
  <si>
    <t>55747_PWDwt1_740nm_30int_8_15_d1_f0_3</t>
  </si>
  <si>
    <t>55747_PWDwt1_740nm_30int_8_15_d1_f0_37</t>
  </si>
  <si>
    <t>55747_PWDwt1_740nm_30int_8_15_d1_f0_38</t>
  </si>
  <si>
    <t>55747_PWDwt1_740nm_30int_8_15_d1_f0_41</t>
  </si>
  <si>
    <t>55747_PWDwt1_740nm_30int_8_15_d1_f0_42</t>
  </si>
  <si>
    <t>55747_PWDwt1_740nm_30int_8_15_d1_f0_43</t>
  </si>
  <si>
    <t>55747_PWDwt1_740nm_30int_8_15_d1_f0_44</t>
  </si>
  <si>
    <t>55747_PWDwt1_740nm_30int_8_15_d1_f0_45</t>
  </si>
  <si>
    <t>55747_PWDwt1_740nm_30int_8_15_d1_f0_46</t>
  </si>
  <si>
    <t>55747_PWDwt1_740nm_30int_8_15_d1_f0_47</t>
  </si>
  <si>
    <t>55747_PWDwt1_740nm_30int_8_15_d1_f0_48</t>
  </si>
  <si>
    <t>55747_PWDwt1_740nm_30int_8_15_d1_f0_5</t>
  </si>
  <si>
    <t>55747_PWDwt1_740nm_30int_8_15_d1_f0_50</t>
  </si>
  <si>
    <t>55747_PWDwt1_740nm_30int_8_15_d1_f0_51</t>
  </si>
  <si>
    <t>55747_PWDwt1_740nm_30int_8_15_d1_f0_53</t>
  </si>
  <si>
    <t>55747_PWDwt1_740nm_30int_8_15_d1_f0_58</t>
  </si>
  <si>
    <t>55747_PWDwt1_740nm_30int_8_15_d1_f0_60</t>
  </si>
  <si>
    <t>55747_PWDwt1_740nm_30int_8_15_d1_f0_61</t>
  </si>
  <si>
    <t>55747_PWDwt1_740nm_30int_8_15_d1_f0_65</t>
  </si>
  <si>
    <t>55747_PWDwt1_740nm_30int_8_15_d1_f0_68</t>
  </si>
  <si>
    <t>55747_PWDwt1_740nm_30int_8_15_d1_f0_9</t>
  </si>
  <si>
    <t>PWD_ex740_HBSS_int30_5_3_d1_f0_1</t>
  </si>
  <si>
    <t>PWD_ex740_HBSS_int30_5_3_d1_f0_10</t>
  </si>
  <si>
    <t>PWD_ex740_HBSS_int30_5_3_d1_f0_101</t>
  </si>
  <si>
    <t>PWD_ex740_HBSS_int30_5_3_d1_f0_102</t>
  </si>
  <si>
    <t>PWD_ex740_HBSS_int30_5_3_d1_f0_103</t>
  </si>
  <si>
    <t>PWD_ex740_HBSS_int30_5_3_d1_f0_104</t>
  </si>
  <si>
    <t>PWD_ex740_HBSS_int30_5_3_d1_f0_12</t>
  </si>
  <si>
    <t>PWD_ex740_HBSS_int30_5_3_d1_f0_14</t>
  </si>
  <si>
    <t>PWD_ex740_HBSS_int30_5_3_d1_f0_15</t>
  </si>
  <si>
    <t>PWD_ex740_HBSS_int30_5_3_d1_f0_18</t>
  </si>
  <si>
    <t>PWD_ex740_HBSS_int30_5_3_d1_f0_19</t>
  </si>
  <si>
    <t>PWD_ex740_HBSS_int30_5_3_d1_f0_20</t>
  </si>
  <si>
    <t>PWD_ex740_HBSS_int30_5_3_d1_f0_21</t>
  </si>
  <si>
    <t>PWD_ex740_HBSS_int30_5_3_d1_f0_22</t>
  </si>
  <si>
    <t>PWD_ex740_HBSS_int30_5_3_d1_f0_24</t>
  </si>
  <si>
    <t>PWD_ex740_HBSS_int30_5_3_d1_f0_25</t>
  </si>
  <si>
    <t>PWD_ex740_HBSS_int30_5_3_d1_f0_26</t>
  </si>
  <si>
    <t>PWD_ex740_HBSS_int30_5_3_d1_f0_27</t>
  </si>
  <si>
    <t>PWD_ex740_HBSS_int30_5_3_d1_f0_3</t>
  </si>
  <si>
    <t>PWD_ex740_HBSS_int30_5_3_d1_f0_30</t>
  </si>
  <si>
    <t>PWD_ex740_HBSS_int30_5_3_d1_f0_32</t>
  </si>
  <si>
    <t>PWD_ex740_HBSS_int30_5_3_d1_f0_33</t>
  </si>
  <si>
    <t>PWD_ex740_HBSS_int30_5_3_d1_f0_34</t>
  </si>
  <si>
    <t>PWD_ex740_HBSS_int30_5_3_d1_f0_36</t>
  </si>
  <si>
    <t>PWD_ex740_HBSS_int30_5_3_d1_f0_37</t>
  </si>
  <si>
    <t>PWD_ex740_HBSS_int30_5_3_d1_f0_38</t>
  </si>
  <si>
    <t>PWD_ex740_HBSS_int30_5_3_d1_f0_41</t>
  </si>
  <si>
    <t>PWD_ex740_HBSS_int30_5_3_d1_f0_43</t>
  </si>
  <si>
    <t>PWD_ex740_HBSS_int30_5_3_d1_f0_44</t>
  </si>
  <si>
    <t>PWD_ex740_HBSS_int30_5_3_d1_f0_45</t>
  </si>
  <si>
    <t>PWD_ex740_HBSS_int30_5_3_d1_f0_46</t>
  </si>
  <si>
    <t>PWD_ex740_HBSS_int30_5_3_d1_f0_48</t>
  </si>
  <si>
    <t>PWD_ex740_HBSS_int30_5_3_d1_f0_49</t>
  </si>
  <si>
    <t>PWD_ex740_HBSS_int30_5_3_d1_f0_50</t>
  </si>
  <si>
    <t>PWD_ex740_HBSS_int30_5_3_d1_f0_52</t>
  </si>
  <si>
    <t>PWD_ex740_HBSS_int30_5_3_d1_f0_54</t>
  </si>
  <si>
    <t>PWD_ex740_HBSS_int30_5_3_d1_f0_57</t>
  </si>
  <si>
    <t>PWD_ex740_HBSS_int30_5_3_d1_f0_58</t>
  </si>
  <si>
    <t>PWD_ex740_HBSS_int30_5_3_d1_f0_59</t>
  </si>
  <si>
    <t>PWD_ex740_HBSS_int30_5_3_d1_f0_60</t>
  </si>
  <si>
    <t>PWD_ex740_HBSS_int30_5_3_d1_f0_61</t>
  </si>
  <si>
    <t>PWD_ex740_HBSS_int30_5_3_d1_f0_62</t>
  </si>
  <si>
    <t>PWD_ex740_HBSS_int30_5_3_d1_f0_63</t>
  </si>
  <si>
    <t>PWD_ex740_HBSS_int30_5_3_d1_f0_67</t>
  </si>
  <si>
    <t>PWD_ex740_HBSS_int30_5_3_d1_f0_68</t>
  </si>
  <si>
    <t>PWD_ex740_HBSS_int30_5_3_d1_f0_70</t>
  </si>
  <si>
    <t>PWD_ex740_HBSS_int30_5_3_d1_f0_71</t>
  </si>
  <si>
    <t>PWD_ex740_HBSS_int30_5_3_d1_f0_72</t>
  </si>
  <si>
    <t>PWD_ex740_HBSS_int30_5_3_d1_f0_73</t>
  </si>
  <si>
    <t>PWD_ex740_HBSS_int30_5_3_d1_f0_74</t>
  </si>
  <si>
    <t>PWD_ex740_HBSS_int30_5_3_d1_f0_75</t>
  </si>
  <si>
    <t>PWD_ex740_HBSS_int30_5_3_d1_f0_76</t>
  </si>
  <si>
    <t>PWD_ex740_HBSS_int30_5_3_d1_f0_77</t>
  </si>
  <si>
    <t>PWD_ex740_HBSS_int30_5_3_d1_f0_78</t>
  </si>
  <si>
    <t>PWD_ex740_HBSS_int30_5_3_d1_f0_79</t>
  </si>
  <si>
    <t>PWD_ex740_HBSS_int30_5_3_d1_f0_8</t>
  </si>
  <si>
    <t>PWD_ex740_HBSS_int30_5_3_d1_f0_80</t>
  </si>
  <si>
    <t>PWD_ex740_HBSS_int30_5_3_d1_f0_82</t>
  </si>
  <si>
    <t>PWD_ex740_HBSS_int30_5_3_d1_f0_83</t>
  </si>
  <si>
    <t>PWD_ex740_HBSS_int30_5_3_d1_f0_86</t>
  </si>
  <si>
    <t>PWD_ex740_HBSS_int30_5_3_d1_f0_87</t>
  </si>
  <si>
    <t>PWD_ex740_HBSS_int30_5_3_d1_f0_90</t>
  </si>
  <si>
    <t>PWD_ex740_HBSS_int30_5_3_d1_f0_91</t>
  </si>
  <si>
    <t>PWD_ex740_HBSS_int30_5_3_d1_f0_92</t>
  </si>
  <si>
    <t>PWD_ex740_HBSS_int30_5_3_d1_f0_94</t>
  </si>
  <si>
    <t>PWD_ex740_HBSS_int30_5_3_d1_f0_95</t>
  </si>
  <si>
    <t>PWD_ex740_HBSS_int30_5_3_d1_f0_96</t>
  </si>
  <si>
    <t>PWD_ex740_HBSS_int30_5_3_d1_f0_97</t>
  </si>
  <si>
    <t>PWD_ex740_HBSS_int30_5_3_d1_f0_99</t>
  </si>
  <si>
    <t>PWD_ex740_HBSS_int30_5_12_d1_f0_11</t>
  </si>
  <si>
    <t>PWD_ex740_HBSS_int30_5_12_d1_f0_12</t>
  </si>
  <si>
    <t>PWD_ex740_HBSS_int30_5_12_d1_f0_13</t>
  </si>
  <si>
    <t>PWD_ex740_HBSS_int30_5_12_d1_f0_14</t>
  </si>
  <si>
    <t>PWD_ex740_HBSS_int30_5_12_d1_f0_15</t>
  </si>
  <si>
    <t>PWD_ex740_HBSS_int30_5_12_d1_f0_16</t>
  </si>
  <si>
    <t>PWD_ex740_HBSS_int30_5_12_d1_f0_17</t>
  </si>
  <si>
    <t>PWD_ex740_HBSS_int30_5_12_d1_f0_18</t>
  </si>
  <si>
    <t>PWD_ex740_HBSS_int30_5_12_d1_f0_19</t>
  </si>
  <si>
    <t>PWD_ex740_HBSS_int30_5_12_d1_f0_20</t>
  </si>
  <si>
    <t>PWD_ex740_HBSS_int30_5_12_d1_f0_21</t>
  </si>
  <si>
    <t>PWD_ex740_HBSS_int30_5_12_d1_f0_22</t>
  </si>
  <si>
    <t>PWD_ex740_HBSS_int30_5_12_d1_f0_23</t>
  </si>
  <si>
    <t>PWD_ex740_HBSS_int30_5_12_d1_f0_25</t>
  </si>
  <si>
    <t>PWD_ex740_HBSS_int30_5_12_d1_f0_28</t>
  </si>
  <si>
    <t>PWD_ex740_HBSS_int30_5_12_d1_f0_30</t>
  </si>
  <si>
    <t>PWD_ex740_HBSS_int30_5_12_d1_f0_33</t>
  </si>
  <si>
    <t>PWD_ex740_HBSS_int30_5_12_d1_f0_34</t>
  </si>
  <si>
    <t>PWD_ex740_HBSS_int30_5_12_d1_f0_38</t>
  </si>
  <si>
    <t>PWD_ex740_HBSS_int30_5_12_d1_f0_39</t>
  </si>
  <si>
    <t>PWD_ex740_HBSS_int30_5_12_d1_f0_4</t>
  </si>
  <si>
    <t>PWD_ex740_HBSS_int30_5_12_d1_f0_40</t>
  </si>
  <si>
    <t>PWD_ex740_HBSS_int30_5_12_d1_f0_42</t>
  </si>
  <si>
    <t>PWD_ex740_HBSS_int30_5_12_d1_f0_43</t>
  </si>
  <si>
    <t>PWD_ex740_HBSS_int30_5_12_d1_f0_44</t>
  </si>
  <si>
    <t>PWD_ex740_HBSS_int30_5_12_d1_f0_45</t>
  </si>
  <si>
    <t>PWD_ex740_HBSS_int30_5_12_d1_f0_46</t>
  </si>
  <si>
    <t>PWD_ex740_HBSS_int30_5_12_d1_f0_47</t>
  </si>
  <si>
    <t>PWD_ex740_HBSS_int30_5_12_d1_f0_48</t>
  </si>
  <si>
    <t>PWD_ex740_HBSS_int30_5_12_d1_f0_49</t>
  </si>
  <si>
    <t>PWD_ex740_HBSS_int30_5_12_d1_f0_5</t>
  </si>
  <si>
    <t>PWD_ex740_HBSS_int30_5_12_d1_f0_51</t>
  </si>
  <si>
    <t>PWD_ex740_HBSS_int30_5_12_d1_f0_52</t>
  </si>
  <si>
    <t>PWD_ex740_HBSS_int30_5_12_d1_f0_55</t>
  </si>
  <si>
    <t>PWD_ex740_HBSS_int30_5_12_d1_f0_56</t>
  </si>
  <si>
    <t>PWD_ex740_HBSS_int30_5_12_d1_f0_57</t>
  </si>
  <si>
    <t>PWD_ex740_HBSS_int30_5_12_d1_f0_58</t>
  </si>
  <si>
    <t>PWD_ex740_HBSS_int30_5_12_d1_f0_59</t>
  </si>
  <si>
    <t>PWD_ex740_HBSS_int30_5_12_d1_f0_60</t>
  </si>
  <si>
    <t>PWD_ex740_HBSS_int30_5_12_d1_f0_61</t>
  </si>
  <si>
    <t>PWD_ex740_HBSS_int30_5_12_d1_f0_62</t>
  </si>
  <si>
    <t>PWD_ex740_HBSS_int30_5_12_d1_f0_63</t>
  </si>
  <si>
    <t>PWD_ex740_HBSS_int30_5_12_d1_f0_65</t>
  </si>
  <si>
    <t>PWD_ex740_HBSS_int30_5_12_d1_f0_66</t>
  </si>
  <si>
    <t>PWD_ex740_HBSS_int30_5_12_d1_f0_67</t>
  </si>
  <si>
    <t>PWD_ex740_HBSS_int30_5_12_d1_f0_68</t>
  </si>
  <si>
    <t>PWD_ex740_HBSS_int30_5_12_d1_f0_7</t>
  </si>
  <si>
    <t>PWD_ex740_HBSS_int30_5_12_d1_f0_70</t>
  </si>
  <si>
    <t>PWD_ex740_HBSS_int30_5_12_d1_f0_71</t>
  </si>
  <si>
    <t>PWD_ex740_HBSS_int30_5_12_d1_f0_72</t>
  </si>
  <si>
    <t>PWD_ex740_HBSS_int30_5_12_d1_f0_73</t>
  </si>
  <si>
    <t>PWD_ex740_HBSS_int30_5_12_d1_f0_76</t>
  </si>
  <si>
    <t>PWD_ex740_HBSS_int30_5_12_d1_f0_77</t>
  </si>
  <si>
    <t>PWD_ex740_HBSS_int30_5_12_d1_f0_79</t>
  </si>
  <si>
    <t>PWD_ex740_HBSS_int30_5_12_d1_f0_8</t>
  </si>
  <si>
    <t>PWD_ex740_HBSS_int30_14_2_d1_f0_1</t>
  </si>
  <si>
    <t>PWD_ex740_HBSS_int30_14_2_d1_f0_10</t>
  </si>
  <si>
    <t>PWD_ex740_HBSS_int30_14_2_d1_f0_12</t>
  </si>
  <si>
    <t>PWD_ex740_HBSS_int30_14_2_d1_f0_13</t>
  </si>
  <si>
    <t>PWD_ex740_HBSS_int30_14_2_d1_f0_16</t>
  </si>
  <si>
    <t>PWD_ex740_HBSS_int30_14_2_d1_f0_2</t>
  </si>
  <si>
    <t>PWD_ex740_HBSS_int30_14_2_d1_f0_20</t>
  </si>
  <si>
    <t>PWD_ex740_HBSS_int30_14_2_d1_f0_22</t>
  </si>
  <si>
    <t>PWD_ex740_HBSS_int30_14_2_d1_f0_24</t>
  </si>
  <si>
    <t>PWD_ex740_HBSS_int30_14_2_d1_f0_25</t>
  </si>
  <si>
    <t>PWD_ex740_HBSS_int30_14_2_d1_f0_26</t>
  </si>
  <si>
    <t>PWD_ex740_HBSS_int30_14_2_d1_f0_27</t>
  </si>
  <si>
    <t>PWD_ex740_HBSS_int30_14_2_d1_f0_29</t>
  </si>
  <si>
    <t>PWD_ex740_HBSS_int30_14_2_d1_f0_33</t>
  </si>
  <si>
    <t>PWD_ex740_HBSS_int30_14_2_d1_f0_34</t>
  </si>
  <si>
    <t>PWD_ex740_HBSS_int30_14_2_d1_f0_36</t>
  </si>
  <si>
    <t>PWD_ex740_HBSS_int30_14_2_d1_f0_37</t>
  </si>
  <si>
    <t>PWD_ex740_HBSS_int30_14_2_d1_f0_38</t>
  </si>
  <si>
    <t>PWD_ex740_HBSS_int30_14_2_d1_f0_39</t>
  </si>
  <si>
    <t>PWD_ex740_HBSS_int30_14_2_d1_f0_4</t>
  </si>
  <si>
    <t>PWD_ex740_HBSS_int30_14_2_d1_f0_40</t>
  </si>
  <si>
    <t>PWD_ex740_HBSS_int30_14_2_d1_f0_41</t>
  </si>
  <si>
    <t>PWD_ex740_HBSS_int30_14_2_d1_f0_42</t>
  </si>
  <si>
    <t>PWD_ex740_HBSS_int30_14_2_d1_f0_45</t>
  </si>
  <si>
    <t>PWD_ex740_HBSS_int30_14_2_d1_f0_5</t>
  </si>
  <si>
    <t>PWD_ex740_HBSS_int30_14_2_d1_f0_55</t>
  </si>
  <si>
    <t>PWD_ex740_HBSS_int30_14_2_d1_f0_56</t>
  </si>
  <si>
    <t>PWD_ex740_HBSS_int30_14_2_d1_f0_57</t>
  </si>
  <si>
    <t>PWD_ex740_HBSS_int30_14_2_d1_f0_58</t>
  </si>
  <si>
    <t>PWD_ex740_HBSS_int30_14_2_d1_f0_59</t>
  </si>
  <si>
    <t>PWD_ex740_HBSS_int30_14_2_d1_f0_6</t>
  </si>
  <si>
    <t>PWD_ex740_HBSS_int30_14_2_d1_f0_60</t>
  </si>
  <si>
    <t>PWD_ex740_HBSS_int30_14_2_d1_f0_65</t>
  </si>
  <si>
    <t>PWD_ex740_HBSS_int30_14_2_d1_f0_67</t>
  </si>
  <si>
    <t>PWD_ex740_HBSS_int30_14_2_d1_f0_68</t>
  </si>
  <si>
    <t>PWD_ex740_HBSS_int30_14_2_d1_f0_69</t>
  </si>
  <si>
    <t>PWD_ex740_HBSS_int30_14_2_d1_f0_73</t>
  </si>
  <si>
    <t>B6PF1_57091_ex740_HBSS_int30_1_1_d1_f0_15</t>
  </si>
  <si>
    <t>B6PF1_57091_ex740_HBSS_int30_1_1_d1_f0_16</t>
  </si>
  <si>
    <t>B6PF1_57091_ex740_HBSS_int30_1_1_d1_f0_17</t>
  </si>
  <si>
    <t>B6PF1_57091_ex740_HBSS_int30_1_1_d1_f0_18</t>
  </si>
  <si>
    <t>B6PF1_57091_ex740_HBSS_int30_1_1_d1_f0_19</t>
  </si>
  <si>
    <t>B6PF1_57091_ex740_HBSS_int30_1_1_d1_f0_2</t>
  </si>
  <si>
    <t>B6PF1_57091_ex740_HBSS_int30_1_1_d1_f0_20</t>
  </si>
  <si>
    <t>B6PF1_57091_ex740_HBSS_int30_1_1_d1_f0_21</t>
  </si>
  <si>
    <t>B6PF1_57091_ex740_HBSS_int30_1_1_d1_f0_22</t>
  </si>
  <si>
    <t>B6PF1_57091_ex740_HBSS_int30_1_1_d1_f0_23</t>
  </si>
  <si>
    <t>B6PF1_57091_ex740_HBSS_int30_1_1_d1_f0_24</t>
  </si>
  <si>
    <t>B6PF1_57091_ex740_HBSS_int30_1_1_d1_f0_25</t>
  </si>
  <si>
    <t>B6PF1_57091_ex740_HBSS_int30_1_1_d1_f0_26</t>
  </si>
  <si>
    <t>B6PF1_57091_ex740_HBSS_int30_1_1_d1_f0_27</t>
  </si>
  <si>
    <t>B6PF1_57091_ex740_HBSS_int30_1_1_d1_f0_28</t>
  </si>
  <si>
    <t>B6PF1_57091_ex740_HBSS_int30_1_1_d1_f0_29</t>
  </si>
  <si>
    <t>B6PF1_57091_ex740_HBSS_int30_1_1_d1_f0_3</t>
  </si>
  <si>
    <t>B6PF1_57091_ex740_HBSS_int30_1_1_d1_f0_30</t>
  </si>
  <si>
    <t>B6PF1_57091_ex740_HBSS_int30_1_1_d1_f0_31</t>
  </si>
  <si>
    <t>B6PF1_57091_ex740_HBSS_int30_1_1_d1_f0_33</t>
  </si>
  <si>
    <t>B6PF1_57091_ex740_HBSS_int30_1_1_d1_f0_34</t>
  </si>
  <si>
    <t>B6PF1_57091_ex740_HBSS_int30_1_1_d1_f0_35</t>
  </si>
  <si>
    <t>B6PF1_57091_ex740_HBSS_int30_1_1_d1_f0_37</t>
  </si>
  <si>
    <t>B6PF1_57091_ex740_HBSS_int30_1_1_d1_f0_38</t>
  </si>
  <si>
    <t>B6PF1_57091_ex740_HBSS_int30_1_1_d1_f0_39</t>
  </si>
  <si>
    <t>B6PF1_57091_ex740_HBSS_int30_1_1_d1_f0_4</t>
  </si>
  <si>
    <t>B6PF1_57091_ex740_HBSS_int30_1_1_d1_f0_40</t>
  </si>
  <si>
    <t>B6PF1_57091_ex740_HBSS_int30_1_1_d1_f0_41</t>
  </si>
  <si>
    <t>B6PF1_57091_ex740_HBSS_int30_1_1_d1_f0_42</t>
  </si>
  <si>
    <t>B6PF1_57091_ex740_HBSS_int30_1_1_d1_f0_43</t>
  </si>
  <si>
    <t>B6PF1_57091_ex740_HBSS_int30_1_1_d1_f0_45</t>
  </si>
  <si>
    <t>B6PF1_57091_ex740_HBSS_int30_1_1_d1_f0_46</t>
  </si>
  <si>
    <t>B6PF1_57091_ex740_HBSS_int30_1_1_d1_f0_47</t>
  </si>
  <si>
    <t>B6PF1_57091_ex740_HBSS_int30_1_1_d1_f0_48</t>
  </si>
  <si>
    <t>B6PF1_57091_ex740_HBSS_int30_1_1_d1_f0_49</t>
  </si>
  <si>
    <t>B6PF1_57091_ex740_HBSS_int30_1_1_d1_f0_5</t>
  </si>
  <si>
    <t>B6PF1_57091_ex740_HBSS_int30_1_1_d1_f0_50</t>
  </si>
  <si>
    <t>B6PF1_57091_ex740_HBSS_int30_1_1_d1_f0_54</t>
  </si>
  <si>
    <t>B6PF1_57091_ex740_HBSS_int30_1_1_d1_f0_6</t>
  </si>
  <si>
    <t>B6PF1_57091_ex740_HBSS_int30_1_1_d1_f0_7</t>
  </si>
  <si>
    <t>B6PF1_57091_ex740_HBSS_int30_1_1_d1_f0_8</t>
  </si>
  <si>
    <t>B6PF1_57091_ex740_HBSS_int30_4_0_d1_f0_1</t>
  </si>
  <si>
    <t>B6PF1_57091_ex740_HBSS_int30_4_0_d1_f0_11</t>
  </si>
  <si>
    <t>B6PF1_57091_ex740_HBSS_int30_4_0_d1_f0_12</t>
  </si>
  <si>
    <t>B6PF1_57091_ex740_HBSS_int30_4_0_d1_f0_13</t>
  </si>
  <si>
    <t>B6PF1_57091_ex740_HBSS_int30_4_0_d1_f0_14</t>
  </si>
  <si>
    <t>B6PF1_57091_ex740_HBSS_int30_4_0_d1_f0_15</t>
  </si>
  <si>
    <t>B6PF1_57091_ex740_HBSS_int30_4_0_d1_f0_16</t>
  </si>
  <si>
    <t>B6PF1_57091_ex740_HBSS_int30_4_0_d1_f0_17</t>
  </si>
  <si>
    <t>B6PF1_57091_ex740_HBSS_int30_4_0_d1_f0_2</t>
  </si>
  <si>
    <t>B6PF1_57091_ex740_HBSS_int30_4_0_d1_f0_20</t>
  </si>
  <si>
    <t>B6PF1_57091_ex740_HBSS_int30_4_0_d1_f0_22</t>
  </si>
  <si>
    <t>B6PF1_57091_ex740_HBSS_int30_4_0_d1_f0_23</t>
  </si>
  <si>
    <t>B6PF1_57091_ex740_HBSS_int30_4_0_d1_f0_24</t>
  </si>
  <si>
    <t>B6PF1_57091_ex740_HBSS_int30_4_0_d1_f0_25</t>
  </si>
  <si>
    <t>B6PF1_57091_ex740_HBSS_int30_4_0_d1_f0_26</t>
  </si>
  <si>
    <t>B6PF1_57091_ex740_HBSS_int30_4_0_d1_f0_27</t>
  </si>
  <si>
    <t>B6PF1_57091_ex740_HBSS_int30_4_0_d1_f0_28</t>
  </si>
  <si>
    <t>B6PF1_57091_ex740_HBSS_int30_4_0_d1_f0_30</t>
  </si>
  <si>
    <t>B6PF1_57091_ex740_HBSS_int30_4_0_d1_f0_31</t>
  </si>
  <si>
    <t>B6PF1_57091_ex740_HBSS_int30_4_0_d1_f0_32</t>
  </si>
  <si>
    <t>B6PF1_57091_ex740_HBSS_int30_4_0_d1_f0_33</t>
  </si>
  <si>
    <t>B6PF1_57091_ex740_HBSS_int30_4_0_d1_f0_34</t>
  </si>
  <si>
    <t>B6PF1_57091_ex740_HBSS_int30_4_0_d1_f0_35</t>
  </si>
  <si>
    <t>B6PF1_57091_ex740_HBSS_int30_4_0_d1_f0_36</t>
  </si>
  <si>
    <t>B6PF1_57091_ex740_HBSS_int30_4_0_d1_f0_37</t>
  </si>
  <si>
    <t>B6PF1_57091_ex740_HBSS_int30_4_0_d1_f0_38</t>
  </si>
  <si>
    <t>B6PF1_57091_ex740_HBSS_int30_4_0_d1_f0_4</t>
  </si>
  <si>
    <t>B6PF1_57091_ex740_HBSS_int30_4_0_d1_f0_40</t>
  </si>
  <si>
    <t>B6PF1_57091_ex740_HBSS_int30_4_0_d1_f0_45</t>
  </si>
  <si>
    <t>B6PF1_57091_ex740_HBSS_int30_4_0_d1_f0_46</t>
  </si>
  <si>
    <t>B6PF1_57091_ex740_HBSS_int30_4_0_d1_f0_51</t>
  </si>
  <si>
    <t>B6PF1_57091_ex740_HBSS_int30_4_0_d1_f0_52</t>
  </si>
  <si>
    <t>B6PF1_57091_ex740_HBSS_int30_4_0_d1_f0_57</t>
  </si>
  <si>
    <t>B6PF1_57091_ex740_HBSS_int30_4_0_d1_f0_58</t>
  </si>
  <si>
    <t>B6PF1_57091_ex740_HBSS_int30_4_0_d1_f0_59</t>
  </si>
  <si>
    <t>B6PF1_57091_ex740_HBSS_int30_4_0_d1_f0_6</t>
  </si>
  <si>
    <t>B6PF1_57091_ex740_HBSS_int30_4_0_d1_f0_64</t>
  </si>
  <si>
    <t>B6PF1_57091_ex740_HBSS_int30_4_0_d1_f0_65</t>
  </si>
  <si>
    <t>B6PF1_57091_ex740_HBSS_int30_4_0_d1_f0_7</t>
  </si>
  <si>
    <t>B6PF1_57091_ex740_HBSS_int30_4_0_d1_f0_9</t>
  </si>
  <si>
    <t>B6PF1_57091_ex740_HBSS_int30_5_11_d1_f0_1</t>
  </si>
  <si>
    <t>B6PF1_57091_ex740_HBSS_int30_5_11_d1_f0_10</t>
  </si>
  <si>
    <t>B6PF1_57091_ex740_HBSS_int30_5_11_d1_f0_14</t>
  </si>
  <si>
    <t>B6PF1_57091_ex740_HBSS_int30_5_11_d1_f0_15</t>
  </si>
  <si>
    <t>B6PF1_57091_ex740_HBSS_int30_5_11_d1_f0_16</t>
  </si>
  <si>
    <t>B6PF1_57091_ex740_HBSS_int30_5_11_d1_f0_18</t>
  </si>
  <si>
    <t>B6PF1_57091_ex740_HBSS_int30_5_11_d1_f0_19</t>
  </si>
  <si>
    <t>B6PF1_57091_ex740_HBSS_int30_5_11_d1_f0_2</t>
  </si>
  <si>
    <t>B6PF1_57091_ex740_HBSS_int30_5_11_d1_f0_20</t>
  </si>
  <si>
    <t>B6PF1_57091_ex740_HBSS_int30_5_11_d1_f0_22</t>
  </si>
  <si>
    <t>B6PF1_57091_ex740_HBSS_int30_5_11_d1_f0_26</t>
  </si>
  <si>
    <t>B6PF1_57091_ex740_HBSS_int30_5_11_d1_f0_27</t>
  </si>
  <si>
    <t>B6PF1_57091_ex740_HBSS_int30_5_11_d1_f0_3</t>
  </si>
  <si>
    <t>B6PF1_57091_ex740_HBSS_int30_5_11_d1_f0_30</t>
  </si>
  <si>
    <t>B6PF1_57091_ex740_HBSS_int30_5_11_d1_f0_31</t>
  </si>
  <si>
    <t>B6PF1_57091_ex740_HBSS_int30_5_11_d1_f0_32</t>
  </si>
  <si>
    <t>B6PF1_57091_ex740_HBSS_int30_5_11_d1_f0_33</t>
  </si>
  <si>
    <t>B6PF1_57091_ex740_HBSS_int30_5_11_d1_f0_35</t>
  </si>
  <si>
    <t>B6PF1_57091_ex740_HBSS_int30_5_11_d1_f0_36</t>
  </si>
  <si>
    <t>B6PF1_57091_ex740_HBSS_int30_5_11_d1_f0_37</t>
  </si>
  <si>
    <t>B6PF1_57091_ex740_HBSS_int30_5_11_d1_f0_38</t>
  </si>
  <si>
    <t>B6PF1_57091_ex740_HBSS_int30_5_11_d1_f0_39</t>
  </si>
  <si>
    <t>B6PF1_57091_ex740_HBSS_int30_5_11_d1_f0_4</t>
  </si>
  <si>
    <t>B6PF1_57091_ex740_HBSS_int30_5_11_d1_f0_41</t>
  </si>
  <si>
    <t>B6PF1_57091_ex740_HBSS_int30_5_11_d1_f0_42</t>
  </si>
  <si>
    <t>B6PF1_57091_ex740_HBSS_int30_5_11_d1_f0_44</t>
  </si>
  <si>
    <t>B6PF1_57091_ex740_HBSS_int30_5_11_d1_f0_45</t>
  </si>
  <si>
    <t>B6PF1_57091_ex740_HBSS_int30_5_11_d1_f0_46</t>
  </si>
  <si>
    <t>B6PF1_57091_ex740_HBSS_int30_5_11_d1_f0_47</t>
  </si>
  <si>
    <t>B6PF1_57091_ex740_HBSS_int30_5_11_d1_f0_48</t>
  </si>
  <si>
    <t>B6PF1_57091_ex740_HBSS_int30_5_11_d1_f0_49</t>
  </si>
  <si>
    <t>B6PF1_57091_ex740_HBSS_int30_5_11_d1_f0_5</t>
  </si>
  <si>
    <t>B6PF1_57091_ex740_HBSS_int30_5_11_d1_f0_50</t>
  </si>
  <si>
    <t>B6PF1_57091_ex740_HBSS_int30_5_11_d1_f0_51</t>
  </si>
  <si>
    <t>B6PF1_57091_ex740_HBSS_int30_5_11_d1_f0_52</t>
  </si>
  <si>
    <t>B6PF1_57091_ex740_HBSS_int30_5_11_d1_f0_53</t>
  </si>
  <si>
    <t>B6PF1_57091_ex740_HBSS_int30_5_11_d1_f0_54</t>
  </si>
  <si>
    <t>B6PF1_57091_ex740_HBSS_int30_5_11_d1_f0_60</t>
  </si>
  <si>
    <t>B6PF1_57091_ex740_HBSS_int30_5_11_d1_f0_61</t>
  </si>
  <si>
    <t>B6PF1_57091_ex740_HBSS_int30_5_11_d1_f0_62</t>
  </si>
  <si>
    <t>B6PF1_57091_ex740_HBSS_int30_5_11_d1_f0_63</t>
  </si>
  <si>
    <t>B6PF1_57091_ex740_HBSS_int30_5_11_d1_f0_64</t>
  </si>
  <si>
    <t>B6PF1_57091_ex740_HBSS_int30_5_11_d1_f0_65</t>
  </si>
  <si>
    <t>B6PF1_57091_ex740_HBSS_int30_5_11_d1_f0_67</t>
  </si>
  <si>
    <t>B6PF1_57091_ex740_HBSS_int30_5_11_d1_f0_70</t>
  </si>
  <si>
    <t>B6PF1_57091_ex740_HBSS_int30_5_11_d1_f0_71</t>
  </si>
  <si>
    <t>B6PF1_57091_ex740_HBSS_int30_5_11_d1_f0_72</t>
  </si>
  <si>
    <t>B6PF1_57091_ex740_HBSS_int30_5_11_d1_f0_73</t>
  </si>
  <si>
    <t>B6PF1_57091_ex740_HBSS_int30_5_11_d1_f0_75</t>
  </si>
  <si>
    <t>B6PF1_57091_ex740_HBSS_int30_5_11_d1_f0_76</t>
  </si>
  <si>
    <t>B6PF1_57091_ex740_HBSS_int30_5_11_d1_f0_77</t>
  </si>
  <si>
    <t>B6PF1_57091_ex740_HBSS_int30_5_11_d1_f0_79</t>
  </si>
  <si>
    <t>B6PF1_57091_ex740_HBSS_int30_5_11_d1_f0_9</t>
  </si>
  <si>
    <t>B6PF1_57091_ex740_HBSS_int30_6_2_d1_f0_1</t>
  </si>
  <si>
    <t>B6PF1_57091_ex740_HBSS_int30_6_2_d1_f0_10</t>
  </si>
  <si>
    <t>B6PF1_57091_ex740_HBSS_int30_6_2_d1_f0_12</t>
  </si>
  <si>
    <t>B6PF1_57091_ex740_HBSS_int30_6_2_d1_f0_14</t>
  </si>
  <si>
    <t>B6PF1_57091_ex740_HBSS_int30_6_2_d1_f0_15</t>
  </si>
  <si>
    <t>B6PF1_57091_ex740_HBSS_int30_6_2_d1_f0_16</t>
  </si>
  <si>
    <t>B6PF1_57091_ex740_HBSS_int30_6_2_d1_f0_17</t>
  </si>
  <si>
    <t>B6PF1_57091_ex740_HBSS_int30_6_2_d1_f0_19</t>
  </si>
  <si>
    <t>B6PF1_57091_ex740_HBSS_int30_6_2_d1_f0_2</t>
  </si>
  <si>
    <t>B6PF1_57091_ex740_HBSS_int30_6_2_d1_f0_21</t>
  </si>
  <si>
    <t>B6PF1_57091_ex740_HBSS_int30_6_2_d1_f0_22</t>
  </si>
  <si>
    <t>B6PF1_57091_ex740_HBSS_int30_6_2_d1_f0_23</t>
  </si>
  <si>
    <t>B6PF1_57091_ex740_HBSS_int30_6_2_d1_f0_26</t>
  </si>
  <si>
    <t>B6PF1_57091_ex740_HBSS_int30_6_2_d1_f0_29</t>
  </si>
  <si>
    <t>B6PF1_57091_ex740_HBSS_int30_6_2_d1_f0_30</t>
  </si>
  <si>
    <t>B6PF1_57091_ex740_HBSS_int30_6_2_d1_f0_33</t>
  </si>
  <si>
    <t>B6PF1_57091_ex740_HBSS_int30_6_2_d1_f0_34</t>
  </si>
  <si>
    <t>B6PF1_57091_ex740_HBSS_int30_6_2_d1_f0_35</t>
  </si>
  <si>
    <t>B6PF1_57091_ex740_HBSS_int30_6_2_d1_f0_37</t>
  </si>
  <si>
    <t>B6PF1_57091_ex740_HBSS_int30_6_2_d1_f0_40</t>
  </si>
  <si>
    <t>B6PF1_57091_ex740_HBSS_int30_6_2_d1_f0_47</t>
  </si>
  <si>
    <t>B6PF1_57091_ex740_HBSS_int30_6_2_d1_f0_48</t>
  </si>
  <si>
    <t>B6PF1_57091_ex740_HBSS_int30_6_2_d1_f0_49</t>
  </si>
  <si>
    <t>B6PF1_57091_ex740_HBSS_int30_6_2_d1_f0_53</t>
  </si>
  <si>
    <t>B6PF1_57091_ex740_HBSS_int30_6_2_d1_f0_54</t>
  </si>
  <si>
    <t>B6PF1_57091_ex740_HBSS_int30_6_2_d1_f0_55</t>
  </si>
  <si>
    <t>B6PF1_57091_ex740_HBSS_int30_6_2_d1_f0_57</t>
  </si>
  <si>
    <t>B6PF1_57091_ex740_HBSS_int30_6_2_d1_f0_58</t>
  </si>
  <si>
    <t>B6PF1_57091_ex740_HBSS_int30_6_2_d1_f0_59</t>
  </si>
  <si>
    <t>B6PF1_57091_ex740_HBSS_int30_6_2_d1_f0_6</t>
  </si>
  <si>
    <t>B6PF1_57091_ex740_HBSS_int30_6_2_d1_f0_63</t>
  </si>
  <si>
    <t>B6PF1_57091_ex740_HBSS_int30_6_2_d1_f0_7</t>
  </si>
  <si>
    <t>B6PF1_57091_ex740_HBSS_int30_6_2_d1_f0_8</t>
  </si>
  <si>
    <t>B6PF1_57091_ex740_HBSS_int30_7_0_d1_f0_10</t>
  </si>
  <si>
    <t>B6PF1_57091_ex740_HBSS_int30_7_0_d1_f0_12</t>
  </si>
  <si>
    <t>B6PF1_57091_ex740_HBSS_int30_7_0_d1_f0_13</t>
  </si>
  <si>
    <t>B6PF1_57091_ex740_HBSS_int30_7_0_d1_f0_16</t>
  </si>
  <si>
    <t>B6PF1_57091_ex740_HBSS_int30_7_0_d1_f0_17</t>
  </si>
  <si>
    <t>B6PF1_57091_ex740_HBSS_int30_7_0_d1_f0_19</t>
  </si>
  <si>
    <t>B6PF1_57091_ex740_HBSS_int30_7_0_d1_f0_2</t>
  </si>
  <si>
    <t>B6PF1_57091_ex740_HBSS_int30_7_0_d1_f0_20</t>
  </si>
  <si>
    <t>B6PF1_57091_ex740_HBSS_int30_7_0_d1_f0_21</t>
  </si>
  <si>
    <t>B6PF1_57091_ex740_HBSS_int30_7_0_d1_f0_24</t>
  </si>
  <si>
    <t>B6PF1_57091_ex740_HBSS_int30_7_0_d1_f0_25</t>
  </si>
  <si>
    <t>B6PF1_57091_ex740_HBSS_int30_7_0_d1_f0_28</t>
  </si>
  <si>
    <t>B6PF1_57091_ex740_HBSS_int30_7_0_d1_f0_30</t>
  </si>
  <si>
    <t>B6PF1_57091_ex740_HBSS_int30_7_0_d1_f0_32</t>
  </si>
  <si>
    <t>B6PF1_57091_ex740_HBSS_int30_7_0_d1_f0_33</t>
  </si>
  <si>
    <t>B6PF1_57091_ex740_HBSS_int30_7_0_d1_f0_34</t>
  </si>
  <si>
    <t>B6PF1_57091_ex740_HBSS_int30_7_0_d1_f0_35</t>
  </si>
  <si>
    <t>B6PF1_57091_ex740_HBSS_int30_7_0_d1_f0_42</t>
  </si>
  <si>
    <t>B6PF1_57091_ex740_HBSS_int30_7_0_d1_f0_45</t>
  </si>
  <si>
    <t>B6PF1_57091_ex740_HBSS_int30_7_0_d1_f0_46</t>
  </si>
  <si>
    <t>B6PF1_57091_ex740_HBSS_int30_7_0_d1_f0_47</t>
  </si>
  <si>
    <t>B6PF1_57091_ex740_HBSS_int30_7_0_d1_f0_48</t>
  </si>
  <si>
    <t>B6PF1_57091_ex740_HBSS_int30_7_0_d1_f0_5</t>
  </si>
  <si>
    <t>B6PF1_57091_ex740_HBSS_int30_7_0_d1_f0_51</t>
  </si>
  <si>
    <t>B6PF1_57091_ex740_HBSS_int30_7_0_d1_f0_54</t>
  </si>
  <si>
    <t>B6PF1_57091_ex740_HBSS_int30_7_0_d1_f0_57</t>
  </si>
  <si>
    <t>B6PF1_57091_ex740_HBSS_int30_7_0_d1_f0_58</t>
  </si>
  <si>
    <t>B6PF1_57091_ex740_HBSS_int30_7_0_d1_f0_59</t>
  </si>
  <si>
    <t>B6PF1_57091_ex740_HBSS_int30_7_0_d1_f0_60</t>
  </si>
  <si>
    <t>B6PF1_57091_ex740_HBSS_int30_7_0_d1_f0_64</t>
  </si>
  <si>
    <t>B6PF1_57091_ex740_HBSS_int30_7_0_d1_f0_65</t>
  </si>
  <si>
    <t>B6PF1_57091_ex740_HBSS_int30_7_0_d1_f0_66</t>
  </si>
  <si>
    <t>B6PF1_57091_ex740_HBSS_int30_7_0_d1_f0_7</t>
  </si>
  <si>
    <t>B6PF1_57091_ex740_HBSS_int30_7_0_d1_f0_72</t>
  </si>
  <si>
    <t>B6PF1_57091_ex740_HBSS_int30_7_0_d1_f0_73</t>
  </si>
  <si>
    <t>B6PF1_57091_ex740_HBSS_int30_7_0_d1_f0_74</t>
  </si>
  <si>
    <t>B6PF1_57091_ex740_HBSS_int30_7_0_d1_f0_77</t>
  </si>
  <si>
    <t>B6PF1_57091_ex740_HBSS_int30_7_0_d1_f0_78</t>
  </si>
  <si>
    <t>B6PF1_57091_ex740_HBSS_int30_7_0_d1_f0_79</t>
  </si>
  <si>
    <t>B6PF1_57091_ex740_HBSS_int30_7_0_d1_f0_80</t>
  </si>
  <si>
    <t>B6PF1_57091_ex740_HBSS_int30_7_0_d1_f0_81</t>
  </si>
  <si>
    <t>B6PF1_57091_ex740_HBSS_int30_7_0_d1_f0_82</t>
  </si>
  <si>
    <t>B6PF1_57091_ex740_HBSS_int30_7_0_d1_f0_83</t>
  </si>
  <si>
    <t>B6PF1_57091_ex740_HBSS_int30_7_12_d1_f0_101</t>
  </si>
  <si>
    <t>B6PF1_57091_ex740_HBSS_int30_7_12_d1_f0_12</t>
  </si>
  <si>
    <t>B6PF1_57091_ex740_HBSS_int30_7_12_d1_f0_13</t>
  </si>
  <si>
    <t>B6PF1_57091_ex740_HBSS_int30_7_12_d1_f0_14</t>
  </si>
  <si>
    <t>B6PF1_57091_ex740_HBSS_int30_7_12_d1_f0_16</t>
  </si>
  <si>
    <t>B6PF1_57091_ex740_HBSS_int30_7_12_d1_f0_19</t>
  </si>
  <si>
    <t>B6PF1_57091_ex740_HBSS_int30_7_12_d1_f0_2</t>
  </si>
  <si>
    <t>B6PF1_57091_ex740_HBSS_int30_7_12_d1_f0_20</t>
  </si>
  <si>
    <t>B6PF1_57091_ex740_HBSS_int30_7_12_d1_f0_22</t>
  </si>
  <si>
    <t>B6PF1_57091_ex740_HBSS_int30_7_12_d1_f0_23</t>
  </si>
  <si>
    <t>B6PF1_57091_ex740_HBSS_int30_7_12_d1_f0_24</t>
  </si>
  <si>
    <t>B6PF1_57091_ex740_HBSS_int30_7_12_d1_f0_27</t>
  </si>
  <si>
    <t>B6PF1_57091_ex740_HBSS_int30_7_12_d1_f0_28</t>
  </si>
  <si>
    <t>B6PF1_57091_ex740_HBSS_int30_7_12_d1_f0_3</t>
  </si>
  <si>
    <t>B6PF1_57091_ex740_HBSS_int30_7_12_d1_f0_30</t>
  </si>
  <si>
    <t>B6PF1_57091_ex740_HBSS_int30_7_12_d1_f0_31</t>
  </si>
  <si>
    <t>B6PF1_57091_ex740_HBSS_int30_7_12_d1_f0_32</t>
  </si>
  <si>
    <t>B6PF1_57091_ex740_HBSS_int30_7_12_d1_f0_33</t>
  </si>
  <si>
    <t>B6PF1_57091_ex740_HBSS_int30_7_12_d1_f0_34</t>
  </si>
  <si>
    <t>B6PF1_57091_ex740_HBSS_int30_7_12_d1_f0_35</t>
  </si>
  <si>
    <t>B6PF1_57091_ex740_HBSS_int30_7_12_d1_f0_36</t>
  </si>
  <si>
    <t>B6PF1_57091_ex740_HBSS_int30_7_12_d1_f0_37</t>
  </si>
  <si>
    <t>B6PF1_57091_ex740_HBSS_int30_7_12_d1_f0_38</t>
  </si>
  <si>
    <t>B6PF1_57091_ex740_HBSS_int30_7_12_d1_f0_4</t>
  </si>
  <si>
    <t>B6PF1_57091_ex740_HBSS_int30_7_12_d1_f0_40</t>
  </si>
  <si>
    <t>B6PF1_57091_ex740_HBSS_int30_7_12_d1_f0_41</t>
  </si>
  <si>
    <t>B6PF1_57091_ex740_HBSS_int30_7_12_d1_f0_42</t>
  </si>
  <si>
    <t>B6PF1_57091_ex740_HBSS_int30_7_12_d1_f0_46</t>
  </si>
  <si>
    <t>B6PF1_57091_ex740_HBSS_int30_7_12_d1_f0_47</t>
  </si>
  <si>
    <t>B6PF1_57091_ex740_HBSS_int30_7_12_d1_f0_49</t>
  </si>
  <si>
    <t>B6PF1_57091_ex740_HBSS_int30_7_12_d1_f0_50</t>
  </si>
  <si>
    <t>B6PF1_57091_ex740_HBSS_int30_7_12_d1_f0_51</t>
  </si>
  <si>
    <t>B6PF1_57091_ex740_HBSS_int30_7_12_d1_f0_52</t>
  </si>
  <si>
    <t>B6PF1_57091_ex740_HBSS_int30_7_12_d1_f0_54</t>
  </si>
  <si>
    <t>B6PF1_57091_ex740_HBSS_int30_7_12_d1_f0_55</t>
  </si>
  <si>
    <t>B6PF1_57091_ex740_HBSS_int30_7_12_d1_f0_58</t>
  </si>
  <si>
    <t>B6PF1_57091_ex740_HBSS_int30_7_12_d1_f0_59</t>
  </si>
  <si>
    <t>B6PF1_57091_ex740_HBSS_int30_7_12_d1_f0_60</t>
  </si>
  <si>
    <t>B6PF1_57091_ex740_HBSS_int30_7_12_d1_f0_61</t>
  </si>
  <si>
    <t>B6PF1_57091_ex740_HBSS_int30_7_12_d1_f0_62</t>
  </si>
  <si>
    <t>B6PF1_57091_ex740_HBSS_int30_7_12_d1_f0_63</t>
  </si>
  <si>
    <t>B6PF1_57091_ex740_HBSS_int30_7_12_d1_f0_64</t>
  </si>
  <si>
    <t>B6PF1_57091_ex740_HBSS_int30_7_12_d1_f0_65</t>
  </si>
  <si>
    <t>B6PF1_57091_ex740_HBSS_int30_7_12_d1_f0_66</t>
  </si>
  <si>
    <t>B6PF1_57091_ex740_HBSS_int30_7_12_d1_f0_68</t>
  </si>
  <si>
    <t>B6PF1_57091_ex740_HBSS_int30_7_12_d1_f0_71</t>
  </si>
  <si>
    <t>B6PF1_57091_ex740_HBSS_int30_7_12_d1_f0_76</t>
  </si>
  <si>
    <t>B6PF1_57091_ex740_HBSS_int30_7_12_d1_f0_77</t>
  </si>
  <si>
    <t>B6PF1_57091_ex740_HBSS_int30_7_12_d1_f0_8</t>
  </si>
  <si>
    <t>B6PF1_57091_ex740_HBSS_int30_7_12_d1_f0_80</t>
  </si>
  <si>
    <t>B6PF1_57091_ex740_HBSS_int30_7_12_d1_f0_81</t>
  </si>
  <si>
    <t>B6PF1_57091_ex740_HBSS_int30_7_12_d1_f0_82</t>
  </si>
  <si>
    <t>B6PF1_57091_ex740_HBSS_int30_7_12_d1_f0_83</t>
  </si>
  <si>
    <t>B6PF1_57091_ex740_HBSS_int30_7_12_d1_f0_84</t>
  </si>
  <si>
    <t>B6PF1_57091_ex740_HBSS_int30_7_12_d1_f0_85</t>
  </si>
  <si>
    <t>B6PF1_57091_ex740_HBSS_int30_7_12_d1_f0_86</t>
  </si>
  <si>
    <t>B6PF1_57091_ex740_HBSS_int30_7_12_d1_f0_87</t>
  </si>
  <si>
    <t>B6PF1_57091_ex740_HBSS_int30_7_12_d1_f0_88</t>
  </si>
  <si>
    <t>B6PF1_57091_ex740_HBSS_int30_7_12_d1_f0_89</t>
  </si>
  <si>
    <t>B6PF1_57091_ex740_HBSS_int30_7_12_d1_f0_91</t>
  </si>
  <si>
    <t>B6PF1_57091_ex740_HBSS_int30_7_12_d1_f0_92</t>
  </si>
  <si>
    <t>B6PF1_57091_ex740_HBSS_int30_7_12_d1_f0_97</t>
  </si>
  <si>
    <t>B6PF1_57091_ex740_HBSS_int30_7_12_d1_f0_98</t>
  </si>
  <si>
    <t>B6PF1_57091_ex740_HBSS_int30_7_12_d1_f0_99</t>
  </si>
  <si>
    <t>B6PF1_57091_ex740_HBSS_int30_8_1_d1_f0_101</t>
  </si>
  <si>
    <t>B6PF1_57091_ex740_HBSS_int30_8_1_d1_f0_102</t>
  </si>
  <si>
    <t>B6PF1_57091_ex740_HBSS_int30_8_1_d1_f0_104</t>
  </si>
  <si>
    <t>B6PF1_57091_ex740_HBSS_int30_8_1_d1_f0_11</t>
  </si>
  <si>
    <t>B6PF1_57091_ex740_HBSS_int30_8_1_d1_f0_14</t>
  </si>
  <si>
    <t>B6PF1_57091_ex740_HBSS_int30_8_1_d1_f0_16</t>
  </si>
  <si>
    <t>B6PF1_57091_ex740_HBSS_int30_8_1_d1_f0_18</t>
  </si>
  <si>
    <t>B6PF1_57091_ex740_HBSS_int30_8_1_d1_f0_19</t>
  </si>
  <si>
    <t>B6PF1_57091_ex740_HBSS_int30_8_1_d1_f0_2</t>
  </si>
  <si>
    <t>B6PF1_57091_ex740_HBSS_int30_8_1_d1_f0_20</t>
  </si>
  <si>
    <t>B6PF1_57091_ex740_HBSS_int30_8_1_d1_f0_21</t>
  </si>
  <si>
    <t>B6PF1_57091_ex740_HBSS_int30_8_1_d1_f0_22</t>
  </si>
  <si>
    <t>B6PF1_57091_ex740_HBSS_int30_8_1_d1_f0_23</t>
  </si>
  <si>
    <t>B6PF1_57091_ex740_HBSS_int30_8_1_d1_f0_24</t>
  </si>
  <si>
    <t>B6PF1_57091_ex740_HBSS_int30_8_1_d1_f0_26</t>
  </si>
  <si>
    <t>B6PF1_57091_ex740_HBSS_int30_8_1_d1_f0_27</t>
  </si>
  <si>
    <t>B6PF1_57091_ex740_HBSS_int30_8_1_d1_f0_28</t>
  </si>
  <si>
    <t>B6PF1_57091_ex740_HBSS_int30_8_1_d1_f0_29</t>
  </si>
  <si>
    <t>B6PF1_57091_ex740_HBSS_int30_8_1_d1_f0_33</t>
  </si>
  <si>
    <t>B6PF1_57091_ex740_HBSS_int30_8_1_d1_f0_35</t>
  </si>
  <si>
    <t>B6PF1_57091_ex740_HBSS_int30_8_1_d1_f0_36</t>
  </si>
  <si>
    <t>B6PF1_57091_ex740_HBSS_int30_8_1_d1_f0_39</t>
  </si>
  <si>
    <t>B6PF1_57091_ex740_HBSS_int30_8_1_d1_f0_4</t>
  </si>
  <si>
    <t>B6PF1_57091_ex740_HBSS_int30_8_1_d1_f0_40</t>
  </si>
  <si>
    <t>B6PF1_57091_ex740_HBSS_int30_8_1_d1_f0_41</t>
  </si>
  <si>
    <t>B6PF1_57091_ex740_HBSS_int30_8_1_d1_f0_42</t>
  </si>
  <si>
    <t>B6PF1_57091_ex740_HBSS_int30_8_1_d1_f0_43</t>
  </si>
  <si>
    <t>B6PF1_57091_ex740_HBSS_int30_8_1_d1_f0_44</t>
  </si>
  <si>
    <t>B6PF1_57091_ex740_HBSS_int30_8_1_d1_f0_46</t>
  </si>
  <si>
    <t>B6PF1_57091_ex740_HBSS_int30_8_1_d1_f0_47</t>
  </si>
  <si>
    <t>B6PF1_57091_ex740_HBSS_int30_8_1_d1_f0_5</t>
  </si>
  <si>
    <t>B6PF1_57091_ex740_HBSS_int30_8_1_d1_f0_50</t>
  </si>
  <si>
    <t>B6PF1_57091_ex740_HBSS_int30_8_1_d1_f0_51</t>
  </si>
  <si>
    <t>B6PF1_57091_ex740_HBSS_int30_8_1_d1_f0_52</t>
  </si>
  <si>
    <t>B6PF1_57091_ex740_HBSS_int30_8_1_d1_f0_55</t>
  </si>
  <si>
    <t>B6PF1_57091_ex740_HBSS_int30_8_1_d1_f0_57</t>
  </si>
  <si>
    <t>B6PF1_57091_ex740_HBSS_int30_8_1_d1_f0_58</t>
  </si>
  <si>
    <t>B6PF1_57091_ex740_HBSS_int30_8_1_d1_f0_59</t>
  </si>
  <si>
    <t>B6PF1_57091_ex740_HBSS_int30_8_1_d1_f0_60</t>
  </si>
  <si>
    <t>B6PF1_57091_ex740_HBSS_int30_8_1_d1_f0_61</t>
  </si>
  <si>
    <t>B6PF1_57091_ex740_HBSS_int30_8_1_d1_f0_62</t>
  </si>
  <si>
    <t>B6PF1_57091_ex740_HBSS_int30_8_1_d1_f0_63</t>
  </si>
  <si>
    <t>B6PF1_57091_ex740_HBSS_int30_8_1_d1_f0_64</t>
  </si>
  <si>
    <t>B6PF1_57091_ex740_HBSS_int30_8_1_d1_f0_66</t>
  </si>
  <si>
    <t>B6PF1_57091_ex740_HBSS_int30_8_1_d1_f0_67</t>
  </si>
  <si>
    <t>B6PF1_57091_ex740_HBSS_int30_8_1_d1_f0_68</t>
  </si>
  <si>
    <t>B6PF1_57091_ex740_HBSS_int30_8_1_d1_f0_71</t>
  </si>
  <si>
    <t>B6PF1_57091_ex740_HBSS_int30_8_1_d1_f0_72</t>
  </si>
  <si>
    <t>B6PF1_57091_ex740_HBSS_int30_8_1_d1_f0_73</t>
  </si>
  <si>
    <t>B6PF1_57091_ex740_HBSS_int30_8_1_d1_f0_74</t>
  </si>
  <si>
    <t>B6PF1_57091_ex740_HBSS_int30_8_1_d1_f0_75</t>
  </si>
  <si>
    <t>B6PF1_57091_ex740_HBSS_int30_8_1_d1_f0_76</t>
  </si>
  <si>
    <t>B6PF1_57091_ex740_HBSS_int30_8_1_d1_f0_78</t>
  </si>
  <si>
    <t>B6PF1_57091_ex740_HBSS_int30_8_1_d1_f0_79</t>
  </si>
  <si>
    <t>B6PF1_57091_ex740_HBSS_int30_8_1_d1_f0_8</t>
  </si>
  <si>
    <t>B6PF1_57091_ex740_HBSS_int30_8_1_d1_f0_86</t>
  </si>
  <si>
    <t>B6PF1_57091_ex740_HBSS_int30_8_1_d1_f0_87</t>
  </si>
  <si>
    <t>B6PF1_57091_ex740_HBSS_int30_8_1_d1_f0_88</t>
  </si>
  <si>
    <t>B6PF1_57091_ex740_HBSS_int30_8_1_d1_f0_9</t>
  </si>
  <si>
    <t>B6PF1_57091_ex740_HBSS_int30_8_1_d1_f0_90</t>
  </si>
  <si>
    <t>B6PF1_57091_ex740_HBSS_int30_8_1_d1_f0_95</t>
  </si>
  <si>
    <t>B6PF1_57091_ex740_HBSS_int30_8_1_d1_f0_97</t>
  </si>
  <si>
    <t>B6PF1_57091_ex740_HBSS_int30_8_1_d1_f0_98</t>
  </si>
  <si>
    <t>B6PF1_57091_ex740_HBSS_int30_11_0_d1_f0_11</t>
  </si>
  <si>
    <t>B6PF1_57091_ex740_HBSS_int30_11_0_d1_f0_15</t>
  </si>
  <si>
    <t>B6PF1_57091_ex740_HBSS_int30_11_0_d1_f0_16</t>
  </si>
  <si>
    <t>B6PF1_57091_ex740_HBSS_int30_11_0_d1_f0_23</t>
  </si>
  <si>
    <t>B6PF1_57091_ex740_HBSS_int30_11_0_d1_f0_25</t>
  </si>
  <si>
    <t>B6PF1_57091_ex740_HBSS_int30_11_0_d1_f0_3</t>
  </si>
  <si>
    <t>B6PF1_57091_ex740_HBSS_int30_11_0_d1_f0_30</t>
  </si>
  <si>
    <t>B6PF1_57091_ex740_HBSS_int30_11_0_d1_f0_34</t>
  </si>
  <si>
    <t>B6PF1_57091_ex740_HBSS_int30_11_0_d1_f0_38</t>
  </si>
  <si>
    <t>B6PF1_57091_ex740_HBSS_int30_11_0_d1_f0_4</t>
  </si>
  <si>
    <t>B6PF1_57091_ex740_HBSS_int30_11_0_d1_f0_41</t>
  </si>
  <si>
    <t>B6PF1_57091_ex740_HBSS_int30_11_0_d1_f0_45</t>
  </si>
  <si>
    <t>B6PF1_57091_ex740_HBSS_int30_11_0_d1_f0_46</t>
  </si>
  <si>
    <t>B6PF1_57091_ex740_HBSS_int30_11_0_d1_f0_48</t>
  </si>
  <si>
    <t>B6PF1_57091_ex740_HBSS_int30_11_0_d1_f0_52</t>
  </si>
  <si>
    <t>B6PF1_57091_ex740_HBSS_int30_11_0_d1_f0_53</t>
  </si>
  <si>
    <t>B6PF1_57091_ex740_HBSS_int30_11_0_d1_f0_56</t>
  </si>
  <si>
    <t>B6PF1_57091_ex740_HBSS_int30_11_0_d1_f0_59</t>
  </si>
  <si>
    <t>B6PF1_57091_ex740_HBSS_int30_11_0_d1_f0_67</t>
  </si>
  <si>
    <t>B6PF1_57091_ex740_HBSS_int30_11_0_d1_f0_68</t>
  </si>
  <si>
    <t>B6PF1_57091_ex740_HBSS_int30_11_0_d1_f0_7</t>
  </si>
  <si>
    <t>B6PF1_57091_ex740_HBSS_int30_11_0_d1_f0_75</t>
  </si>
  <si>
    <t>B6PF1_57091_ex740_HBSS_int30_11_0_d1_f0_76</t>
  </si>
  <si>
    <t>B6PF1_57091_ex740_HBSS_int30_11_0_d1_f0_77</t>
  </si>
  <si>
    <t>B6PF1_57091_ex740_HBSS_int30_11_0_d1_f0_78</t>
  </si>
  <si>
    <t>B6PF1_57091_ex740_HBSS_int30_11_0_d1_f0_8</t>
  </si>
  <si>
    <t>B6PF1_57091_ex740_HBSS_int30_11_0_d1_f0_81</t>
  </si>
  <si>
    <t>B6PF1_57091_ex740_HBSS_int30_11_0_d1_f0_84</t>
  </si>
  <si>
    <t>B6PF1_57091_ex740_HBSS_int30_11_0_d1_f0_85</t>
  </si>
  <si>
    <t>B6PF1_57091_ex740_HBSS_int30_11_0_d1_f0_86</t>
  </si>
  <si>
    <t>B6PF1_57091_ex740_HBSS_int30_11_0_d1_f0_88</t>
  </si>
  <si>
    <t>B6PF1_57091_ex740_HBSS_int30_11_0_d1_f0_9</t>
  </si>
  <si>
    <t>B6PF1_57091_ex740_HBSS_int30_11_0_d1_f0_92</t>
  </si>
  <si>
    <t>B6PF1_57091_ex740_HBSS_int30_11_0_d1_f0_93</t>
  </si>
  <si>
    <t>B6PF1_57091_ex740_HBSS_int30_11_0_d1_f0_94</t>
  </si>
  <si>
    <t>B6PF1_57091_ex740_HBSS_int30_11_0_d1_f0_96</t>
  </si>
  <si>
    <t>B6PF1_57091_ex740_HBSS_int30_11_0_d1_f0_97</t>
  </si>
  <si>
    <t>B6PF1_57091_ex740_HBSS_int30_11_0_d1_f0_98</t>
  </si>
  <si>
    <t>B6PF1_57091_ex740_HBSS_int30_13_6_d1_f0_101</t>
  </si>
  <si>
    <t>B6PF1_57091_ex740_HBSS_int30_13_6_d1_f0_102</t>
  </si>
  <si>
    <t>B6PF1_57091_ex740_HBSS_int30_13_6_d1_f0_103</t>
  </si>
  <si>
    <t>B6PF1_57091_ex740_HBSS_int30_13_6_d1_f0_105</t>
  </si>
  <si>
    <t>B6PF1_57091_ex740_HBSS_int30_13_6_d1_f0_108</t>
  </si>
  <si>
    <t>B6PF1_57091_ex740_HBSS_int30_13_6_d1_f0_13</t>
  </si>
  <si>
    <t>B6PF1_57091_ex740_HBSS_int30_13_6_d1_f0_16</t>
  </si>
  <si>
    <t>B6PF1_57091_ex740_HBSS_int30_13_6_d1_f0_18</t>
  </si>
  <si>
    <t>B6PF1_57091_ex740_HBSS_int30_13_6_d1_f0_19</t>
  </si>
  <si>
    <t>B6PF1_57091_ex740_HBSS_int30_13_6_d1_f0_2</t>
  </si>
  <si>
    <t>B6PF1_57091_ex740_HBSS_int30_13_6_d1_f0_20</t>
  </si>
  <si>
    <t>B6PF1_57091_ex740_HBSS_int30_13_6_d1_f0_24</t>
  </si>
  <si>
    <t>B6PF1_57091_ex740_HBSS_int30_13_6_d1_f0_27</t>
  </si>
  <si>
    <t>B6PF1_57091_ex740_HBSS_int30_13_6_d1_f0_28</t>
  </si>
  <si>
    <t>B6PF1_57091_ex740_HBSS_int30_13_6_d1_f0_3</t>
  </si>
  <si>
    <t>B6PF1_57091_ex740_HBSS_int30_13_6_d1_f0_32</t>
  </si>
  <si>
    <t>B6PF1_57091_ex740_HBSS_int30_13_6_d1_f0_33</t>
  </si>
  <si>
    <t>B6PF1_57091_ex740_HBSS_int30_13_6_d1_f0_34</t>
  </si>
  <si>
    <t>B6PF1_57091_ex740_HBSS_int30_13_6_d1_f0_37</t>
  </si>
  <si>
    <t>B6PF1_57091_ex740_HBSS_int30_13_6_d1_f0_38</t>
  </si>
  <si>
    <t>B6PF1_57091_ex740_HBSS_int30_13_6_d1_f0_39</t>
  </si>
  <si>
    <t>B6PF1_57091_ex740_HBSS_int30_13_6_d1_f0_42</t>
  </si>
  <si>
    <t>B6PF1_57091_ex740_HBSS_int30_13_6_d1_f0_43</t>
  </si>
  <si>
    <t>B6PF1_57091_ex740_HBSS_int30_13_6_d1_f0_44</t>
  </si>
  <si>
    <t>B6PF1_57091_ex740_HBSS_int30_13_6_d1_f0_47</t>
  </si>
  <si>
    <t>B6PF1_57091_ex740_HBSS_int30_13_6_d1_f0_48</t>
  </si>
  <si>
    <t>B6PF1_57091_ex740_HBSS_int30_13_6_d1_f0_5</t>
  </si>
  <si>
    <t>B6PF1_57091_ex740_HBSS_int30_13_6_d1_f0_52</t>
  </si>
  <si>
    <t>B6PF1_57091_ex740_HBSS_int30_13_6_d1_f0_53</t>
  </si>
  <si>
    <t>B6PF1_57091_ex740_HBSS_int30_13_6_d1_f0_55</t>
  </si>
  <si>
    <t>B6PF1_57091_ex740_HBSS_int30_13_6_d1_f0_57</t>
  </si>
  <si>
    <t>B6PF1_57091_ex740_HBSS_int30_13_6_d1_f0_60</t>
  </si>
  <si>
    <t>B6PF1_57091_ex740_HBSS_int30_13_6_d1_f0_64</t>
  </si>
  <si>
    <t>B6PF1_57091_ex740_HBSS_int30_13_6_d1_f0_65</t>
  </si>
  <si>
    <t>B6PF1_57091_ex740_HBSS_int30_13_6_d1_f0_66</t>
  </si>
  <si>
    <t>B6PF1_57091_ex740_HBSS_int30_13_6_d1_f0_67</t>
  </si>
  <si>
    <t>B6PF1_57091_ex740_HBSS_int30_13_6_d1_f0_68</t>
  </si>
  <si>
    <t>B6PF1_57091_ex740_HBSS_int30_13_6_d1_f0_69</t>
  </si>
  <si>
    <t>B6PF1_57091_ex740_HBSS_int30_13_6_d1_f0_7</t>
  </si>
  <si>
    <t>B6PF1_57091_ex740_HBSS_int30_13_6_d1_f0_71</t>
  </si>
  <si>
    <t>B6PF1_57091_ex740_HBSS_int30_13_6_d1_f0_72</t>
  </si>
  <si>
    <t>B6PF1_57091_ex740_HBSS_int30_13_6_d1_f0_74</t>
  </si>
  <si>
    <t>B6PF1_57091_ex740_HBSS_int30_13_6_d1_f0_78</t>
  </si>
  <si>
    <t>B6PF1_57091_ex740_HBSS_int30_13_6_d1_f0_79</t>
  </si>
  <si>
    <t>B6PF1_57091_ex740_HBSS_int30_13_6_d1_f0_8</t>
  </si>
  <si>
    <t>B6PF1_57091_ex740_HBSS_int30_13_6_d1_f0_80</t>
  </si>
  <si>
    <t>B6PF1_57091_ex740_HBSS_int30_13_6_d1_f0_86</t>
  </si>
  <si>
    <t>B6PF1_57091_ex740_HBSS_int30_13_6_d1_f0_87</t>
  </si>
  <si>
    <t>B6PF1_57091_ex740_HBSS_int30_13_6_d1_f0_88</t>
  </si>
  <si>
    <t>B6PF1_57091_ex740_HBSS_int30_13_6_d1_f0_9</t>
  </si>
  <si>
    <t>B6PF1_57091_ex740_HBSS_int30_13_6_d1_f0_92</t>
  </si>
  <si>
    <t>B6PF1_57091_ex740_HBSS_int30_13_6_d1_f0_93</t>
  </si>
  <si>
    <t>B6PF1_57091_ex740_HBSS_int30_13_6_d1_f0_94</t>
  </si>
  <si>
    <t>B6PF1_57091_ex740_HBSS_int30_13_6_d1_f0_96</t>
  </si>
  <si>
    <t>B6PF1_57091_ex740_HBSS_int30_14_9_d1_f0_10</t>
  </si>
  <si>
    <t>B6PF1_57091_ex740_HBSS_int30_14_9_d1_f0_100</t>
  </si>
  <si>
    <t>B6PF1_57091_ex740_HBSS_int30_14_9_d1_f0_101</t>
  </si>
  <si>
    <t>B6PF1_57091_ex740_HBSS_int30_14_9_d1_f0_104</t>
  </si>
  <si>
    <t>B6PF1_57091_ex740_HBSS_int30_14_9_d1_f0_109</t>
  </si>
  <si>
    <t>B6PF1_57091_ex740_HBSS_int30_14_9_d1_f0_11</t>
  </si>
  <si>
    <t>B6PF1_57091_ex740_HBSS_int30_14_9_d1_f0_12</t>
  </si>
  <si>
    <t>B6PF1_57091_ex740_HBSS_int30_14_9_d1_f0_18</t>
  </si>
  <si>
    <t>B6PF1_57091_ex740_HBSS_int30_14_9_d1_f0_20</t>
  </si>
  <si>
    <t>B6PF1_57091_ex740_HBSS_int30_14_9_d1_f0_21</t>
  </si>
  <si>
    <t>B6PF1_57091_ex740_HBSS_int30_14_9_d1_f0_23</t>
  </si>
  <si>
    <t>B6PF1_57091_ex740_HBSS_int30_14_9_d1_f0_26</t>
  </si>
  <si>
    <t>B6PF1_57091_ex740_HBSS_int30_14_9_d1_f0_29</t>
  </si>
  <si>
    <t>B6PF1_57091_ex740_HBSS_int30_14_9_d1_f0_35</t>
  </si>
  <si>
    <t>B6PF1_57091_ex740_HBSS_int30_14_9_d1_f0_36</t>
  </si>
  <si>
    <t>B6PF1_57091_ex740_HBSS_int30_14_9_d1_f0_37</t>
  </si>
  <si>
    <t>B6PF1_57091_ex740_HBSS_int30_14_9_d1_f0_4</t>
  </si>
  <si>
    <t>B6PF1_57091_ex740_HBSS_int30_14_9_d1_f0_40</t>
  </si>
  <si>
    <t>B6PF1_57091_ex740_HBSS_int30_14_9_d1_f0_44</t>
  </si>
  <si>
    <t>B6PF1_57091_ex740_HBSS_int30_14_9_d1_f0_45</t>
  </si>
  <si>
    <t>B6PF1_57091_ex740_HBSS_int30_14_9_d1_f0_46</t>
  </si>
  <si>
    <t>B6PF1_57091_ex740_HBSS_int30_14_9_d1_f0_49</t>
  </si>
  <si>
    <t>B6PF1_57091_ex740_HBSS_int30_14_9_d1_f0_5</t>
  </si>
  <si>
    <t>B6PF1_57091_ex740_HBSS_int30_14_9_d1_f0_51</t>
  </si>
  <si>
    <t>B6PF1_57091_ex740_HBSS_int30_14_9_d1_f0_56</t>
  </si>
  <si>
    <t>B6PF1_57091_ex740_HBSS_int30_14_9_d1_f0_57</t>
  </si>
  <si>
    <t>B6PF1_57091_ex740_HBSS_int30_14_9_d1_f0_6</t>
  </si>
  <si>
    <t>B6PF1_57091_ex740_HBSS_int30_14_9_d1_f0_60</t>
  </si>
  <si>
    <t>B6PF1_57091_ex740_HBSS_int30_14_9_d1_f0_63</t>
  </si>
  <si>
    <t>B6PF1_57091_ex740_HBSS_int30_14_9_d1_f0_66</t>
  </si>
  <si>
    <t>B6PF1_57091_ex740_HBSS_int30_14_9_d1_f0_67</t>
  </si>
  <si>
    <t>B6PF1_57091_ex740_HBSS_int30_14_9_d1_f0_7</t>
  </si>
  <si>
    <t>B6PF1_57091_ex740_HBSS_int30_14_9_d1_f0_70</t>
  </si>
  <si>
    <t>B6PF1_57091_ex740_HBSS_int30_14_9_d1_f0_74</t>
  </si>
  <si>
    <t>B6PF1_57091_ex740_HBSS_int30_14_9_d1_f0_77</t>
  </si>
  <si>
    <t>B6PF1_57091_ex740_HBSS_int30_14_9_d1_f0_78</t>
  </si>
  <si>
    <t>B6PF1_57091_ex740_HBSS_int30_14_9_d1_f0_81</t>
  </si>
  <si>
    <t>B6PF1_57091_ex740_HBSS_int30_14_9_d1_f0_82</t>
  </si>
  <si>
    <t>B6PF1_57091_ex740_HBSS_int30_14_9_d1_f0_83</t>
  </si>
  <si>
    <t>B6PF1_57091_ex740_HBSS_int30_14_9_d1_f0_84</t>
  </si>
  <si>
    <t>B6PF1_57091_ex740_HBSS_int30_14_9_d1_f0_9</t>
  </si>
  <si>
    <t>B6PF1_57091_ex740_HBSS_int30_14_9_d1_f0_93</t>
  </si>
  <si>
    <t>B6PF1_57091_ex740_HBSS_int30_14_9_d1_f0_95</t>
  </si>
  <si>
    <t>B6PF1_57091_ex740_HBSS_int30_14_9_d1_f0_96</t>
  </si>
  <si>
    <t>B6PF1_57091_ex740_HBSS_int30_15_12_d1_f0_10</t>
  </si>
  <si>
    <t>B6PF1_57091_ex740_HBSS_int30_15_12_d1_f0_11</t>
  </si>
  <si>
    <t>B6PF1_57091_ex740_HBSS_int30_15_12_d1_f0_13</t>
  </si>
  <si>
    <t>B6PF1_57091_ex740_HBSS_int30_15_12_d1_f0_14</t>
  </si>
  <si>
    <t>B6PF1_57091_ex740_HBSS_int30_15_12_d1_f0_15</t>
  </si>
  <si>
    <t>B6PF1_57091_ex740_HBSS_int30_15_12_d1_f0_17</t>
  </si>
  <si>
    <t>B6PF1_57091_ex740_HBSS_int30_15_12_d1_f0_18</t>
  </si>
  <si>
    <t>B6PF1_57091_ex740_HBSS_int30_15_12_d1_f0_19</t>
  </si>
  <si>
    <t>B6PF1_57091_ex740_HBSS_int30_15_12_d1_f0_20</t>
  </si>
  <si>
    <t>B6PF1_57091_ex740_HBSS_int30_15_12_d1_f0_22</t>
  </si>
  <si>
    <t>B6PF1_57091_ex740_HBSS_int30_15_12_d1_f0_23</t>
  </si>
  <si>
    <t>B6PF1_57091_ex740_HBSS_int30_15_12_d1_f0_3</t>
  </si>
  <si>
    <t>B6PF1_57091_ex740_HBSS_int30_15_12_d1_f0_31</t>
  </si>
  <si>
    <t>B6PF1_57091_ex740_HBSS_int30_15_12_d1_f0_34</t>
  </si>
  <si>
    <t>B6PF1_57091_ex740_HBSS_int30_15_12_d1_f0_35</t>
  </si>
  <si>
    <t>B6PF1_57091_ex740_HBSS_int30_15_12_d1_f0_36</t>
  </si>
  <si>
    <t>B6PF1_57091_ex740_HBSS_int30_15_12_d1_f0_39</t>
  </si>
  <si>
    <t>B6PF1_57091_ex740_HBSS_int30_15_12_d1_f0_4</t>
  </si>
  <si>
    <t>B6PF1_57091_ex740_HBSS_int30_15_12_d1_f0_42</t>
  </si>
  <si>
    <t>B6PF1_57091_ex740_HBSS_int30_15_12_d1_f0_44</t>
  </si>
  <si>
    <t>B6PF1_57091_ex740_HBSS_int30_15_12_d1_f0_47</t>
  </si>
  <si>
    <t>B6PF1_57091_ex740_HBSS_int30_15_12_d1_f0_48</t>
  </si>
  <si>
    <t>B6PF1_57091_ex740_HBSS_int30_15_12_d1_f0_50</t>
  </si>
  <si>
    <t>B6PF1_57091_ex740_HBSS_int30_15_12_d1_f0_51</t>
  </si>
  <si>
    <t>B6PF1_57091_ex740_HBSS_int30_15_12_d1_f0_56</t>
  </si>
  <si>
    <t>B6PF1_57091_ex740_HBSS_int30_15_12_d1_f0_57</t>
  </si>
  <si>
    <t>B6PF1_57091_ex740_HBSS_int30_15_12_d1_f0_58</t>
  </si>
  <si>
    <t>B6PF1_57091_ex740_HBSS_int30_15_12_d1_f0_59</t>
  </si>
  <si>
    <t>B6PF1_57091_ex740_HBSS_int30_15_12_d1_f0_6</t>
  </si>
  <si>
    <t>B6PF1_57091_ex740_HBSS_int30_15_12_d1_f0_61</t>
  </si>
  <si>
    <t>B6PF1_57091_ex740_HBSS_int30_15_12_d1_f0_62</t>
  </si>
  <si>
    <t>B6PF1_57091_ex740_HBSS_int30_15_12_d1_f0_64</t>
  </si>
  <si>
    <t>B6PF1_57091_ex740_HBSS_int30_15_12_d1_f0_65</t>
  </si>
  <si>
    <t>B6PF1_57091_ex740_HBSS_int30_15_12_d1_f0_66</t>
  </si>
  <si>
    <t>B6PF1_57091_ex740_HBSS_int30_15_12_d1_f0_7</t>
  </si>
  <si>
    <t>B6PF1_57091_ex740_HBSS_int30_15_12_d1_f0_70</t>
  </si>
  <si>
    <t>B6PF1_57091_ex740_HBSS_int30_15_12_d1_f0_73</t>
  </si>
  <si>
    <t>B6PF1_57091_ex740_HBSS_int30_15_12_d1_f0_9</t>
  </si>
  <si>
    <t>57092_B6PF1_cauda2_740nm_30int_</t>
  </si>
  <si>
    <t>57092_B6PF1_cauda2_740nm_30int_1_0_d1_f0_16</t>
  </si>
  <si>
    <t>57092_B6PF1_cauda2_740nm_30int_1_0_d1_f0_18</t>
  </si>
  <si>
    <t>57092_B6PF1_cauda2_740nm_30int_1_0_d1_f0_20</t>
  </si>
  <si>
    <t>57092_B6PF1_cauda2_740nm_30int_1_0_d1_f0_21</t>
  </si>
  <si>
    <t>57092_B6PF1_cauda2_740nm_30int_1_0_d1_f0_33</t>
  </si>
  <si>
    <t>57092_B6PF1_cauda2_740nm_30int_1_0_d1_f0_36</t>
  </si>
  <si>
    <t>57092_B6PF1_cauda2_740nm_30int_1_0_d1_f0_37</t>
  </si>
  <si>
    <t>57092_B6PF1_cauda2_740nm_30int_1_0_d1_f0_40</t>
  </si>
  <si>
    <t>57092_B6PF1_cauda2_740nm_30int_1_0_d1_f0_41</t>
  </si>
  <si>
    <t>57092_B6PF1_cauda2_740nm_30int_1_0_d1_f0_43</t>
  </si>
  <si>
    <t>57092_B6PF1_cauda2_740nm_30int_1_0_d1_f0_48</t>
  </si>
  <si>
    <t>57092_B6PF1_cauda2_740nm_30int_1_0_d1_f0_49</t>
  </si>
  <si>
    <t>57092_B6PF1_cauda2_740nm_30int_1_0_d1_f0_51</t>
  </si>
  <si>
    <t>57092_B6PF1_cauda2_740nm_30int_1_0_d1_f0_52</t>
  </si>
  <si>
    <t>57092_B6PF1_cauda2_740nm_30int_1_0_d1_f0_53</t>
  </si>
  <si>
    <t>57092_B6PF1_cauda2_740nm_30int_1_0_d1_f0_54</t>
  </si>
  <si>
    <t>57092_B6PF1_cauda2_740nm_30int_1_0_d1_f0_55</t>
  </si>
  <si>
    <t>57092_B6PF1_cauda2_740nm_30int_1_0_d1_f0_6</t>
  </si>
  <si>
    <t>57092_B6PF1_cauda2_740nm_30int_1_0_d1_f0_9</t>
  </si>
  <si>
    <t>57092_B6PF1_cauda2_740nm_30int_2_4_d1_f0_1</t>
  </si>
  <si>
    <t>57092_B6PF1_cauda2_740nm_30int_2_4_d1_f0_10</t>
  </si>
  <si>
    <t>57092_B6PF1_cauda2_740nm_30int_2_4_d1_f0_11</t>
  </si>
  <si>
    <t>57092_B6PF1_cauda2_740nm_30int_2_4_d1_f0_12</t>
  </si>
  <si>
    <t>57092_B6PF1_cauda2_740nm_30int_2_4_d1_f0_13</t>
  </si>
  <si>
    <t>57092_B6PF1_cauda2_740nm_30int_2_4_d1_f0_16</t>
  </si>
  <si>
    <t>57092_B6PF1_cauda2_740nm_30int_2_4_d1_f0_19</t>
  </si>
  <si>
    <t>57092_B6PF1_cauda2_740nm_30int_2_4_d1_f0_20</t>
  </si>
  <si>
    <t>57092_B6PF1_cauda2_740nm_30int_2_4_d1_f0_22</t>
  </si>
  <si>
    <t>57092_B6PF1_cauda2_740nm_30int_2_4_d1_f0_24</t>
  </si>
  <si>
    <t>57092_B6PF1_cauda2_740nm_30int_2_4_d1_f0_27</t>
  </si>
  <si>
    <t>57092_B6PF1_cauda2_740nm_30int_2_4_d1_f0_28</t>
  </si>
  <si>
    <t>57092_B6PF1_cauda2_740nm_30int_2_4_d1_f0_31</t>
  </si>
  <si>
    <t>57092_B6PF1_cauda2_740nm_30int_2_4_d1_f0_32</t>
  </si>
  <si>
    <t>57092_B6PF1_cauda2_740nm_30int_2_4_d1_f0_33</t>
  </si>
  <si>
    <t>57092_B6PF1_cauda2_740nm_30int_2_4_d1_f0_34</t>
  </si>
  <si>
    <t>57092_B6PF1_cauda2_740nm_30int_2_4_d1_f0_35</t>
  </si>
  <si>
    <t>57092_B6PF1_cauda2_740nm_30int_2_4_d1_f0_37</t>
  </si>
  <si>
    <t>57092_B6PF1_cauda2_740nm_30int_2_4_d1_f0_38</t>
  </si>
  <si>
    <t>57092_B6PF1_cauda2_740nm_30int_2_4_d1_f0_41</t>
  </si>
  <si>
    <t>57092_B6PF1_cauda2_740nm_30int_2_4_d1_f0_42</t>
  </si>
  <si>
    <t>57092_B6PF1_cauda2_740nm_30int_2_4_d1_f0_45</t>
  </si>
  <si>
    <t>57092_B6PF1_cauda2_740nm_30int_2_4_d1_f0_49</t>
  </si>
  <si>
    <t>57092_B6PF1_cauda2_740nm_30int_3_12_d1_f0_10</t>
  </si>
  <si>
    <t>57092_B6PF1_cauda2_740nm_30int_3_12_d1_f0_11</t>
  </si>
  <si>
    <t>57092_B6PF1_cauda2_740nm_30int_3_12_d1_f0_12</t>
  </si>
  <si>
    <t>57092_B6PF1_cauda2_740nm_30int_3_12_d1_f0_13</t>
  </si>
  <si>
    <t>57092_B6PF1_cauda2_740nm_30int_3_12_d1_f0_14</t>
  </si>
  <si>
    <t>57092_B6PF1_cauda2_740nm_30int_3_12_d1_f0_16</t>
  </si>
  <si>
    <t>57092_B6PF1_cauda2_740nm_30int_3_12_d1_f0_17</t>
  </si>
  <si>
    <t>57092_B6PF1_cauda2_740nm_30int_3_12_d1_f0_18</t>
  </si>
  <si>
    <t>57092_B6PF1_cauda2_740nm_30int_3_12_d1_f0_2</t>
  </si>
  <si>
    <t>57092_B6PF1_cauda2_740nm_30int_3_12_d1_f0_20</t>
  </si>
  <si>
    <t>57092_B6PF1_cauda2_740nm_30int_3_12_d1_f0_21</t>
  </si>
  <si>
    <t>57092_B6PF1_cauda2_740nm_30int_3_12_d1_f0_23</t>
  </si>
  <si>
    <t>57092_B6PF1_cauda2_740nm_30int_3_12_d1_f0_25</t>
  </si>
  <si>
    <t>57092_B6PF1_cauda2_740nm_30int_3_12_d1_f0_26</t>
  </si>
  <si>
    <t>57092_B6PF1_cauda2_740nm_30int_3_12_d1_f0_27</t>
  </si>
  <si>
    <t>57092_B6PF1_cauda2_740nm_30int_3_12_d1_f0_3</t>
  </si>
  <si>
    <t>57092_B6PF1_cauda2_740nm_30int_3_12_d1_f0_30</t>
  </si>
  <si>
    <t>57092_B6PF1_cauda2_740nm_30int_3_12_d1_f0_32</t>
  </si>
  <si>
    <t>57092_B6PF1_cauda2_740nm_30int_3_12_d1_f0_36</t>
  </si>
  <si>
    <t>57092_B6PF1_cauda2_740nm_30int_3_12_d1_f0_42</t>
  </si>
  <si>
    <t>57092_B6PF1_cauda2_740nm_30int_3_12_d1_f0_44</t>
  </si>
  <si>
    <t>57092_B6PF1_cauda2_740nm_30int_3_12_d1_f0_46</t>
  </si>
  <si>
    <t>57092_B6PF1_cauda2_740nm_30int_3_12_d1_f0_47</t>
  </si>
  <si>
    <t>57092_B6PF1_cauda2_740nm_30int_3_12_d1_f0_48</t>
  </si>
  <si>
    <t>57092_B6PF1_cauda2_740nm_30int_3_12_d1_f0_52</t>
  </si>
  <si>
    <t>57092_B6PF1_cauda2_740nm_30int_3_12_d1_f0_56</t>
  </si>
  <si>
    <t>57092_B6PF1_cauda2_740nm_30int_3_12_d1_f0_58</t>
  </si>
  <si>
    <t>57092_B6PF1_cauda2_740nm_30int_3_12_d1_f0_60</t>
  </si>
  <si>
    <t>57092_B6PF1_cauda2_740nm_30int_3_12_d1_f0_9</t>
  </si>
  <si>
    <t>57092_B6PF1_cauda2_740nm_30int_4_0_d1_f0_1</t>
  </si>
  <si>
    <t>57092_B6PF1_cauda2_740nm_30int_4_0_d1_f0_10</t>
  </si>
  <si>
    <t>57092_B6PF1_cauda2_740nm_30int_4_0_d1_f0_14</t>
  </si>
  <si>
    <t>57092_B6PF1_cauda2_740nm_30int_4_0_d1_f0_16</t>
  </si>
  <si>
    <t>57092_B6PF1_cauda2_740nm_30int_4_0_d1_f0_20</t>
  </si>
  <si>
    <t>57092_B6PF1_cauda2_740nm_30int_4_0_d1_f0_22</t>
  </si>
  <si>
    <t>57092_B6PF1_cauda2_740nm_30int_4_0_d1_f0_24</t>
  </si>
  <si>
    <t>57092_B6PF1_cauda2_740nm_30int_4_0_d1_f0_25</t>
  </si>
  <si>
    <t>57092_B6PF1_cauda2_740nm_30int_4_0_d1_f0_26</t>
  </si>
  <si>
    <t>57092_B6PF1_cauda2_740nm_30int_4_0_d1_f0_3</t>
  </si>
  <si>
    <t>57092_B6PF1_cauda2_740nm_30int_4_0_d1_f0_30</t>
  </si>
  <si>
    <t>57092_B6PF1_cauda2_740nm_30int_4_0_d1_f0_31</t>
  </si>
  <si>
    <t>57092_B6PF1_cauda2_740nm_30int_4_0_d1_f0_32</t>
  </si>
  <si>
    <t>57092_B6PF1_cauda2_740nm_30int_4_0_d1_f0_35</t>
  </si>
  <si>
    <t>57092_B6PF1_cauda2_740nm_30int_4_0_d1_f0_37</t>
  </si>
  <si>
    <t>57092_B6PF1_cauda2_740nm_30int_4_0_d1_f0_39</t>
  </si>
  <si>
    <t>57092_B6PF1_cauda2_740nm_30int_4_0_d1_f0_41</t>
  </si>
  <si>
    <t>57092_B6PF1_cauda2_740nm_30int_4_0_d1_f0_42</t>
  </si>
  <si>
    <t>57092_B6PF1_cauda2_740nm_30int_4_0_d1_f0_43</t>
  </si>
  <si>
    <t>57092_B6PF1_cauda2_740nm_30int_4_0_d1_f0_46</t>
  </si>
  <si>
    <t>57092_B6PF1_cauda2_740nm_30int_4_0_d1_f0_47</t>
  </si>
  <si>
    <t>57092_B6PF1_cauda2_740nm_30int_4_0_d1_f0_49</t>
  </si>
  <si>
    <t>57092_B6PF1_cauda2_740nm_30int_4_0_d1_f0_5</t>
  </si>
  <si>
    <t>57092_B6PF1_cauda2_740nm_30int_4_0_d1_f0_50</t>
  </si>
  <si>
    <t>57092_B6PF1_cauda2_740nm_30int_4_0_d1_f0_51</t>
  </si>
  <si>
    <t>57092_B6PF1_cauda2_740nm_30int_4_0_d1_f0_56</t>
  </si>
  <si>
    <t>57092_B6PF1_cauda2_740nm_30int_4_0_d1_f0_59</t>
  </si>
  <si>
    <t>57092_B6PF1_cauda2_740nm_30int_4_0_d1_f0_6</t>
  </si>
  <si>
    <t>57092_B6PF1_cauda2_740nm_30int_4_0_d1_f0_62</t>
  </si>
  <si>
    <t>57092_B6PF1_cauda2_740nm_30int_4_0_d1_f0_65</t>
  </si>
  <si>
    <t>57092_B6PF1_cauda2_740nm_30int_4_0_d1_f0_67</t>
  </si>
  <si>
    <t>57092_B6PF1_cauda2_740nm_30int_4_0_d1_f0_72</t>
  </si>
  <si>
    <t>57092_B6PF1_cauda2_740nm_30int_4_0_d1_f0_8</t>
  </si>
  <si>
    <t>57092_B6PF1_cauda2_740nm_30int_5_0_d1_f0_10</t>
  </si>
  <si>
    <t>57092_B6PF1_cauda2_740nm_30int_5_0_d1_f0_13</t>
  </si>
  <si>
    <t>57092_B6PF1_cauda2_740nm_30int_5_0_d1_f0_17</t>
  </si>
  <si>
    <t>57092_B6PF1_cauda2_740nm_30int_5_0_d1_f0_18</t>
  </si>
  <si>
    <t>57092_B6PF1_cauda2_740nm_30int_5_0_d1_f0_21</t>
  </si>
  <si>
    <t>57092_B6PF1_cauda2_740nm_30int_5_0_d1_f0_22</t>
  </si>
  <si>
    <t>57092_B6PF1_cauda2_740nm_30int_5_0_d1_f0_24</t>
  </si>
  <si>
    <t>57092_B6PF1_cauda2_740nm_30int_5_0_d1_f0_26</t>
  </si>
  <si>
    <t>57092_B6PF1_cauda2_740nm_30int_5_0_d1_f0_27</t>
  </si>
  <si>
    <t>57092_B6PF1_cauda2_740nm_30int_5_0_d1_f0_28</t>
  </si>
  <si>
    <t>57092_B6PF1_cauda2_740nm_30int_5_0_d1_f0_33</t>
  </si>
  <si>
    <t>57092_B6PF1_cauda2_740nm_30int_5_0_d1_f0_34</t>
  </si>
  <si>
    <t>57092_B6PF1_cauda2_740nm_30int_5_0_d1_f0_35</t>
  </si>
  <si>
    <t>57092_B6PF1_cauda2_740nm_30int_5_0_d1_f0_37</t>
  </si>
  <si>
    <t>57092_B6PF1_cauda2_740nm_30int_5_0_d1_f0_38</t>
  </si>
  <si>
    <t>57092_B6PF1_cauda2_740nm_30int_5_0_d1_f0_39</t>
  </si>
  <si>
    <t>57092_B6PF1_cauda2_740nm_30int_5_0_d1_f0_41</t>
  </si>
  <si>
    <t>57092_B6PF1_cauda2_740nm_30int_5_0_d1_f0_45</t>
  </si>
  <si>
    <t>57092_B6PF1_cauda2_740nm_30int_5_0_d1_f0_48</t>
  </si>
  <si>
    <t>57092_B6PF1_cauda2_740nm_30int_5_0_d1_f0_49</t>
  </si>
  <si>
    <t>57092_B6PF1_cauda2_740nm_30int_5_0_d1_f0_50</t>
  </si>
  <si>
    <t>57092_B6PF1_cauda2_740nm_30int_5_0_d1_f0_52</t>
  </si>
  <si>
    <t>57092_B6PF1_cauda2_740nm_30int_5_0_d1_f0_55</t>
  </si>
  <si>
    <t>57092_B6PF1_cauda2_740nm_30int_5_0_d1_f0_56</t>
  </si>
  <si>
    <t>57092_B6PF1_cauda2_740nm_30int_5_0_d1_f0_6</t>
  </si>
  <si>
    <t>57092_B6PF1_cauda2_740nm_30int_5_0_d1_f0_60</t>
  </si>
  <si>
    <t>57092_B6PF1_cauda2_740nm_30int_5_0_d1_f0_61</t>
  </si>
  <si>
    <t>57092_B6PF1_cauda2_740nm_30int_5_0_d1_f0_62</t>
  </si>
  <si>
    <t>57092_B6PF1_cauda2_740nm_30int_5_0_d1_f0_63</t>
  </si>
  <si>
    <t>57092_B6PF1_cauda2_740nm_30int_5_0_d1_f0_64</t>
  </si>
  <si>
    <t>57092_B6PF1_cauda2_740nm_30int_5_0_d1_f0_69</t>
  </si>
  <si>
    <t>57092_B6PF1_cauda2_740nm_30int_5_0_d1_f0_75</t>
  </si>
  <si>
    <t>57092_B6PF1_cauda2_740nm_30int_5_0_d1_f0_9</t>
  </si>
  <si>
    <t>57092_B6PF1_cauda2_740nm_30int_5_13_d1_f0_11</t>
  </si>
  <si>
    <t>57092_B6PF1_cauda2_740nm_30int_5_13_d1_f0_13</t>
  </si>
  <si>
    <t>57092_B6PF1_cauda2_740nm_30int_5_13_d1_f0_2</t>
  </si>
  <si>
    <t>57092_B6PF1_cauda2_740nm_30int_5_13_d1_f0_21</t>
  </si>
  <si>
    <t>57092_B6PF1_cauda2_740nm_30int_5_13_d1_f0_23</t>
  </si>
  <si>
    <t>57092_B6PF1_cauda2_740nm_30int_5_13_d1_f0_24</t>
  </si>
  <si>
    <t>57092_B6PF1_cauda2_740nm_30int_5_13_d1_f0_3</t>
  </si>
  <si>
    <t>57092_B6PF1_cauda2_740nm_30int_5_13_d1_f0_30</t>
  </si>
  <si>
    <t>57092_B6PF1_cauda2_740nm_30int_5_13_d1_f0_32</t>
  </si>
  <si>
    <t>57092_B6PF1_cauda2_740nm_30int_5_13_d1_f0_33</t>
  </si>
  <si>
    <t>57092_B6PF1_cauda2_740nm_30int_5_13_d1_f0_34</t>
  </si>
  <si>
    <t>57092_B6PF1_cauda2_740nm_30int_5_13_d1_f0_35</t>
  </si>
  <si>
    <t>57092_B6PF1_cauda2_740nm_30int_5_13_d1_f0_37</t>
  </si>
  <si>
    <t>57092_B6PF1_cauda2_740nm_30int_5_13_d1_f0_39</t>
  </si>
  <si>
    <t>57092_B6PF1_cauda2_740nm_30int_5_13_d1_f0_43</t>
  </si>
  <si>
    <t>57092_B6PF1_cauda2_740nm_30int_5_13_d1_f0_45</t>
  </si>
  <si>
    <t>57092_B6PF1_cauda2_740nm_30int_5_13_d1_f0_46</t>
  </si>
  <si>
    <t>57092_B6PF1_cauda2_740nm_30int_5_13_d1_f0_48</t>
  </si>
  <si>
    <t>57092_B6PF1_cauda2_740nm_30int_5_13_d1_f0_49</t>
  </si>
  <si>
    <t>57092_B6PF1_cauda2_740nm_30int_5_13_d1_f0_50</t>
  </si>
  <si>
    <t>57092_B6PF1_cauda2_740nm_30int_5_13_d1_f0_51</t>
  </si>
  <si>
    <t>57092_B6PF1_cauda2_740nm_30int_5_13_d1_f0_52</t>
  </si>
  <si>
    <t>57092_B6PF1_cauda2_740nm_30int_5_13_d1_f0_53</t>
  </si>
  <si>
    <t>57092_B6PF1_cauda2_740nm_30int_5_13_d1_f0_6</t>
  </si>
  <si>
    <t>57092_B6PF1_cauda2_740nm_30int_5_13_d1_f0_7</t>
  </si>
  <si>
    <t>57092_B6PF1_cauda2_740nm_30int_6_13_d1_f0_12</t>
  </si>
  <si>
    <t>57092_B6PF1_cauda2_740nm_30int_6_13_d1_f0_14</t>
  </si>
  <si>
    <t>57092_B6PF1_cauda2_740nm_30int_6_13_d1_f0_16</t>
  </si>
  <si>
    <t>57092_B6PF1_cauda2_740nm_30int_6_13_d1_f0_18</t>
  </si>
  <si>
    <t>57092_B6PF1_cauda2_740nm_30int_6_13_d1_f0_2</t>
  </si>
  <si>
    <t>57092_B6PF1_cauda2_740nm_30int_6_13_d1_f0_24</t>
  </si>
  <si>
    <t>57092_B6PF1_cauda2_740nm_30int_6_13_d1_f0_30</t>
  </si>
  <si>
    <t>57092_B6PF1_cauda2_740nm_30int_6_13_d1_f0_31</t>
  </si>
  <si>
    <t>57092_B6PF1_cauda2_740nm_30int_6_13_d1_f0_32</t>
  </si>
  <si>
    <t>57092_B6PF1_cauda2_740nm_30int_6_13_d1_f0_33</t>
  </si>
  <si>
    <t>57092_B6PF1_cauda2_740nm_30int_6_13_d1_f0_35</t>
  </si>
  <si>
    <t>57092_B6PF1_cauda2_740nm_30int_6_13_d1_f0_37</t>
  </si>
  <si>
    <t>57092_B6PF1_cauda2_740nm_30int_6_13_d1_f0_41</t>
  </si>
  <si>
    <t>57092_B6PF1_cauda2_740nm_30int_6_13_d1_f0_42</t>
  </si>
  <si>
    <t>57092_B6PF1_cauda2_740nm_30int_6_13_d1_f0_43</t>
  </si>
  <si>
    <t>57092_B6PF1_cauda2_740nm_30int_6_13_d1_f0_47</t>
  </si>
  <si>
    <t>57092_B6PF1_cauda2_740nm_30int_6_13_d1_f0_7</t>
  </si>
  <si>
    <t>57092_B6PF1_cauda2_740nm_30int_7_4_d1_f0_1</t>
  </si>
  <si>
    <t>57092_B6PF1_cauda2_740nm_30int_7_4_d1_f0_10</t>
  </si>
  <si>
    <t>57092_B6PF1_cauda2_740nm_30int_7_4_d1_f0_13</t>
  </si>
  <si>
    <t>57092_B6PF1_cauda2_740nm_30int_7_4_d1_f0_18</t>
  </si>
  <si>
    <t>57092_B6PF1_cauda2_740nm_30int_7_4_d1_f0_19</t>
  </si>
  <si>
    <t>57092_B6PF1_cauda2_740nm_30int_7_4_d1_f0_2</t>
  </si>
  <si>
    <t>57092_B6PF1_cauda2_740nm_30int_7_4_d1_f0_22</t>
  </si>
  <si>
    <t>57092_B6PF1_cauda2_740nm_30int_7_4_d1_f0_24</t>
  </si>
  <si>
    <t>57092_B6PF1_cauda2_740nm_30int_7_4_d1_f0_27</t>
  </si>
  <si>
    <t>57092_B6PF1_cauda2_740nm_30int_7_4_d1_f0_28</t>
  </si>
  <si>
    <t>57092_B6PF1_cauda2_740nm_30int_7_4_d1_f0_30</t>
  </si>
  <si>
    <t>57092_B6PF1_cauda2_740nm_30int_7_4_d1_f0_34</t>
  </si>
  <si>
    <t>57092_B6PF1_cauda2_740nm_30int_7_4_d1_f0_37</t>
  </si>
  <si>
    <t>57092_B6PF1_cauda2_740nm_30int_7_4_d1_f0_40</t>
  </si>
  <si>
    <t>57092_B6PF1_cauda2_740nm_30int_7_4_d1_f0_41</t>
  </si>
  <si>
    <t>57092_B6PF1_cauda2_740nm_30int_7_4_d1_f0_42</t>
  </si>
  <si>
    <t>57092_B6PF1_cauda2_740nm_30int_7_4_d1_f0_43</t>
  </si>
  <si>
    <t>57092_B6PF1_cauda2_740nm_30int_7_4_d1_f0_50</t>
  </si>
  <si>
    <t>57092_B6PF1_cauda2_740nm_30int_7_4_d1_f0_51</t>
  </si>
  <si>
    <t>57092_B6PF1_cauda2_740nm_30int_7_4_d1_f0_53</t>
  </si>
  <si>
    <t>57092_B6PF1_cauda2_740nm_30int_7_4_d1_f0_54</t>
  </si>
  <si>
    <t>57092_B6PF1_cauda2_740nm_30int_7_4_d1_f0_55</t>
  </si>
  <si>
    <t>57092_B6PF1_cauda2_740nm_30int_7_4_d1_f0_56</t>
  </si>
  <si>
    <t>57092_B6PF1_cauda2_740nm_30int_7_4_d1_f0_59</t>
  </si>
  <si>
    <t>57092_B6PF1_cauda2_740nm_30int_7_4_d1_f0_6</t>
  </si>
  <si>
    <t>57092_B6PF1_cauda2_740nm_30int_7_4_d1_f0_63</t>
  </si>
  <si>
    <t>57092_B6PF1_cauda2_740nm_30int_7_4_d1_f0_64</t>
  </si>
  <si>
    <t>57092_B6PF1_cauda2_740nm_30int_7_4_d1_f0_67</t>
  </si>
  <si>
    <t>57092_B6PF1_cauda2_740nm_30int_7_4_d1_f0_73</t>
  </si>
  <si>
    <t>57092_B6PF1_cauda2_740nm_30int_7_4_d1_f0_74</t>
  </si>
  <si>
    <t>57092_B6PF1_cauda2_740nm_30int_7_4_d1_f0_75</t>
  </si>
  <si>
    <t>57092_B6PF1_cauda2_740nm_30int_7_4_d1_f0_76</t>
  </si>
  <si>
    <t>57092_B6PF1_cauda2_740nm_30int_7_4_d1_f0_77</t>
  </si>
  <si>
    <t>57092_B6PF1_cauda2_740nm_30int_7_4_d1_f0_78</t>
  </si>
  <si>
    <t>57092_B6PF1_cauda2_740nm_30int_7_4_d1_f0_8</t>
  </si>
  <si>
    <t>57092_B6PF1_cauda2_740nm_30int_7_4_d1_f0_80</t>
  </si>
  <si>
    <t>57092_B6PF1_cauda2_740nm_30int_7_4_d1_f0_90</t>
  </si>
  <si>
    <t>57092_B6PF1_cauda2_740nm_30int_7_4_d1_f0_95</t>
  </si>
  <si>
    <t>57092_B6PF1_cauda2_740nm_30int_10_7_d1_f0_10</t>
  </si>
  <si>
    <t>57092_B6PF1_cauda2_740nm_30int_10_7_d1_f0_12</t>
  </si>
  <si>
    <t>57092_B6PF1_cauda2_740nm_30int_10_7_d1_f0_13</t>
  </si>
  <si>
    <t>57092_B6PF1_cauda2_740nm_30int_10_7_d1_f0_2</t>
  </si>
  <si>
    <t>57092_B6PF1_cauda2_740nm_30int_10_7_d1_f0_20</t>
  </si>
  <si>
    <t>57092_B6PF1_cauda2_740nm_30int_10_7_d1_f0_22</t>
  </si>
  <si>
    <t>57092_B6PF1_cauda2_740nm_30int_10_7_d1_f0_28</t>
  </si>
  <si>
    <t>57092_B6PF1_cauda2_740nm_30int_10_7_d1_f0_30</t>
  </si>
  <si>
    <t>57092_B6PF1_cauda2_740nm_30int_10_7_d1_f0_37</t>
  </si>
  <si>
    <t>57092_B6PF1_cauda2_740nm_30int_10_7_d1_f0_39</t>
  </si>
  <si>
    <t>57092_B6PF1_cauda2_740nm_30int_10_7_d1_f0_41</t>
  </si>
  <si>
    <t>57092_B6PF1_cauda2_740nm_30int_10_7_d1_f0_42</t>
  </si>
  <si>
    <t>57092_B6PF1_cauda2_740nm_30int_10_7_d1_f0_44</t>
  </si>
  <si>
    <t>57092_B6PF1_cauda2_740nm_30int_10_7_d1_f0_45</t>
  </si>
  <si>
    <t>57092_B6PF1_cauda2_740nm_30int_10_7_d1_f0_48</t>
  </si>
  <si>
    <t>57092_B6PF1_cauda2_740nm_30int_10_7_d1_f0_50</t>
  </si>
  <si>
    <t>57092_B6PF1_cauda2_740nm_30int_10_7_d1_f0_51</t>
  </si>
  <si>
    <t>57092_B6PF1_cauda2_740nm_30int_10_7_d1_f0_52</t>
  </si>
  <si>
    <t>57092_B6PF1_cauda2_740nm_30int_10_7_d1_f0_53</t>
  </si>
  <si>
    <t>57092_B6PF1_cauda2_740nm_30int_10_7_d1_f0_54</t>
  </si>
  <si>
    <t>57092_B6PF1_cauda2_740nm_30int_10_7_d1_f0_55</t>
  </si>
  <si>
    <t>57092_B6PF1_cauda2_740nm_30int_10_7_d1_f0_56</t>
  </si>
  <si>
    <t>57092_B6PF1_cauda2_740nm_30int_10_7_d1_f0_57</t>
  </si>
  <si>
    <t>57092_B6PF1_cauda2_740nm_30int_10_7_d1_f0_6</t>
  </si>
  <si>
    <t>57092_B6PF1_cauda2_740nm_30int_10_7_d1_f0_61</t>
  </si>
  <si>
    <t>57092_B6PF1_cauda2_740nm_30int_10_7_d1_f0_63</t>
  </si>
  <si>
    <t>57092_B6PF1_cauda2_740nm_30int_10_7_d1_f0_69</t>
  </si>
  <si>
    <t>57092_B6PF1_cauda2_740nm_30int_10_7_d1_f0_7</t>
  </si>
  <si>
    <t>57092_B6PF1_cauda2_740nm_30int_10_7_d1_f0_70</t>
  </si>
  <si>
    <t>57092_B6PF1_cauda2_740nm_30int_8_4_d1_f0_12</t>
  </si>
  <si>
    <t>57092_B6PF1_cauda2_740nm_30int_8_4_d1_f0_13</t>
  </si>
  <si>
    <t>57092_B6PF1_cauda2_740nm_30int_8_4_d1_f0_17</t>
  </si>
  <si>
    <t>57092_B6PF1_cauda2_740nm_30int_8_4_d1_f0_18</t>
  </si>
  <si>
    <t>57092_B6PF1_cauda2_740nm_30int_8_4_d1_f0_2</t>
  </si>
  <si>
    <t>57092_B6PF1_cauda2_740nm_30int_8_4_d1_f0_20</t>
  </si>
  <si>
    <t>57092_B6PF1_cauda2_740nm_30int_8_4_d1_f0_21</t>
  </si>
  <si>
    <t>57092_B6PF1_cauda2_740nm_30int_8_4_d1_f0_23</t>
  </si>
  <si>
    <t>57092_B6PF1_cauda2_740nm_30int_8_4_d1_f0_24</t>
  </si>
  <si>
    <t>57092_B6PF1_cauda2_740nm_30int_8_4_d1_f0_25</t>
  </si>
  <si>
    <t>57092_B6PF1_cauda2_740nm_30int_8_4_d1_f0_26</t>
  </si>
  <si>
    <t>57092_B6PF1_cauda2_740nm_30int_8_4_d1_f0_27</t>
  </si>
  <si>
    <t>57092_B6PF1_cauda2_740nm_30int_8_4_d1_f0_28</t>
  </si>
  <si>
    <t>57092_B6PF1_cauda2_740nm_30int_8_4_d1_f0_31</t>
  </si>
  <si>
    <t>57092_B6PF1_cauda2_740nm_30int_8_4_d1_f0_33</t>
  </si>
  <si>
    <t>57092_B6PF1_cauda2_740nm_30int_8_4_d1_f0_36</t>
  </si>
  <si>
    <t>57092_B6PF1_cauda2_740nm_30int_8_4_d1_f0_37</t>
  </si>
  <si>
    <t>57092_B6PF1_cauda2_740nm_30int_8_4_d1_f0_39</t>
  </si>
  <si>
    <t>57092_B6PF1_cauda2_740nm_30int_8_4_d1_f0_4</t>
  </si>
  <si>
    <t>57092_B6PF1_cauda2_740nm_30int_8_4_d1_f0_40</t>
  </si>
  <si>
    <t>57092_B6PF1_cauda2_740nm_30int_8_4_d1_f0_46</t>
  </si>
  <si>
    <t>57092_B6PF1_cauda2_740nm_30int_8_4_d1_f0_47</t>
  </si>
  <si>
    <t>57092_B6PF1_cauda2_740nm_30int_11_0_d1_f0_10</t>
  </si>
  <si>
    <t>57092_B6PF1_cauda2_740nm_30int_11_0_d1_f0_11</t>
  </si>
  <si>
    <t>57092_B6PF1_cauda2_740nm_30int_11_0_d1_f0_14</t>
  </si>
  <si>
    <t>57092_B6PF1_cauda2_740nm_30int_11_0_d1_f0_17</t>
  </si>
  <si>
    <t>57092_B6PF1_cauda2_740nm_30int_11_0_d1_f0_18</t>
  </si>
  <si>
    <t>57092_B6PF1_cauda2_740nm_30int_11_0_d1_f0_2</t>
  </si>
  <si>
    <t>57092_B6PF1_cauda2_740nm_30int_11_0_d1_f0_22</t>
  </si>
  <si>
    <t>57092_B6PF1_cauda2_740nm_30int_11_0_d1_f0_23</t>
  </si>
  <si>
    <t>57092_B6PF1_cauda2_740nm_30int_11_0_d1_f0_24</t>
  </si>
  <si>
    <t>57092_B6PF1_cauda2_740nm_30int_11_0_d1_f0_27</t>
  </si>
  <si>
    <t>57092_B6PF1_cauda2_740nm_30int_11_0_d1_f0_28</t>
  </si>
  <si>
    <t>57092_B6PF1_cauda2_740nm_30int_11_0_d1_f0_29</t>
  </si>
  <si>
    <t>57092_B6PF1_cauda2_740nm_30int_11_0_d1_f0_3</t>
  </si>
  <si>
    <t>57092_B6PF1_cauda2_740nm_30int_11_0_d1_f0_30</t>
  </si>
  <si>
    <t>57092_B6PF1_cauda2_740nm_30int_11_0_d1_f0_31</t>
  </si>
  <si>
    <t>57092_B6PF1_cauda2_740nm_30int_11_0_d1_f0_32</t>
  </si>
  <si>
    <t>57092_B6PF1_cauda2_740nm_30int_11_0_d1_f0_33</t>
  </si>
  <si>
    <t>57092_B6PF1_cauda2_740nm_30int_11_0_d1_f0_34</t>
  </si>
  <si>
    <t>57092_B6PF1_cauda2_740nm_30int_11_0_d1_f0_36</t>
  </si>
  <si>
    <t>57092_B6PF1_cauda2_740nm_30int_11_0_d1_f0_38</t>
  </si>
  <si>
    <t>57092_B6PF1_cauda2_740nm_30int_11_0_d1_f0_39</t>
  </si>
  <si>
    <t>57092_B6PF1_cauda2_740nm_30int_11_0_d1_f0_43</t>
  </si>
  <si>
    <t>57092_B6PF1_cauda2_740nm_30int_11_0_d1_f0_45</t>
  </si>
  <si>
    <t>57092_B6PF1_cauda2_740nm_30int_11_0_d1_f0_48</t>
  </si>
  <si>
    <t>57092_B6PF1_cauda2_740nm_30int_11_0_d1_f0_49</t>
  </si>
  <si>
    <t>57092_B6PF1_cauda2_740nm_30int_11_0_d1_f0_50</t>
  </si>
  <si>
    <t>57092_B6PF1_cauda2_740nm_30int_11_0_d1_f0_54</t>
  </si>
  <si>
    <t>57092_B6PF1_cauda2_740nm_30int_11_0_d1_f0_55</t>
  </si>
  <si>
    <t>57092_B6PF1_cauda2_740nm_30int_11_0_d1_f0_56</t>
  </si>
  <si>
    <t>57092_B6PF1_cauda2_740nm_30int_11_0_d1_f0_57</t>
  </si>
  <si>
    <t>57092_B6PF1_cauda2_740nm_30int_11_0_d1_f0_58</t>
  </si>
  <si>
    <t>57092_B6PF1_cauda2_740nm_30int_11_0_d1_f0_59</t>
  </si>
  <si>
    <t>57092_B6PF1_cauda2_740nm_30int_11_0_d1_f0_60</t>
  </si>
  <si>
    <t>57092_B6PF1_cauda2_740nm_30int_11_0_d1_f0_62</t>
  </si>
  <si>
    <t>57092_B6PF1_cauda2_740nm_30int_11_0_d1_f0_63</t>
  </si>
  <si>
    <t>57092_B6PF1_cauda2_740nm_30int_11_0_d1_f0_64</t>
  </si>
  <si>
    <t>57092_B6PF1_cauda2_740nm_30int_11_0_d1_f0_70</t>
  </si>
  <si>
    <t>57092_B6PF1_cauda2_740nm_30int_11_0_d1_f0_71</t>
  </si>
  <si>
    <t>57092_B6PF1_cauda2_740nm_30int_11_0_d1_f0_9</t>
  </si>
  <si>
    <t>57092_B6PF1_cauda2_740nm_30int_12_5_d1_f0_13</t>
  </si>
  <si>
    <t>57092_B6PF1_cauda2_740nm_30int_12_5_d1_f0_14</t>
  </si>
  <si>
    <t>57092_B6PF1_cauda2_740nm_30int_12_5_d1_f0_15</t>
  </si>
  <si>
    <t>57092_B6PF1_cauda2_740nm_30int_12_5_d1_f0_17</t>
  </si>
  <si>
    <t>57092_B6PF1_cauda2_740nm_30int_12_5_d1_f0_19</t>
  </si>
  <si>
    <t>57092_B6PF1_cauda2_740nm_30int_12_5_d1_f0_22</t>
  </si>
  <si>
    <t>57092_B6PF1_cauda2_740nm_30int_12_5_d1_f0_23</t>
  </si>
  <si>
    <t>57092_B6PF1_cauda2_740nm_30int_12_5_d1_f0_25</t>
  </si>
  <si>
    <t>57092_B6PF1_cauda2_740nm_30int_12_5_d1_f0_27</t>
  </si>
  <si>
    <t>57092_B6PF1_cauda2_740nm_30int_12_5_d1_f0_34</t>
  </si>
  <si>
    <t>57092_B6PF1_cauda2_740nm_30int_12_5_d1_f0_35</t>
  </si>
  <si>
    <t>57092_B6PF1_cauda2_740nm_30int_12_5_d1_f0_36</t>
  </si>
  <si>
    <t>57092_B6PF1_cauda2_740nm_30int_12_5_d1_f0_38</t>
  </si>
  <si>
    <t>57092_B6PF1_cauda2_740nm_30int_12_5_d1_f0_4</t>
  </si>
  <si>
    <t>57092_B6PF1_cauda2_740nm_30int_12_5_d1_f0_45</t>
  </si>
  <si>
    <t>57092_B6PF1_cauda2_740nm_30int_12_5_d1_f0_51</t>
  </si>
  <si>
    <t>57092_B6PF1_cauda2_740nm_30int_12_5_d1_f0_52</t>
  </si>
  <si>
    <t>57092_B6PF1_cauda2_740nm_30int_12_5_d1_f0_54</t>
  </si>
  <si>
    <t>57092_B6PF1_cauda2_740nm_30int_12_5_d1_f0_55</t>
  </si>
  <si>
    <t>57092_B6PF1_cauda2_740nm_30int_12_5_d1_f0_56</t>
  </si>
  <si>
    <t>57092_B6PF1_cauda2_740nm_30int_12_5_d1_f0_57</t>
  </si>
  <si>
    <t>57092_B6PF1_cauda2_740nm_30int_12_5_d1_f0_58</t>
  </si>
  <si>
    <t>57092_B6PF1_cauda2_740nm_30int_12_5_d1_f0_6</t>
  </si>
  <si>
    <t>57092_B6PF1_cauda2_740nm_30int_12_5_d1_f0_61</t>
  </si>
  <si>
    <t>57092_B6PF1_cauda2_740nm_30int_12_5_d1_f0_63</t>
  </si>
  <si>
    <t>57092_B6PF1_cauda2_740nm_30int_12_5_d1_f0_65</t>
  </si>
  <si>
    <t>57092_B6PF1_cauda2_740nm_30int_12_5_d1_f0_66</t>
  </si>
  <si>
    <t>57092_B6PF1_cauda2_740nm_30int_12_5_d1_f0_67</t>
  </si>
  <si>
    <t>57092_B6PF1_cauda2_740nm_30int_12_5_d1_f0_7</t>
  </si>
  <si>
    <t>57092_B6PF1_cauda2_740nm_30int_12_5_d1_f0_70</t>
  </si>
  <si>
    <t>57092_B6PF1_cauda2_740nm_30int_12_5_d1_f0_71</t>
  </si>
  <si>
    <t>57092_B6PF1_cauda2_740nm_30int_12_5_d1_f0_75</t>
  </si>
  <si>
    <t>57092_B6PF1_cauda2_740nm_30int_12_5_d1_f0_77</t>
  </si>
  <si>
    <t>57092_B6PF1_cauda2_740nm_30int_13_14_d1_f0_1</t>
  </si>
  <si>
    <t>57092_B6PF1_cauda2_740nm_30int_13_14_d1_f0_10</t>
  </si>
  <si>
    <t>57092_B6PF1_cauda2_740nm_30int_13_14_d1_f0_20</t>
  </si>
  <si>
    <t>57092_B6PF1_cauda2_740nm_30int_13_14_d1_f0_24</t>
  </si>
  <si>
    <t>57092_B6PF1_cauda2_740nm_30int_13_14_d1_f0_25</t>
  </si>
  <si>
    <t>57092_B6PF1_cauda2_740nm_30int_13_14_d1_f0_29</t>
  </si>
  <si>
    <t>57092_B6PF1_cauda2_740nm_30int_13_14_d1_f0_37</t>
  </si>
  <si>
    <t>57092_B6PF1_cauda2_740nm_30int_13_14_d1_f0_38</t>
  </si>
  <si>
    <t>57092_B6PF1_cauda2_740nm_30int_13_14_d1_f0_39</t>
  </si>
  <si>
    <t>57092_B6PF1_cauda2_740nm_30int_13_14_d1_f0_40</t>
  </si>
  <si>
    <t>57092_B6PF1_cauda2_740nm_30int_13_14_d1_f0_41</t>
  </si>
  <si>
    <t>57092_B6PF1_cauda2_740nm_30int_13_14_d1_f0_44</t>
  </si>
  <si>
    <t>57092_B6PF1_cauda2_740nm_30int_13_14_d1_f0_46</t>
  </si>
  <si>
    <t>57092_B6PF1_cauda2_740nm_30int_13_14_d1_f0_47</t>
  </si>
  <si>
    <t>57092_B6PF1_cauda2_740nm_30int_13_14_d1_f0_48</t>
  </si>
  <si>
    <t>57092_B6PF1_cauda2_740nm_30int_13_14_d1_f0_49</t>
  </si>
  <si>
    <t>57092_B6PF1_cauda2_740nm_30int_13_14_d1_f0_5</t>
  </si>
  <si>
    <t>57092_B6PF1_cauda2_740nm_30int_13_14_d1_f0_50</t>
  </si>
  <si>
    <t>57092_B6PF1_cauda2_740nm_30int_13_14_d1_f0_51</t>
  </si>
  <si>
    <t>57092_B6PF1_cauda2_740nm_30int_13_14_d1_f0_52</t>
  </si>
  <si>
    <t>57092_B6PF1_cauda2_740nm_30int_13_14_d1_f0_56</t>
  </si>
  <si>
    <t>57092_B6PF1_cauda2_740nm_30int_13_14_d1_f0_6</t>
  </si>
  <si>
    <t>57092_B6PF1_cauda2_740nm_30int_13_14_d1_f0_61</t>
  </si>
  <si>
    <t>57092_B6PF1_cauda2_740nm_30int_13_14_d1_f0_62</t>
  </si>
  <si>
    <t>57092_B6PF1_cauda2_740nm_30int_13_14_d1_f0_64</t>
  </si>
  <si>
    <t>57092_B6PF1_cauda2_740nm_30int_13_14_d1_f0_66</t>
  </si>
  <si>
    <t>57092_B6PF1_cauda2_740nm_30int_13_14_d1_f0_70</t>
  </si>
  <si>
    <t>57092_B6PF1_cauda2_740nm_30int_13_14_d1_f0_73</t>
  </si>
  <si>
    <t>57092_B6PF1_cauda2_740nm_30int_13_14_d1_f0_74</t>
  </si>
  <si>
    <t>57092_B6PF1_cauda2_740nm_30int_13_14_d1_f0_75</t>
  </si>
  <si>
    <t>57092_B6PF1_cauda2_740nm_30int_13_14_d1_f0_76</t>
  </si>
  <si>
    <t>57092_B6PF1_cauda2_740nm_30int_13_14_d1_f0_78</t>
  </si>
  <si>
    <t>57092_B6PF1_cauda2_740nm_30int_13_14_d1_f0_79</t>
  </si>
  <si>
    <t>57092_B6PF1_cauda2_740nm_30int_13_14_d1_f0_8</t>
  </si>
  <si>
    <t>57092_B6PF1_cauda2_740nm_30int_13_14_d1_f0_80</t>
  </si>
  <si>
    <t>57092_B6PF1_cauda2_740nm_30int_13_14_d1_f0_82</t>
  </si>
  <si>
    <t>57092_B6PF1_cauda2_740nm_30int_13_14_d1_f0_9</t>
  </si>
  <si>
    <t>57092_B6PF1_cauda2_740nm_30int_14_2_d1_f0_15</t>
  </si>
  <si>
    <t>57092_B6PF1_cauda2_740nm_30int_14_2_d1_f0_19</t>
  </si>
  <si>
    <t>57092_B6PF1_cauda2_740nm_30int_14_2_d1_f0_2</t>
  </si>
  <si>
    <t>57092_B6PF1_cauda2_740nm_30int_14_2_d1_f0_30</t>
  </si>
  <si>
    <t>57092_B6PF1_cauda2_740nm_30int_14_2_d1_f0_34</t>
  </si>
  <si>
    <t>57092_B6PF1_cauda2_740nm_30int_14_2_d1_f0_38</t>
  </si>
  <si>
    <t>57092_B6PF1_cauda2_740nm_30int_14_2_d1_f0_42</t>
  </si>
  <si>
    <t>57092_B6PF1_cauda2_740nm_30int_14_2_d1_f0_43</t>
  </si>
  <si>
    <t>57092_B6PF1_cauda2_740nm_30int_14_2_d1_f0_44</t>
  </si>
  <si>
    <t>57092_B6PF1_cauda2_740nm_30int_14_2_d1_f0_45</t>
  </si>
  <si>
    <t>57092_B6PF1_cauda2_740nm_30int_14_2_d1_f0_46</t>
  </si>
  <si>
    <t>57092_B6PF1_cauda2_740nm_30int_14_2_d1_f0_47</t>
  </si>
  <si>
    <t>57092_B6PF1_cauda2_740nm_30int_14_2_d1_f0_49</t>
  </si>
  <si>
    <t>57092_B6PF1_cauda2_740nm_30int_14_2_d1_f0_5</t>
  </si>
  <si>
    <t>57092_B6PF1_cauda2_740nm_30int_14_2_d1_f0_51</t>
  </si>
  <si>
    <t>57092_B6PF1_cauda2_740nm_30int_14_2_d1_f0_54</t>
  </si>
  <si>
    <t>57092_B6PF1_cauda2_740nm_30int_14_2_d1_f0_6</t>
  </si>
  <si>
    <t>57092_B6PF1_cauda2_740nm_30int_15_5_d1_f0_15</t>
  </si>
  <si>
    <t>57092_B6PF1_cauda2_740nm_30int_15_5_d1_f0_17</t>
  </si>
  <si>
    <t>57092_B6PF1_cauda2_740nm_30int_15_5_d1_f0_18</t>
  </si>
  <si>
    <t>57092_B6PF1_cauda2_740nm_30int_15_5_d1_f0_19</t>
  </si>
  <si>
    <t>57092_B6PF1_cauda2_740nm_30int_15_5_d1_f0_20</t>
  </si>
  <si>
    <t>57092_B6PF1_cauda2_740nm_30int_15_5_d1_f0_22</t>
  </si>
  <si>
    <t>57092_B6PF1_cauda2_740nm_30int_15_5_d1_f0_23</t>
  </si>
  <si>
    <t>57092_B6PF1_cauda2_740nm_30int_15_5_d1_f0_26</t>
  </si>
  <si>
    <t>57092_B6PF1_cauda2_740nm_30int_15_5_d1_f0_27</t>
  </si>
  <si>
    <t>57092_B6PF1_cauda2_740nm_30int_15_5_d1_f0_29</t>
  </si>
  <si>
    <t>57092_B6PF1_cauda2_740nm_30int_15_5_d1_f0_3</t>
  </si>
  <si>
    <t>57092_B6PF1_cauda2_740nm_30int_15_5_d1_f0_35</t>
  </si>
  <si>
    <t>57092_B6PF1_cauda2_740nm_30int_15_5_d1_f0_36</t>
  </si>
  <si>
    <t>57092_B6PF1_cauda2_740nm_30int_15_5_d1_f0_39</t>
  </si>
  <si>
    <t>57092_B6PF1_cauda2_740nm_30int_15_5_d1_f0_40</t>
  </si>
  <si>
    <t>57092_B6PF1_cauda2_740nm_30int_15_5_d1_f0_41</t>
  </si>
  <si>
    <t>57092_B6PF1_cauda2_740nm_30int_15_5_d1_f0_44</t>
  </si>
  <si>
    <t>57092_B6PF1_cauda2_740nm_30int_15_5_d1_f0_45</t>
  </si>
  <si>
    <t>57092_B6PF1_cauda2_740nm_30int_15_5_d1_f0_49</t>
  </si>
  <si>
    <t>57092_B6PF1_cauda2_740nm_30int_15_5_d1_f0_5</t>
  </si>
  <si>
    <t>57092_B6PF1_cauda2_740nm_30int_15_5_d1_f0_51</t>
  </si>
  <si>
    <t>57092_B6PF1_cauda2_740nm_30int_15_5_d1_f0_55</t>
  </si>
  <si>
    <t>57092_B6PF1_cauda2_740nm_30int_15_5_d1_f0_59</t>
  </si>
  <si>
    <t>57092_B6PF1_cauda2_740nm_30int_15_5_d1_f0_6</t>
  </si>
  <si>
    <t>57092_B6PF1_cauda2_740nm_30int_15_5_d1_f0_61</t>
  </si>
  <si>
    <t>57092_B6PF1_cauda2_740nm_30int_15_5_d1_f0_62</t>
  </si>
  <si>
    <t>57092_B6PF1_cauda2_740nm_30int_15_5_d1_f0_7</t>
  </si>
  <si>
    <t>57092_B6PF1_cauda2_740nm_30int_15_5_d1_f0_8</t>
  </si>
  <si>
    <t>57092_B6PF1_cauda2_740nm_30int_16_15_d1_f0_10</t>
  </si>
  <si>
    <t>57092_B6PF1_cauda2_740nm_30int_16_15_d1_f0_11</t>
  </si>
  <si>
    <t>57092_B6PF1_cauda2_740nm_30int_16_15_d1_f0_13</t>
  </si>
  <si>
    <t>57092_B6PF1_cauda2_740nm_30int_16_15_d1_f0_18</t>
  </si>
  <si>
    <t>57092_B6PF1_cauda2_740nm_30int_16_15_d1_f0_19</t>
  </si>
  <si>
    <t>57092_B6PF1_cauda2_740nm_30int_16_15_d1_f0_2</t>
  </si>
  <si>
    <t>57092_B6PF1_cauda2_740nm_30int_16_15_d1_f0_23</t>
  </si>
  <si>
    <t>57092_B6PF1_cauda2_740nm_30int_16_15_d1_f0_24</t>
  </si>
  <si>
    <t>57092_B6PF1_cauda2_740nm_30int_16_15_d1_f0_25</t>
  </si>
  <si>
    <t>57092_B6PF1_cauda2_740nm_30int_16_15_d1_f0_27</t>
  </si>
  <si>
    <t>57092_B6PF1_cauda2_740nm_30int_16_15_d1_f0_31</t>
  </si>
  <si>
    <t>57092_B6PF1_cauda2_740nm_30int_16_15_d1_f0_35</t>
  </si>
  <si>
    <t>57092_B6PF1_cauda2_740nm_30int_16_15_d1_f0_4</t>
  </si>
  <si>
    <t>57092_B6PF1_cauda2_740nm_30int_16_15_d1_f0_41</t>
  </si>
  <si>
    <t>57092_B6PF1_740nm_30int_6_0_d1_f0_1</t>
  </si>
  <si>
    <t>57092_B6PF1_740nm_30int_6_0_d1_f0_10</t>
  </si>
  <si>
    <t>57092_B6PF1_740nm_30int_6_0_d1_f0_11</t>
  </si>
  <si>
    <t>57092_B6PF1_740nm_30int_6_0_d1_f0_14</t>
  </si>
  <si>
    <t>57092_B6PF1_740nm_30int_6_0_d1_f0_16</t>
  </si>
  <si>
    <t>57092_B6PF1_740nm_30int_6_0_d1_f0_17</t>
  </si>
  <si>
    <t>57092_B6PF1_740nm_30int_6_0_d1_f0_2</t>
  </si>
  <si>
    <t>57092_B6PF1_740nm_30int_6_0_d1_f0_3</t>
  </si>
  <si>
    <t>57092_B6PF1_740nm_30int_6_0_d1_f0_4</t>
  </si>
  <si>
    <t>57092_B6PF1_740nm_30int_6_0_d1_f0_5</t>
  </si>
  <si>
    <t>57092_B6PF1_740nm_30int_6_0_d1_f0_7</t>
  </si>
  <si>
    <t>57092_B6PF1_740nm_30int_6_0_d1_f0_9</t>
  </si>
  <si>
    <t>PWD2ex740_HBSS_int30_2_10_cnn_100</t>
  </si>
  <si>
    <t>PWD2ex740_HBSS_int30_2_10_cnn_101</t>
  </si>
  <si>
    <t>PWD2ex740_HBSS_int30_2_10_cnn_102</t>
  </si>
  <si>
    <t>PWD2ex740_HBSS_int30_2_10_cnn_103</t>
  </si>
  <si>
    <t>PWD2ex740_HBSS_int30_2_10_cnn_104</t>
  </si>
  <si>
    <t>PWD2ex740_HBSS_int30_2_10_cnn_105</t>
  </si>
  <si>
    <t>PWD2ex740_HBSS_int30_2_10_cnn_109_unmatched</t>
  </si>
  <si>
    <t>PWD2ex740_HBSS_int30_2_10_cnn_125_unmatched</t>
  </si>
  <si>
    <t>PWD2ex740_HBSS_int30_2_10_cnn_126_unmatched</t>
  </si>
  <si>
    <t>PWD2ex740_HBSS_int30_2_10_cnn_127_unmatched</t>
  </si>
  <si>
    <t>PWD2ex740_HBSS_int30_2_10_cnn_128_unmatched</t>
  </si>
  <si>
    <t>PWD2ex740_HBSS_int30_2_10_cnn_13</t>
  </si>
  <si>
    <t>PWD2ex740_HBSS_int30_2_10_cnn_138_unmatched</t>
  </si>
  <si>
    <t>PWD2ex740_HBSS_int30_2_10_cnn_14</t>
  </si>
  <si>
    <t>PWD2ex740_HBSS_int30_2_10_cnn_16</t>
  </si>
  <si>
    <t>PWD2ex740_HBSS_int30_2_10_cnn_2</t>
  </si>
  <si>
    <t>PWD2ex740_HBSS_int30_2_10_cnn_20</t>
  </si>
  <si>
    <t>PWD2ex740_HBSS_int30_2_10_cnn_22</t>
  </si>
  <si>
    <t>PWD2ex740_HBSS_int30_2_10_cnn_23</t>
  </si>
  <si>
    <t>PWD2ex740_HBSS_int30_2_10_cnn_25</t>
  </si>
  <si>
    <t>PWD2ex740_HBSS_int30_2_10_cnn_26</t>
  </si>
  <si>
    <t>PWD2ex740_HBSS_int30_2_10_cnn_27</t>
  </si>
  <si>
    <t>PWD2ex740_HBSS_int30_2_10_cnn_28</t>
  </si>
  <si>
    <t>PWD2ex740_HBSS_int30_2_10_cnn_29</t>
  </si>
  <si>
    <t>PWD2ex740_HBSS_int30_2_10_cnn_31</t>
  </si>
  <si>
    <t>PWD2ex740_HBSS_int30_2_10_cnn_33</t>
  </si>
  <si>
    <t>PWD2ex740_HBSS_int30_2_10_cnn_34</t>
  </si>
  <si>
    <t>PWD2ex740_HBSS_int30_2_10_cnn_35</t>
  </si>
  <si>
    <t>PWD2ex740_HBSS_int30_2_10_cnn_37</t>
  </si>
  <si>
    <t>PWD2ex740_HBSS_int30_2_10_cnn_40</t>
  </si>
  <si>
    <t>PWD2ex740_HBSS_int30_2_10_cnn_42</t>
  </si>
  <si>
    <t>PWD2ex740_HBSS_int30_2_10_cnn_45</t>
  </si>
  <si>
    <t>PWD2ex740_HBSS_int30_2_10_cnn_46</t>
  </si>
  <si>
    <t>PWD2ex740_HBSS_int30_2_10_cnn_48</t>
  </si>
  <si>
    <t>PWD2ex740_HBSS_int30_2_10_cnn_53</t>
  </si>
  <si>
    <t>PWD2ex740_HBSS_int30_2_10_cnn_54</t>
  </si>
  <si>
    <t>PWD2ex740_HBSS_int30_2_10_cnn_56</t>
  </si>
  <si>
    <t>PWD2ex740_HBSS_int30_2_10_cnn_59</t>
  </si>
  <si>
    <t>PWD2ex740_HBSS_int30_2_10_cnn_60</t>
  </si>
  <si>
    <t>PWD2ex740_HBSS_int30_2_10_cnn_61</t>
  </si>
  <si>
    <t>PWD2ex740_HBSS_int30_2_10_cnn_63</t>
  </si>
  <si>
    <t>PWD2ex740_HBSS_int30_2_10_cnn_64</t>
  </si>
  <si>
    <t>PWD2ex740_HBSS_int30_2_10_cnn_65</t>
  </si>
  <si>
    <t>PWD2ex740_HBSS_int30_2_10_cnn_66</t>
  </si>
  <si>
    <t>PWD2ex740_HBSS_int30_2_10_cnn_67</t>
  </si>
  <si>
    <t>PWD2ex740_HBSS_int30_2_10_cnn_69</t>
  </si>
  <si>
    <t>PWD2ex740_HBSS_int30_2_10_cnn_71</t>
  </si>
  <si>
    <t>PWD2ex740_HBSS_int30_2_10_cnn_72</t>
  </si>
  <si>
    <t>PWD2ex740_HBSS_int30_2_10_cnn_73</t>
  </si>
  <si>
    <t>PWD2ex740_HBSS_int30_2_10_cnn_75</t>
  </si>
  <si>
    <t>PWD2ex740_HBSS_int30_2_10_cnn_80</t>
  </si>
  <si>
    <t>PWD2ex740_HBSS_int30_2_10_cnn_82</t>
  </si>
  <si>
    <t>PWD2ex740_HBSS_int30_2_10_cnn_85</t>
  </si>
  <si>
    <t>PWD2ex740_HBSS_int30_2_10_cnn_86</t>
  </si>
  <si>
    <t>PWD2ex740_HBSS_int30_2_10_cnn_87</t>
  </si>
  <si>
    <t>PWD2ex740_HBSS_int30_2_10_cnn_88</t>
  </si>
  <si>
    <t>PWD2ex740_HBSS_int30_2_10_cnn_89</t>
  </si>
  <si>
    <t>PWD2ex740_HBSS_int30_2_10_cnn_91</t>
  </si>
  <si>
    <t>PWD2ex740_HBSS_int30_2_10_cnn_92</t>
  </si>
  <si>
    <t>PWD2ex740_HBSS_int30_2_10_cnn_93</t>
  </si>
  <si>
    <t>PWD2ex740_HBSS_int30_2_10_cnn_94</t>
  </si>
  <si>
    <t>PWD2ex740_HBSS_int30_2_10_cnn_97</t>
  </si>
  <si>
    <t>PWD2ex740_HBSS_int30_2_10_cnn_98</t>
  </si>
  <si>
    <t>PWD2ex740_HBSS_int30_2_10_cnn_99</t>
  </si>
  <si>
    <t>PWD2ex740_HBSS_int30_13_3_cnn_1</t>
  </si>
  <si>
    <t>PWD2ex740_HBSS_int30_13_3_cnn_10</t>
  </si>
  <si>
    <t>PWD2ex740_HBSS_int30_13_3_cnn_13</t>
  </si>
  <si>
    <t>PWD2ex740_HBSS_int30_13_3_cnn_14</t>
  </si>
  <si>
    <t>PWD2ex740_HBSS_int30_13_3_cnn_16</t>
  </si>
  <si>
    <t>PWD2ex740_HBSS_int30_13_3_cnn_17</t>
  </si>
  <si>
    <t>PWD2ex740_HBSS_int30_13_3_cnn_19</t>
  </si>
  <si>
    <t>PWD2ex740_HBSS_int30_13_3_cnn_2</t>
  </si>
  <si>
    <t>PWD2ex740_HBSS_int30_13_3_cnn_21</t>
  </si>
  <si>
    <t>PWD2ex740_HBSS_int30_13_3_cnn_22</t>
  </si>
  <si>
    <t>PWD2ex740_HBSS_int30_13_3_cnn_29_unmatched</t>
  </si>
  <si>
    <t>PWD2ex740_HBSS_int30_13_3_cnn_3</t>
  </si>
  <si>
    <t>PWD2ex740_HBSS_int30_13_3_cnn_4</t>
  </si>
  <si>
    <t>PWD2ex740_HBSS_int30_13_3_cnn_5</t>
  </si>
  <si>
    <t>PWD2ex740_HBSS_int30_13_3_cnn_6</t>
  </si>
  <si>
    <t>PWD2ex740_HBSS_int30_13_3_cnn_7</t>
  </si>
  <si>
    <t>PWD2ex740_HBSS_int30</t>
  </si>
  <si>
    <t>B6PF1_57091_ex740_HBSS_int30</t>
  </si>
  <si>
    <t>55747_PWDwt1_740nm_30int</t>
  </si>
  <si>
    <t>55689_PWDwt_740nm_30int_5_0_d1_f0_19</t>
  </si>
  <si>
    <t>55689_PWDwt_740nm_30int_5_0_d1_f0_25</t>
  </si>
  <si>
    <t>55689_PWDwt_740nm_30int_5_0_d1_f0_28</t>
  </si>
  <si>
    <t>55689_PWDwt_740nm_30int_5_0_d1_f0_30</t>
  </si>
  <si>
    <t>55689_PWDwt_740nm_30int_5_0_d1_f0_33</t>
  </si>
  <si>
    <t>55689_PWDwt_740nm_30int_5_0_d1_f0_35</t>
  </si>
  <si>
    <t>55689_PWDwt_740nm_30int_5_0_d1_f0_37</t>
  </si>
  <si>
    <t>55689_PWDwt_740nm_30int_5_0_d1_f0_39</t>
  </si>
  <si>
    <t>55689_PWDwt_740nm_30int_5_0_d1_f0_44</t>
  </si>
  <si>
    <t>55689_PWDwt_740nm_30int_5_0_d1_f0_47</t>
  </si>
  <si>
    <t>55689_PWDwt_740nm_30int_5_0_d1_f0_48</t>
  </si>
  <si>
    <t>55689_PWDwt_740nm_30int_5_0_d1_f0_50</t>
  </si>
  <si>
    <t>55689_PWDwt_740nm_30int_5_0_d1_f0_57</t>
  </si>
  <si>
    <t>55689_PWDwt_740nm_30int_5_0_d1_f0_58</t>
  </si>
  <si>
    <t>55689_PWDwt_740nm_30int_6_0_d1_f0_1</t>
  </si>
  <si>
    <t>55689_PWDwt_740nm_30int_6_0_d1_f0_10</t>
  </si>
  <si>
    <t>55689_PWDwt_740nm_30int_6_0_d1_f0_11</t>
  </si>
  <si>
    <t>55689_PWDwt_740nm_30int_6_0_d1_f0_17</t>
  </si>
  <si>
    <t>55689_PWDwt_740nm_30int_6_0_d1_f0_22</t>
  </si>
  <si>
    <t>55689_PWDwt_740nm_30int_6_0_d1_f0_23</t>
  </si>
  <si>
    <t>55689_PWDwt_740nm_30int_6_0_d1_f0_24</t>
  </si>
  <si>
    <t>55689_PWDwt_740nm_30int_6_0_d1_f0_27</t>
  </si>
  <si>
    <t>55689_PWDwt_740nm_30int_6_0_d1_f0_29</t>
  </si>
  <si>
    <t>55689_PWDwt_740nm_30int_6_0_d1_f0_3</t>
  </si>
  <si>
    <t>55689_PWDwt_740nm_30int_6_0_d1_f0_31</t>
  </si>
  <si>
    <t>55689_PWDwt_740nm_30int_6_0_d1_f0_37</t>
  </si>
  <si>
    <t>55689_PWDwt_740nm_30int_6_0_d1_f0_39</t>
  </si>
  <si>
    <t>55689_PWDwt_740nm_30int_6_0_d1_f0_40</t>
  </si>
  <si>
    <t>55689_PWDwt_740nm_30int_6_0_d1_f0_41</t>
  </si>
  <si>
    <t>55689_PWDwt_740nm_30int_6_0_d1_f0_46</t>
  </si>
  <si>
    <t>55689_PWDwt_740nm_30int_6_0_d1_f0_47</t>
  </si>
  <si>
    <t>55689_PWDwt_740nm_30int_6_0_d1_f0_5</t>
  </si>
  <si>
    <t>55689_PWDwt_740nm_30int_6_0_d1_f0_50</t>
  </si>
  <si>
    <t>55689_PWDwt_740nm_30int_6_0_d1_f0_51</t>
  </si>
  <si>
    <t>55689_PWDwt_740nm_30int_6_0_d1_f0_52</t>
  </si>
  <si>
    <t>55689_PWDwt_740nm_30int_6_0_d1_f0_6</t>
  </si>
  <si>
    <t>55689_PWDwt_740nm_30int_6_0_d1_f0_8</t>
  </si>
  <si>
    <t>55689_PWDwt_740nm_30int_6_0_d1_f0_9</t>
  </si>
  <si>
    <t>55689_PWDwt_740nm_30int_7_11_d1_f0_11</t>
  </si>
  <si>
    <t>55689_PWDwt_740nm_30int_7_11_d1_f0_14</t>
  </si>
  <si>
    <t>55689_PWDwt_740nm_30int_7_11_d1_f0_17</t>
  </si>
  <si>
    <t>55689_PWDwt_740nm_30int_7_11_d1_f0_24</t>
  </si>
  <si>
    <t>55689_PWDwt_740nm_30int_8_7_d1_f0_10</t>
  </si>
  <si>
    <t>55689_PWDwt_740nm_30int_8_7_d1_f0_11</t>
  </si>
  <si>
    <t>55689_PWDwt_740nm_30int_8_7_d1_f0_12</t>
  </si>
  <si>
    <t>55689_PWDwt_740nm_30int_8_7_d1_f0_21</t>
  </si>
  <si>
    <t>55689_PWDwt_740nm_30int_8_7_d1_f0_22</t>
  </si>
  <si>
    <t>55689_PWDwt_740nm_30int_8_7_d1_f0_29</t>
  </si>
  <si>
    <t>55689_PWDwt_740nm_30int_8_7_d1_f0_3</t>
  </si>
  <si>
    <t>55689_PWDwt_740nm_30int_8_7_d1_f0_8</t>
  </si>
  <si>
    <t>55689_PWDwt_740nm_30int_8_7_d1_f0_9</t>
  </si>
  <si>
    <t>55689_PWDwt_740nm_30int_9_12_d1_f0_11</t>
  </si>
  <si>
    <t>55689_PWDwt_740nm_30int_9_12_d1_f0_14</t>
  </si>
  <si>
    <t>55689_PWDwt_740nm_30int_9_12_d1_f0_16</t>
  </si>
  <si>
    <t>55689_PWDwt_740nm_30int_9_12_d1_f0_18</t>
  </si>
  <si>
    <t>55689_PWDwt_740nm_30int_9_12_d1_f0_20</t>
  </si>
  <si>
    <t>55689_PWDwt_740nm_30int_9_12_d1_f0_4</t>
  </si>
  <si>
    <t>55689_PWDwt_740nm_30int_9_12_d1_f0_47</t>
  </si>
  <si>
    <t>55689_PWDwt_740nm_30int_9_12_d1_f0_8</t>
  </si>
  <si>
    <t>55689_PWDwt_740nm_30int_10_10_d1_f0_1</t>
  </si>
  <si>
    <t>55689_PWDwt_740nm_30int_10_10_d1_f0_2</t>
  </si>
  <si>
    <t>55689_PWDwt_740nm_30int_10_10_d1_f0_23</t>
  </si>
  <si>
    <t>55689_PWDwt_740nm_30int_10_10_d1_f0_25</t>
  </si>
  <si>
    <t>55689_PWDwt_740nm_30int_10_10_d1_f0_33</t>
  </si>
  <si>
    <t>55689_PWDwt_740nm_30int_10_10_d1_f0_34</t>
  </si>
  <si>
    <t>55689_PWDwt_740nm_30int_10_10_d1_f0_4</t>
  </si>
  <si>
    <t>55689_PWDwt_740nm_30int_10_10_d1_f0_7</t>
  </si>
  <si>
    <t>55689_PWDwt_740nm_30int_10_10_d1_f0_9</t>
  </si>
  <si>
    <t>55689_PWDwt_740nm_30int_11_0_d1_f0_10</t>
  </si>
  <si>
    <t>55689_PWDwt_740nm_30int_11_0_d1_f0_11</t>
  </si>
  <si>
    <t>55689_PWDwt_740nm_30int_11_0_d1_f0_15</t>
  </si>
  <si>
    <t>55689_PWDwt_740nm_30int_11_0_d1_f0_16</t>
  </si>
  <si>
    <t>55689_PWDwt_740nm_30int_11_0_d1_f0_17</t>
  </si>
  <si>
    <t>55689_PWDwt_740nm_30int_11_0_d1_f0_2</t>
  </si>
  <si>
    <t>55689_PWDwt_740nm_30int_11_0_d1_f0_20</t>
  </si>
  <si>
    <t>55689_PWDwt_740nm_30int_11_0_d1_f0_22</t>
  </si>
  <si>
    <t>55689_PWDwt_740nm_30int_11_0_d1_f0_23</t>
  </si>
  <si>
    <t>55689_PWDwt_740nm_30int_11_0_d1_f0_29</t>
  </si>
  <si>
    <t>55689_PWDwt_740nm_30int_11_0_d1_f0_30</t>
  </si>
  <si>
    <t>55689_PWDwt_740nm_30int_11_0_d1_f0_33</t>
  </si>
  <si>
    <t>55689_PWDwt_740nm_30int_11_0_d1_f0_36</t>
  </si>
  <si>
    <t>55689_PWDwt_740nm_30int_11_0_d1_f0_38</t>
  </si>
  <si>
    <t>55689_PWDwt_740nm_30int_11_0_d1_f0_4</t>
  </si>
  <si>
    <t>55689_PWDwt_740nm_30int_11_0_d1_f0_40</t>
  </si>
  <si>
    <t>55689_PWDwt_740nm_30int_11_0_d1_f0_43</t>
  </si>
  <si>
    <t>55689_PWDwt_740nm_30int_11_0_d1_f0_44</t>
  </si>
  <si>
    <t>55689_PWDwt_740nm_30int_11_0_d1_f0_47</t>
  </si>
  <si>
    <t>55689_PWDwt_740nm_30int_11_0_d1_f0_5</t>
  </si>
  <si>
    <t>55689_PWDwt_740nm_30int_11_0_d1_f0_51</t>
  </si>
  <si>
    <t>55689_PWDwt_740nm_30int_11_0_d1_f0_59</t>
  </si>
  <si>
    <t>55689_PWDwt_740nm_30int_11_0_d1_f0_63</t>
  </si>
  <si>
    <t>55689_PWDwt_740nm_30int_11_0_d1_f0_64</t>
  </si>
  <si>
    <t>55689_PWDwt_740nm_30int_11_0_d1_f0_65</t>
  </si>
  <si>
    <t>55689_PWDwt_740nm_30int_11_0_d1_f0_9</t>
  </si>
  <si>
    <t>55689_PWDwt_740nm_30int_12_0_d1_f0_10</t>
  </si>
  <si>
    <t>55689_PWDwt_740nm_30int_12_0_d1_f0_17</t>
  </si>
  <si>
    <t>55689_PWDwt_740nm_30int_12_0_d1_f0_19</t>
  </si>
  <si>
    <t>55689_PWDwt_740nm_30int_12_0_d1_f0_2</t>
  </si>
  <si>
    <t>55689_PWDwt_740nm_30int_12_0_d1_f0_21</t>
  </si>
  <si>
    <t>55689_PWDwt_740nm_30int_12_0_d1_f0_22</t>
  </si>
  <si>
    <t>55689_PWDwt_740nm_30int_12_0_d1_f0_23</t>
  </si>
  <si>
    <t>55689_PWDwt_740nm_30int_12_0_d1_f0_25</t>
  </si>
  <si>
    <t>55689_PWDwt_740nm_30int_12_0_d1_f0_28</t>
  </si>
  <si>
    <t>55689_PWDwt_740nm_30int_12_0_d1_f0_36</t>
  </si>
  <si>
    <t>55689_PWDwt_740nm_30int_12_0_d1_f0_38</t>
  </si>
  <si>
    <t>55689_PWDwt_740nm_30int_12_0_d1_f0_39</t>
  </si>
  <si>
    <t>55689_PWDwt_740nm_30int_12_0_d1_f0_41</t>
  </si>
  <si>
    <t>55689_PWDwt_740nm_30int_12_0_d1_f0_42</t>
  </si>
  <si>
    <t>55689_PWDwt_740nm_30int_13_0_d1_f0_1</t>
  </si>
  <si>
    <t>55689_PWDwt_740nm_30int_13_0_d1_f0_12</t>
  </si>
  <si>
    <t>55689_PWDwt_740nm_30int_13_0_d1_f0_17</t>
  </si>
  <si>
    <t>55689_PWDwt_740nm_30int_13_0_d1_f0_18</t>
  </si>
  <si>
    <t>55689_PWDwt_740nm_30int_13_0_d1_f0_19</t>
  </si>
  <si>
    <t>55689_PWDwt_740nm_30int_13_0_d1_f0_23</t>
  </si>
  <si>
    <t>55689_PWDwt_740nm_30int_13_0_d1_f0_31</t>
  </si>
  <si>
    <t>55689_PWDwt_740nm_30int_13_0_d1_f0_6</t>
  </si>
  <si>
    <t>55689_PWDwt_740nm_30int_13_0_d1_f0_8</t>
  </si>
  <si>
    <t>55689_PWDwt_740nm_30int_13_0_d1_f0_9</t>
  </si>
  <si>
    <t>55689_PWDwt_740nm_30int_14_0_d1_f0_11</t>
  </si>
  <si>
    <t>55689_PWDwt_740nm_30int_14_0_d1_f0_20</t>
  </si>
  <si>
    <t>55689_PWDwt_740nm_30int_14_0_d1_f0_27</t>
  </si>
  <si>
    <t>55689_PWDwt_740nm_30int_14_0_d1_f0_30</t>
  </si>
  <si>
    <t>55689_PWDwt_740nm_30int_14_0_d1_f0_34</t>
  </si>
  <si>
    <t>55689_PWDwt_740nm_30int_14_0_d1_f0_39</t>
  </si>
  <si>
    <t>55689_PWDwt_740nm_30int_14_0_d1_f0_5</t>
  </si>
  <si>
    <t>55747_PWDwt1_740nm_30int_3_2_d1_f0_1</t>
  </si>
  <si>
    <t>55747_PWDwt1_740nm_30int_3_2_d1_f0_10</t>
  </si>
  <si>
    <t>55747_PWDwt1_740nm_30int_3_2_d1_f0_12</t>
  </si>
  <si>
    <t>55747_PWDwt1_740nm_30int_3_2_d1_f0_16</t>
  </si>
  <si>
    <t>55747_PWDwt1_740nm_30int_3_2_d1_f0_19</t>
  </si>
  <si>
    <t>55747_PWDwt1_740nm_30int_3_2_d1_f0_22</t>
  </si>
  <si>
    <t>55747_PWDwt1_740nm_30int_3_2_d1_f0_24</t>
  </si>
  <si>
    <t>55747_PWDwt1_740nm_30int_3_2_d1_f0_25</t>
  </si>
  <si>
    <t>55747_PWDwt1_740nm_30int_3_2_d1_f0_26</t>
  </si>
  <si>
    <t>55747_PWDwt1_740nm_30int_3_2_d1_f0_28</t>
  </si>
  <si>
    <t>55747_PWDwt1_740nm_30int_3_2_d1_f0_30</t>
  </si>
  <si>
    <t>55747_PWDwt1_740nm_30int_3_2_d1_f0_31</t>
  </si>
  <si>
    <t>55747_PWDwt1_740nm_30int_3_2_d1_f0_34</t>
  </si>
  <si>
    <t>55747_PWDwt1_740nm_30int_3_2_d1_f0_35</t>
  </si>
  <si>
    <t>55747_PWDwt1_740nm_30int_3_2_d1_f0_43</t>
  </si>
  <si>
    <t>55747_PWDwt1_740nm_30int_3_2_d1_f0_5</t>
  </si>
  <si>
    <t>55747_PWDwt1_740nm_30int_4_13_d1_f0_11</t>
  </si>
  <si>
    <t>55747_PWDwt1_740nm_30int_4_13_d1_f0_15</t>
  </si>
  <si>
    <t>55747_PWDwt1_740nm_30int_4_13_d1_f0_21</t>
  </si>
  <si>
    <t>55747_PWDwt1_740nm_30int_4_13_d1_f0_22</t>
  </si>
  <si>
    <t>55747_PWDwt1_740nm_30int_4_13_d1_f0_5</t>
  </si>
  <si>
    <t>55747_PWDwt1_740nm_30int_5_3_d1_f0_1</t>
  </si>
  <si>
    <t>55747_PWDwt1_740nm_30int_5_3_d1_f0_14</t>
  </si>
  <si>
    <t>55747_PWDwt1_740nm_30int_5_3_d1_f0_16</t>
  </si>
  <si>
    <t>55747_PWDwt1_740nm_30int_5_3_d1_f0_17</t>
  </si>
  <si>
    <t>55747_PWDwt1_740nm_30int_5_3_d1_f0_18</t>
  </si>
  <si>
    <t>55747_PWDwt1_740nm_30int_5_3_d1_f0_19</t>
  </si>
  <si>
    <t>55747_PWDwt1_740nm_30int_5_3_d1_f0_25</t>
  </si>
  <si>
    <t>55747_PWDwt1_740nm_30int_5_3_d1_f0_27</t>
  </si>
  <si>
    <t>55747_PWDwt1_740nm_30int_5_3_d1_f0_29</t>
  </si>
  <si>
    <t>55747_PWDwt1_740nm_30int_5_3_d1_f0_3</t>
  </si>
  <si>
    <t>55747_PWDwt1_740nm_30int_5_3_d1_f0_33</t>
  </si>
  <si>
    <t>55747_PWDwt1_740nm_30int_5_3_d1_f0_6</t>
  </si>
  <si>
    <t>55747_PWDwt1_740nm_30int_5_3_d1_f0_7</t>
  </si>
  <si>
    <t>55747_PWDwt1_740nm_30int_8_15_d1_f0_1</t>
  </si>
  <si>
    <t>55747_PWDwt1_740nm_30int_8_15_d1_f0_10</t>
  </si>
  <si>
    <t>55747_PWDwt1_740nm_30int_8_15_d1_f0_12</t>
  </si>
  <si>
    <t>55747_PWDwt1_740nm_30int_8_15_d1_f0_14</t>
  </si>
  <si>
    <t>55747_PWDwt1_740nm_30int_8_15_d1_f0_2</t>
  </si>
  <si>
    <t>55747_PWDwt1_740nm_30int_8_15_d1_f0_23</t>
  </si>
  <si>
    <t>55747_PWDwt1_740nm_30int_8_15_d1_f0_27</t>
  </si>
  <si>
    <t>55747_PWDwt1_740nm_30int_8_15_d1_f0_28</t>
  </si>
  <si>
    <t>55747_PWDwt1_740nm_30int_8_15_d1_f0_30</t>
  </si>
  <si>
    <t>55747_PWDwt1_740nm_30int_8_15_d1_f0_31</t>
  </si>
  <si>
    <t>55747_PWDwt1_740nm_30int_8_15_d1_f0_32</t>
  </si>
  <si>
    <t>55747_PWDwt1_740nm_30int_8_15_d1_f0_35</t>
  </si>
  <si>
    <t>55747_PWDwt1_740nm_30int_8_15_d1_f0_36</t>
  </si>
  <si>
    <t>55747_PWDwt1_740nm_30int_8_15_d1_f0_39</t>
  </si>
  <si>
    <t>55747_PWDwt1_740nm_30int_8_15_d1_f0_6</t>
  </si>
  <si>
    <t>PWD_ex740_HBSS_int30_5_3_d1_f0_16</t>
  </si>
  <si>
    <t>PWD_ex740_HBSS_int30_5_3_d1_f0_17</t>
  </si>
  <si>
    <t>PWD_ex740_HBSS_int30_5_3_d1_f0_23</t>
  </si>
  <si>
    <t>PWD_ex740_HBSS_int30_5_3_d1_f0_28</t>
  </si>
  <si>
    <t>PWD_ex740_HBSS_int30_5_3_d1_f0_31</t>
  </si>
  <si>
    <t>PWD_ex740_HBSS_int30_5_3_d1_f0_35</t>
  </si>
  <si>
    <t>PWD_ex740_HBSS_int30_5_3_d1_f0_39</t>
  </si>
  <si>
    <t>PWD_ex740_HBSS_int30_5_3_d1_f0_4</t>
  </si>
  <si>
    <t>PWD_ex740_HBSS_int30_5_3_d1_f0_40</t>
  </si>
  <si>
    <t>PWD_ex740_HBSS_int30_5_3_d1_f0_42</t>
  </si>
  <si>
    <t>PWD_ex740_HBSS_int30_5_3_d1_f0_5</t>
  </si>
  <si>
    <t>PWD_ex740_HBSS_int30_5_3_d1_f0_6</t>
  </si>
  <si>
    <t>PWD_ex740_HBSS_int30_5_3_d1_f0_9</t>
  </si>
  <si>
    <t>PWD_ex740_HBSS_int30_5_12_d1_f0_10</t>
  </si>
  <si>
    <t>PWD_ex740_HBSS_int30_5_12_d1_f0_2</t>
  </si>
  <si>
    <t>PWD_ex740_HBSS_int30_5_12_d1_f0_24</t>
  </si>
  <si>
    <t>PWD_ex740_HBSS_int30_5_12_d1_f0_26</t>
  </si>
  <si>
    <t>PWD_ex740_HBSS_int30_5_12_d1_f0_29</t>
  </si>
  <si>
    <t>PWD_ex740_HBSS_int30_5_12_d1_f0_3</t>
  </si>
  <si>
    <t>PWD_ex740_HBSS_int30_5_12_d1_f0_31</t>
  </si>
  <si>
    <t>PWD_ex740_HBSS_int30_5_12_d1_f0_35</t>
  </si>
  <si>
    <t>PWD_ex740_HBSS_int30_5_12_d1_f0_6</t>
  </si>
  <si>
    <t>PWD_ex740_HBSS_int30_14_2_d1_f0_14</t>
  </si>
  <si>
    <t>PWD_ex740_HBSS_int30_14_2_d1_f0_15</t>
  </si>
  <si>
    <t>PWD_ex740_HBSS_int30_14_2_d1_f0_17</t>
  </si>
  <si>
    <t>PWD_ex740_HBSS_int30_14_2_d1_f0_23</t>
  </si>
  <si>
    <t>PWD_ex740_HBSS_int30_14_2_d1_f0_28</t>
  </si>
  <si>
    <t>PWD_ex740_HBSS_int30_14_2_d1_f0_3</t>
  </si>
  <si>
    <t>PWD_ex740_HBSS_int30_14_2_d1_f0_30</t>
  </si>
  <si>
    <t>PWD_ex740_HBSS_int30_14_2_d1_f0_31</t>
  </si>
  <si>
    <t>PWD_ex740_HBSS_int30_14_2_d1_f0_32</t>
  </si>
  <si>
    <t>PWD_ex740_HBSS_int30_14_2_d1_f0_43</t>
  </si>
  <si>
    <t>PWD_ex740_HBSS_int30_14_2_d1_f0_7</t>
  </si>
  <si>
    <t>PWD_ex740_HBSS_int30_13_13.ptu</t>
  </si>
  <si>
    <t>PWD_ex740_HBSS_int30_13_4.ptu</t>
  </si>
  <si>
    <t>PWD_ex740_HBSS_int30_13_2.ptu</t>
  </si>
  <si>
    <t>PWD_ex740_HBSS_int30_13_0.ptu</t>
  </si>
  <si>
    <t>PWD_ex740_HBSS_int30_11_7.ptu</t>
  </si>
  <si>
    <t>PWD_ex740_HBSS_int30_10_5.ptu</t>
  </si>
  <si>
    <t>PWD_ex740_HBSS_int30_8_1.ptu</t>
  </si>
  <si>
    <t>PWD_ex740_HBSS_int30_5_2.ptu</t>
  </si>
  <si>
    <t>PWD_ex740_HBSS_int30_4.ptu</t>
  </si>
  <si>
    <t>PWD_ex740_HBSS_int30_1.ptu</t>
  </si>
  <si>
    <t>55689_PWDwt_740nm_30int_14_4.ptu</t>
  </si>
  <si>
    <t>55689_PWDwt_740nm_30int_13_12.ptu</t>
  </si>
  <si>
    <t>55689_PWDwt_740nm_30int_7_6.ptu</t>
  </si>
  <si>
    <t>55689_PWDwt_740nm_30int_5_15.ptu</t>
  </si>
  <si>
    <t>55689_PWDwt_740nm_30int_5_3.ptu</t>
  </si>
  <si>
    <t>55689_PWDwt_740nm_30int_4_11.ptu</t>
  </si>
  <si>
    <t>55689_PWDwt_740nm_30int_4_4.ptu</t>
  </si>
  <si>
    <t>55689_PWDwt_740nm_30int_4_3.ptu</t>
  </si>
  <si>
    <t>55689_PWDwt_740nm_30int_3_9.ptu</t>
  </si>
  <si>
    <t>55689_PWDwt_740nm_30int_3_1.ptu</t>
  </si>
  <si>
    <t>55689_PWDwt_740nm_30int_2_10.ptu</t>
  </si>
  <si>
    <t>55747_PWDwt1_740nm_30int_8_13.ptu</t>
  </si>
  <si>
    <t>55747_PWDwt1_740nm_30int_8_10.ptu</t>
  </si>
  <si>
    <t>55747_PWDwt1_740nm_30int_8_6.ptu</t>
  </si>
  <si>
    <t>55747_PWDwt1_740nm_30int_8_5.ptu</t>
  </si>
  <si>
    <t>55747_PWDwt1_740nm_30int_7_14.ptu</t>
  </si>
  <si>
    <t>55747_PWDwt1_740nm_30int_7_13.ptu</t>
  </si>
  <si>
    <t>55747_PWDwt1_740nm_30int_7_2.ptu</t>
  </si>
  <si>
    <t>55747_PWDwt1_740nm_30int_6_8.ptu</t>
  </si>
  <si>
    <t>55747_PWDwt1_740nm_30int_5_14.ptu</t>
  </si>
  <si>
    <t>55747_PWDwt1_740nm_30int_5_13.ptu</t>
  </si>
  <si>
    <t>55747_PWDwt1_740nm_30int_5_11.ptu</t>
  </si>
  <si>
    <t>55747_PWDwt1_740nm_30int_5_6.ptu</t>
  </si>
  <si>
    <t>55747_PWDwt1_740nm_30int_5_2.ptu</t>
  </si>
  <si>
    <t>55747_PWDwt1_740nm_30int_3_7.ptu</t>
  </si>
  <si>
    <t>55747_PWDwt1_740nm_30int_1_13.ptu</t>
  </si>
  <si>
    <t>57092_B6PF1_cauda2_740nm_30int_1_0_d1_f0_13</t>
  </si>
  <si>
    <t>57092_B6PF1_cauda2_740nm_30int_1_0_d1_f0_14</t>
  </si>
  <si>
    <t>57092_B6PF1_cauda2_740nm_30int_1_0_d1_f0_15</t>
  </si>
  <si>
    <t>57092_B6PF1_cauda2_740nm_30int_1_0_d1_f0_19</t>
  </si>
  <si>
    <t>57092_B6PF1_cauda2_740nm_30int_1_0_d1_f0_2</t>
  </si>
  <si>
    <t>57092_B6PF1_cauda2_740nm_30int_1_0_d1_f0_24</t>
  </si>
  <si>
    <t>57092_B6PF1_cauda2_740nm_30int_1_0_d1_f0_25</t>
  </si>
  <si>
    <t>57092_B6PF1_cauda2_740nm_30int_1_0_d1_f0_4</t>
  </si>
  <si>
    <t>57092_B6PF1_cauda2_740nm_30int_1_0_d1_f0_5</t>
  </si>
  <si>
    <t>57092_B6PF1_cauda2_740nm_30int_1_0_d1_f0_8</t>
  </si>
  <si>
    <t>57092_B6PF1_cauda2_740nm_30int_2_4_d1_f0_15</t>
  </si>
  <si>
    <t>57092_B6PF1_cauda2_740nm_30int_2_4_d1_f0_17</t>
  </si>
  <si>
    <t>57092_B6PF1_cauda2_740nm_30int_2_4_d1_f0_18</t>
  </si>
  <si>
    <t>57092_B6PF1_cauda2_740nm_30int_2_4_d1_f0_2</t>
  </si>
  <si>
    <t>57092_B6PF1_cauda2_740nm_30int_2_4_d1_f0_21</t>
  </si>
  <si>
    <t>57092_B6PF1_cauda2_740nm_30int_2_4_d1_f0_23</t>
  </si>
  <si>
    <t>57092_B6PF1_cauda2_740nm_30int_2_4_d1_f0_3</t>
  </si>
  <si>
    <t>57092_B6PF1_cauda2_740nm_30int_2_4_d1_f0_4</t>
  </si>
  <si>
    <t>57092_B6PF1_cauda2_740nm_30int_2_4_d1_f0_5</t>
  </si>
  <si>
    <t>57092_B6PF1_cauda2_740nm_30int_2_4_d1_f0_6</t>
  </si>
  <si>
    <t>57092_B6PF1_cauda2_740nm_30int_2_4_d1_f0_7</t>
  </si>
  <si>
    <t>57092_B6PF1_cauda2_740nm_30int_2_4_d1_f0_9</t>
  </si>
  <si>
    <t>57092_B6PF1_cauda2_740nm_30int_3_12_d1_f0_15</t>
  </si>
  <si>
    <t>57092_B6PF1_cauda2_740nm_30int_3_12_d1_f0_19</t>
  </si>
  <si>
    <t>57092_B6PF1_cauda2_740nm_30int_3_12_d1_f0_24</t>
  </si>
  <si>
    <t>57092_B6PF1_cauda2_740nm_30int_3_12_d1_f0_28</t>
  </si>
  <si>
    <t>57092_B6PF1_cauda2_740nm_30int_3_12_d1_f0_29</t>
  </si>
  <si>
    <t>57092_B6PF1_cauda2_740nm_30int_4_0_d1_f0_13</t>
  </si>
  <si>
    <t>57092_B6PF1_cauda2_740nm_30int_4_0_d1_f0_18</t>
  </si>
  <si>
    <t>57092_B6PF1_cauda2_740nm_30int_4_0_d1_f0_19</t>
  </si>
  <si>
    <t>57092_B6PF1_cauda2_740nm_30int_4_0_d1_f0_2</t>
  </si>
  <si>
    <t>57092_B6PF1_cauda2_740nm_30int_4_0_d1_f0_4</t>
  </si>
  <si>
    <t>57092_B6PF1_cauda2_740nm_30int_4_0_d1_f0_9</t>
  </si>
  <si>
    <t>57092_B6PF1_cauda2_740nm_30int_5_0_d1_f0_12</t>
  </si>
  <si>
    <t>57092_B6PF1_cauda2_740nm_30int_5_0_d1_f0_15</t>
  </si>
  <si>
    <t>57092_B6PF1_cauda2_740nm_30int_5_0_d1_f0_16</t>
  </si>
  <si>
    <t>57092_B6PF1_cauda2_740nm_30int_5_0_d1_f0_19</t>
  </si>
  <si>
    <t>57092_B6PF1_cauda2_740nm_30int_5_0_d1_f0_2</t>
  </si>
  <si>
    <t>57092_B6PF1_cauda2_740nm_30int_5_0_d1_f0_25</t>
  </si>
  <si>
    <t>57092_B6PF1_cauda2_740nm_30int_5_0_d1_f0_29</t>
  </si>
  <si>
    <t>57092_B6PF1_cauda2_740nm_30int_5_0_d1_f0_3</t>
  </si>
  <si>
    <t>57092_B6PF1_cauda2_740nm_30int_5_0_d1_f0_30</t>
  </si>
  <si>
    <t>57092_B6PF1_cauda2_740nm_30int_5_0_d1_f0_31</t>
  </si>
  <si>
    <t>57092_B6PF1_cauda2_740nm_30int_5_0_d1_f0_32</t>
  </si>
  <si>
    <t>57092_B6PF1_cauda2_740nm_30int_5_0_d1_f0_36</t>
  </si>
  <si>
    <t>57092_B6PF1_cauda2_740nm_30int_5_0_d1_f0_40</t>
  </si>
  <si>
    <t>57092_B6PF1_cauda2_740nm_30int_5_0_d1_f0_43</t>
  </si>
  <si>
    <t>57092_B6PF1_cauda2_740nm_30int_5_0_d1_f0_44</t>
  </si>
  <si>
    <t>57092_B6PF1_cauda2_740nm_30int_5_0_d1_f0_8</t>
  </si>
  <si>
    <t>57092_B6PF1_cauda2_740nm_30int_5_13_d1_f0_1</t>
  </si>
  <si>
    <t>57092_B6PF1_cauda2_740nm_30int_5_13_d1_f0_12</t>
  </si>
  <si>
    <t>57092_B6PF1_cauda2_740nm_30int_5_13_d1_f0_15</t>
  </si>
  <si>
    <t>57092_B6PF1_cauda2_740nm_30int_5_13_d1_f0_16</t>
  </si>
  <si>
    <t>57092_B6PF1_cauda2_740nm_30int_5_13_d1_f0_18</t>
  </si>
  <si>
    <t>57092_B6PF1_cauda2_740nm_30int_5_13_d1_f0_19</t>
  </si>
  <si>
    <t>57092_B6PF1_cauda2_740nm_30int_5_13_d1_f0_22</t>
  </si>
  <si>
    <t>57092_B6PF1_cauda2_740nm_30int_5_13_d1_f0_25</t>
  </si>
  <si>
    <t>57092_B6PF1_cauda2_740nm_30int_5_13_d1_f0_27</t>
  </si>
  <si>
    <t>57092_B6PF1_cauda2_740nm_30int_5_13_d1_f0_4</t>
  </si>
  <si>
    <t>57092_B6PF1_cauda2_740nm_30int_5_13_d1_f0_8</t>
  </si>
  <si>
    <t>57092_B6PF1_cauda2_740nm_30int_5_13_d1_f0_9</t>
  </si>
  <si>
    <t>57092_B6PF1_cauda2_740nm_30int_6_13_d1_f0_11</t>
  </si>
  <si>
    <t>57092_B6PF1_cauda2_740nm_30int_6_13_d1_f0_15</t>
  </si>
  <si>
    <t>57092_B6PF1_cauda2_740nm_30int_6_13_d1_f0_17</t>
  </si>
  <si>
    <t>57092_B6PF1_cauda2_740nm_30int_6_13_d1_f0_19</t>
  </si>
  <si>
    <t>57092_B6PF1_cauda2_740nm_30int_6_13_d1_f0_20</t>
  </si>
  <si>
    <t>57092_B6PF1_cauda2_740nm_30int_6_13_d1_f0_21</t>
  </si>
  <si>
    <t>57092_B6PF1_cauda2_740nm_30int_6_13_d1_f0_22</t>
  </si>
  <si>
    <t>57092_B6PF1_cauda2_740nm_30int_6_13_d1_f0_23</t>
  </si>
  <si>
    <t>57092_B6PF1_cauda2_740nm_30int_6_13_d1_f0_26</t>
  </si>
  <si>
    <t>57092_B6PF1_cauda2_740nm_30int_6_13_d1_f0_27</t>
  </si>
  <si>
    <t>57092_B6PF1_cauda2_740nm_30int_6_13_d1_f0_28</t>
  </si>
  <si>
    <t>57092_B6PF1_cauda2_740nm_30int_6_13_d1_f0_29</t>
  </si>
  <si>
    <t>57092_B6PF1_cauda2_740nm_30int_6_13_d1_f0_4</t>
  </si>
  <si>
    <t>57092_B6PF1_cauda2_740nm_30int_6_13_d1_f0_5</t>
  </si>
  <si>
    <t>57092_B6PF1_cauda2_740nm_30int_6_13_d1_f0_8</t>
  </si>
  <si>
    <t>57092_B6PF1_cauda2_740nm_30int_6_13_d1_f0_9</t>
  </si>
  <si>
    <t>57092_B6PF1_cauda2_740nm_30int_7_4_d1_f0_11</t>
  </si>
  <si>
    <t>57092_B6PF1_cauda2_740nm_30int_7_4_d1_f0_12</t>
  </si>
  <si>
    <t>57092_B6PF1_cauda2_740nm_30int_7_4_d1_f0_14</t>
  </si>
  <si>
    <t>57092_B6PF1_cauda2_740nm_30int_7_4_d1_f0_16</t>
  </si>
  <si>
    <t>57092_B6PF1_cauda2_740nm_30int_7_4_d1_f0_20</t>
  </si>
  <si>
    <t>57092_B6PF1_cauda2_740nm_30int_7_4_d1_f0_21</t>
  </si>
  <si>
    <t>57092_B6PF1_cauda2_740nm_30int_7_4_d1_f0_25</t>
  </si>
  <si>
    <t>57092_B6PF1_cauda2_740nm_30int_7_4_d1_f0_26</t>
  </si>
  <si>
    <t>57092_B6PF1_cauda2_740nm_30int_7_4_d1_f0_3</t>
  </si>
  <si>
    <t>57092_B6PF1_cauda2_740nm_30int_7_4_d1_f0_31</t>
  </si>
  <si>
    <t>57092_B6PF1_cauda2_740nm_30int_7_4_d1_f0_32</t>
  </si>
  <si>
    <t>57092_B6PF1_cauda2_740nm_30int_7_4_d1_f0_33</t>
  </si>
  <si>
    <t>57092_B6PF1_cauda2_740nm_30int_7_4_d1_f0_36</t>
  </si>
  <si>
    <t>57092_B6PF1_cauda2_740nm_30int_7_4_d1_f0_38</t>
  </si>
  <si>
    <t>57092_B6PF1_cauda2_740nm_30int_7_4_d1_f0_39</t>
  </si>
  <si>
    <t>57092_B6PF1_cauda2_740nm_30int_7_4_d1_f0_4</t>
  </si>
  <si>
    <t>57092_B6PF1_cauda2_740nm_30int_7_4_d1_f0_44</t>
  </si>
  <si>
    <t>57092_B6PF1_cauda2_740nm_30int_7_4_d1_f0_45</t>
  </si>
  <si>
    <t>57092_B6PF1_cauda2_740nm_30int_7_4_d1_f0_47</t>
  </si>
  <si>
    <t>57092_B6PF1_cauda2_740nm_30int_7_4_d1_f0_5</t>
  </si>
  <si>
    <t>57092_B6PF1_cauda2_740nm_30int_7_4_d1_f0_7</t>
  </si>
  <si>
    <t>57092_B6PF1_cauda2_740nm_30int_7_4_d1_f0_9</t>
  </si>
  <si>
    <t>57092_B6PF1_cauda2_740nm_30int_8_4_d1_f0_10</t>
  </si>
  <si>
    <t>57092_B6PF1_cauda2_740nm_30int_8_4_d1_f0_14</t>
  </si>
  <si>
    <t>57092_B6PF1_cauda2_740nm_30int_8_4_d1_f0_15</t>
  </si>
  <si>
    <t>57092_B6PF1_cauda2_740nm_30int_8_4_d1_f0_16</t>
  </si>
  <si>
    <t>57092_B6PF1_cauda2_740nm_30int_8_4_d1_f0_22</t>
  </si>
  <si>
    <t>57092_B6PF1_cauda2_740nm_30int_8_4_d1_f0_3</t>
  </si>
  <si>
    <t>57092_B6PF1_cauda2_740nm_30int_8_4_d1_f0_32</t>
  </si>
  <si>
    <t>57092_B6PF1_cauda2_740nm_30int_8_4_d1_f0_35</t>
  </si>
  <si>
    <t>57092_B6PF1_cauda2_740nm_30int_8_4_d1_f0_5</t>
  </si>
  <si>
    <t>57092_B6PF1_cauda2_740nm_30int_8_4_d1_f0_9</t>
  </si>
  <si>
    <t>57092_B6PF1_cauda2_740nm_30int_10_7_d1_f0_1</t>
  </si>
  <si>
    <t>57092_B6PF1_cauda2_740nm_30int_10_7_d1_f0_15</t>
  </si>
  <si>
    <t>57092_B6PF1_cauda2_740nm_30int_10_7_d1_f0_16</t>
  </si>
  <si>
    <t>57092_B6PF1_cauda2_740nm_30int_10_7_d1_f0_19</t>
  </si>
  <si>
    <t>57092_B6PF1_cauda2_740nm_30int_10_7_d1_f0_23</t>
  </si>
  <si>
    <t>57092_B6PF1_cauda2_740nm_30int_10_7_d1_f0_24</t>
  </si>
  <si>
    <t>57092_B6PF1_cauda2_740nm_30int_10_7_d1_f0_26</t>
  </si>
  <si>
    <t>57092_B6PF1_cauda2_740nm_30int_10_7_d1_f0_29</t>
  </si>
  <si>
    <t>57092_B6PF1_cauda2_740nm_30int_10_7_d1_f0_34</t>
  </si>
  <si>
    <t>57092_B6PF1_cauda2_740nm_30int_10_7_d1_f0_35</t>
  </si>
  <si>
    <t>57092_B6PF1_cauda2_740nm_30int_10_7_d1_f0_40</t>
  </si>
  <si>
    <t>57092_B6PF1_cauda2_740nm_30int_10_7_d1_f0_8</t>
  </si>
  <si>
    <t>57092_B6PF1_cauda2_740nm_30int_11_0_d1_f0_1</t>
  </si>
  <si>
    <t>57092_B6PF1_cauda2_740nm_30int_11_0_d1_f0_15</t>
  </si>
  <si>
    <t>57092_B6PF1_cauda2_740nm_30int_11_0_d1_f0_16</t>
  </si>
  <si>
    <t>57092_B6PF1_cauda2_740nm_30int_11_0_d1_f0_20</t>
  </si>
  <si>
    <t>57092_B6PF1_cauda2_740nm_30int_11_0_d1_f0_21</t>
  </si>
  <si>
    <t>57092_B6PF1_cauda2_740nm_30int_11_0_d1_f0_25</t>
  </si>
  <si>
    <t>57092_B6PF1_cauda2_740nm_30int_11_0_d1_f0_26</t>
  </si>
  <si>
    <t>57092_B6PF1_cauda2_740nm_30int_11_0_d1_f0_35</t>
  </si>
  <si>
    <t>57092_B6PF1_cauda2_740nm_30int_11_0_d1_f0_4</t>
  </si>
  <si>
    <t>57092_B6PF1_cauda2_740nm_30int_11_0_d1_f0_5</t>
  </si>
  <si>
    <t>57092_B6PF1_cauda2_740nm_30int_11_0_d1_f0_6</t>
  </si>
  <si>
    <t>57092_B6PF1_cauda2_740nm_30int_12_5_d1_f0_10</t>
  </si>
  <si>
    <t>57092_B6PF1_cauda2_740nm_30int_12_5_d1_f0_11</t>
  </si>
  <si>
    <t>57092_B6PF1_cauda2_740nm_30int_12_5_d1_f0_12</t>
  </si>
  <si>
    <t>57092_B6PF1_cauda2_740nm_30int_12_5_d1_f0_16</t>
  </si>
  <si>
    <t>57092_B6PF1_cauda2_740nm_30int_12_5_d1_f0_20</t>
  </si>
  <si>
    <t>57092_B6PF1_cauda2_740nm_30int_12_5_d1_f0_21</t>
  </si>
  <si>
    <t>57092_B6PF1_cauda2_740nm_30int_12_5_d1_f0_24</t>
  </si>
  <si>
    <t>57092_B6PF1_cauda2_740nm_30int_12_5_d1_f0_26</t>
  </si>
  <si>
    <t>57092_B6PF1_cauda2_740nm_30int_12_5_d1_f0_28</t>
  </si>
  <si>
    <t>57092_B6PF1_cauda2_740nm_30int_12_5_d1_f0_29</t>
  </si>
  <si>
    <t>57092_B6PF1_cauda2_740nm_30int_12_5_d1_f0_3</t>
  </si>
  <si>
    <t>57092_B6PF1_cauda2_740nm_30int_12_5_d1_f0_30</t>
  </si>
  <si>
    <t>57092_B6PF1_cauda2_740nm_30int_12_5_d1_f0_32</t>
  </si>
  <si>
    <t>57092_B6PF1_cauda2_740nm_30int_12_5_d1_f0_37</t>
  </si>
  <si>
    <t>57092_B6PF1_cauda2_740nm_30int_12_5_d1_f0_39</t>
  </si>
  <si>
    <t>57092_B6PF1_cauda2_740nm_30int_12_5_d1_f0_42</t>
  </si>
  <si>
    <t>57092_B6PF1_cauda2_740nm_30int_12_5_d1_f0_46</t>
  </si>
  <si>
    <t>57092_B6PF1_cauda2_740nm_30int_12_5_d1_f0_47</t>
  </si>
  <si>
    <t>57092_B6PF1_cauda2_740nm_30int_12_5_d1_f0_49</t>
  </si>
  <si>
    <t>57092_B6PF1_cauda2_740nm_30int_12_5_d1_f0_50</t>
  </si>
  <si>
    <t>57092_B6PF1_cauda2_740nm_30int_12_5_d1_f0_53</t>
  </si>
  <si>
    <t>57092_B6PF1_cauda2_740nm_30int_13_14_d1_f0_11</t>
  </si>
  <si>
    <t>57092_B6PF1_cauda2_740nm_30int_13_14_d1_f0_12</t>
  </si>
  <si>
    <t>57092_B6PF1_cauda2_740nm_30int_13_14_d1_f0_13</t>
  </si>
  <si>
    <t>57092_B6PF1_cauda2_740nm_30int_13_14_d1_f0_14</t>
  </si>
  <si>
    <t>57092_B6PF1_cauda2_740nm_30int_13_14_d1_f0_18</t>
  </si>
  <si>
    <t>57092_B6PF1_cauda2_740nm_30int_13_14_d1_f0_19</t>
  </si>
  <si>
    <t>57092_B6PF1_cauda2_740nm_30int_13_14_d1_f0_2</t>
  </si>
  <si>
    <t>57092_B6PF1_cauda2_740nm_30int_13_14_d1_f0_21</t>
  </si>
  <si>
    <t>57092_B6PF1_cauda2_740nm_30int_13_14_d1_f0_22</t>
  </si>
  <si>
    <t>57092_B6PF1_cauda2_740nm_30int_13_14_d1_f0_23</t>
  </si>
  <si>
    <t>57092_B6PF1_cauda2_740nm_30int_13_14_d1_f0_26</t>
  </si>
  <si>
    <t>57092_B6PF1_cauda2_740nm_30int_13_14_d1_f0_27</t>
  </si>
  <si>
    <t>57092_B6PF1_cauda2_740nm_30int_13_14_d1_f0_28</t>
  </si>
  <si>
    <t>57092_B6PF1_cauda2_740nm_30int_13_14_d1_f0_3</t>
  </si>
  <si>
    <t>57092_B6PF1_cauda2_740nm_30int_13_14_d1_f0_30</t>
  </si>
  <si>
    <t>57092_B6PF1_cauda2_740nm_30int_13_14_d1_f0_31</t>
  </si>
  <si>
    <t>57092_B6PF1_cauda2_740nm_30int_13_14_d1_f0_32</t>
  </si>
  <si>
    <t>57092_B6PF1_cauda2_740nm_30int_13_14_d1_f0_33</t>
  </si>
  <si>
    <t>57092_B6PF1_cauda2_740nm_30int_13_14_d1_f0_4</t>
  </si>
  <si>
    <t>57092_B6PF1_cauda2_740nm_30int_13_14_d1_f0_7</t>
  </si>
  <si>
    <t>57092_B6PF1_cauda2_740nm_30int_14_2_d1_f0_18</t>
  </si>
  <si>
    <t>57092_B6PF1_cauda2_740nm_30int_14_2_d1_f0_20</t>
  </si>
  <si>
    <t>57092_B6PF1_cauda2_740nm_30int_14_2_d1_f0_22</t>
  </si>
  <si>
    <t>57092_B6PF1_cauda2_740nm_30int_14_2_d1_f0_23</t>
  </si>
  <si>
    <t>57092_B6PF1_cauda2_740nm_30int_14_2_d1_f0_25</t>
  </si>
  <si>
    <t>57092_B6PF1_cauda2_740nm_30int_14_2_d1_f0_29</t>
  </si>
  <si>
    <t>57092_B6PF1_cauda2_740nm_30int_14_2_d1_f0_3</t>
  </si>
  <si>
    <t>57092_B6PF1_cauda2_740nm_30int_14_2_d1_f0_7</t>
  </si>
  <si>
    <t>57092_B6PF1_cauda2_740nm_30int_14_2_d1_f0_8</t>
  </si>
  <si>
    <t>57092_B6PF1_cauda2_740nm_30int_15_5_d1_f0_13</t>
  </si>
  <si>
    <t>57092_B6PF1_cauda2_740nm_30int_15_5_d1_f0_14</t>
  </si>
  <si>
    <t>57092_B6PF1_cauda2_740nm_30int_15_5_d1_f0_24</t>
  </si>
  <si>
    <t>57092_B6PF1_cauda2_740nm_30int_15_5_d1_f0_28</t>
  </si>
  <si>
    <t>57092_B6PF1_cauda2_740nm_30int_15_5_d1_f0_30</t>
  </si>
  <si>
    <t>57092_B6PF1_cauda2_740nm_30int_15_5_d1_f0_4</t>
  </si>
  <si>
    <t>57092_B6PF1_cauda2_740nm_30int_15_5_d1_f0_9</t>
  </si>
  <si>
    <t>57092_B6PF1_cauda2_740nm_30int_16_15_d1_f0_5</t>
  </si>
  <si>
    <t>57092_B6PF1_cauda2_740nm_30int_16_15_d1_f0_6</t>
  </si>
  <si>
    <t>57092_B6PF1_cauda2_740nm_30int_16_15_d1_f0_7</t>
  </si>
  <si>
    <t>57092_B6PF1_cauda2_740nm_30int_16_15_d1_f0_8</t>
  </si>
  <si>
    <t>57092_B6PF1_cauda2_740nm_30int_16_15_d1_f0_9</t>
  </si>
  <si>
    <t>57092_B6PF1_cauda2_740nm_30int_16_14.ptu</t>
  </si>
  <si>
    <t>57092_B6PF1_cauda2_740nm_30int_16_12.ptu</t>
  </si>
  <si>
    <t>57092_B6PF1_cauda2_740nm_30int_16_8.ptu</t>
  </si>
  <si>
    <t>57092_B6PF1_cauda2_740nm_30int_16_4.ptu</t>
  </si>
  <si>
    <t>57092_B6PF1_cauda2_740nm_30int_15_14.ptu</t>
  </si>
  <si>
    <t>57092_B6PF1_cauda2_740nm_30int_15_13.ptu</t>
  </si>
  <si>
    <t>57092_B6PF1_cauda2_740nm_30int_15_10.ptu</t>
  </si>
  <si>
    <t>57092_B6PF1_cauda2_740nm_30int_15_6.ptu</t>
  </si>
  <si>
    <t>57092_B6PF1_cauda2_740nm_30int_15_1.ptu</t>
  </si>
  <si>
    <t>57092_B6PF1_cauda2_740nm_30int_15_0.ptu</t>
  </si>
  <si>
    <t>57092_B6PF1_cauda2_740nm_30int_13_5.ptu</t>
  </si>
  <si>
    <t>57092_B6PF1_cauda2_740nm_30int_12_14.ptu</t>
  </si>
  <si>
    <t>57092_B6PF1_cauda2_740nm_30int_12_8.ptu</t>
  </si>
  <si>
    <t>57092_B6PF1_cauda2_740nm_30int_11_5.ptu</t>
  </si>
  <si>
    <t>57092_B6PF1_cauda2_740nm_30int_11_4.ptu</t>
  </si>
  <si>
    <t>57092_B6PF1_cauda2_740nm_30int_10_7.ptu</t>
  </si>
  <si>
    <t>57092_B6PF1_cauda2_740nm_30int_7_14.ptu</t>
  </si>
  <si>
    <t>57092_B6PF1_cauda2_740nm_30int_6_8.ptu</t>
  </si>
  <si>
    <t>57092_B6PF1_cauda2_740nm_30int_4_15.ptu</t>
  </si>
  <si>
    <t>PWD2_ex740_HBSS_int30_2_10_cnn_10</t>
  </si>
  <si>
    <t>PWD2_ex740_HBSS_int30_2_10_cnn_11</t>
  </si>
  <si>
    <t>PWD2_ex740_HBSS_int30_2_10_cnn_12</t>
  </si>
  <si>
    <t>PWD2_ex740_HBSS_int30_2_10_cnn_13</t>
  </si>
  <si>
    <t>PWD2_ex740_HBSS_int30_2_10_cnn_18</t>
  </si>
  <si>
    <t>PWD2_ex740_HBSS_int30_2_10_cnn_19</t>
  </si>
  <si>
    <t>PWD2_ex740_HBSS_int30_2_10_cnn_2</t>
  </si>
  <si>
    <t>PWD2_ex740_HBSS_int30_2_10_cnn_20</t>
  </si>
  <si>
    <t>PWD2_ex740_HBSS_int30_2_10_cnn_21</t>
  </si>
  <si>
    <t>PWD2_ex740_HBSS_int30_2_10_cnn_22</t>
  </si>
  <si>
    <t>PWD2_ex740_HBSS_int30_2_10_cnn_23</t>
  </si>
  <si>
    <t>PWD2_ex740_HBSS_int30_2_10_cnn_24</t>
  </si>
  <si>
    <t>PWD2_ex740_HBSS_int30_2_10_cnn_26</t>
  </si>
  <si>
    <t>PWD2_ex740_HBSS_int30_2_10_cnn_27</t>
  </si>
  <si>
    <t>PWD2_ex740_HBSS_int30_2_10_cnn_30</t>
  </si>
  <si>
    <t>PWD2_ex740_HBSS_int30_2_10_cnn_31</t>
  </si>
  <si>
    <t>PWD2_ex740_HBSS_int30_2_10_cnn_33</t>
  </si>
  <si>
    <t>PWD2_ex740_HBSS_int30_2_10_cnn_34</t>
  </si>
  <si>
    <t>PWD2_ex740_HBSS_int30_2_10_cnn_36</t>
  </si>
  <si>
    <t>PWD2_ex740_HBSS_int30_2_10_cnn_38</t>
  </si>
  <si>
    <t>PWD2_ex740_HBSS_int30_2_10_cnn_4</t>
  </si>
  <si>
    <t>PWD2_ex740_HBSS_int30_2_10_cnn_40</t>
  </si>
  <si>
    <t>PWD2_ex740_HBSS_int30_2_10_cnn_41</t>
  </si>
  <si>
    <t>PWD2_ex740_HBSS_int30_2_10_cnn_42</t>
  </si>
  <si>
    <t>PWD2_ex740_HBSS_int30_2_10_cnn_44</t>
  </si>
  <si>
    <t>PWD2_ex740_HBSS_int30_2_10_cnn_46</t>
  </si>
  <si>
    <t>PWD2_ex740_HBSS_int30_2_10_cnn_5</t>
  </si>
  <si>
    <t>PWD2_ex740_HBSS_int30_2_10_cnn_51</t>
  </si>
  <si>
    <t>PWD2_ex740_HBSS_int30_2_10_cnn_54</t>
  </si>
  <si>
    <t>PWD2_ex740_HBSS_int30_2_10_cnn_56</t>
  </si>
  <si>
    <t>PWD2_ex740_HBSS_int30_2_10_cnn_57</t>
  </si>
  <si>
    <t>PWD2_ex740_HBSS_int30_2_10_cnn_6</t>
  </si>
  <si>
    <t>PWD2_ex740_HBSS_int30_2_10_cnn_68_unmatched</t>
  </si>
  <si>
    <t>PWD2_ex740_HBSS_int30_2_10_cnn_69_unmatched</t>
  </si>
  <si>
    <t>PWD2_ex740_HBSS_int30_2_10_cnn_9</t>
  </si>
  <si>
    <t>PWD2_ex740_HBSS_int30_13_3_cnn_10</t>
  </si>
  <si>
    <t>PWD2_ex740_HBSS_int30_13_3_cnn_12</t>
  </si>
  <si>
    <t>PWD2_ex740_HBSS_int30_13_3_cnn_13</t>
  </si>
  <si>
    <t>PWD2_ex740_HBSS_int30_13_3_cnn_14</t>
  </si>
  <si>
    <t>PWD2_ex740_HBSS_int30_13_3_cnn_15</t>
  </si>
  <si>
    <t>PWD2_ex740_HBSS_int30_13_3_cnn_18_unmatched</t>
  </si>
  <si>
    <t>PWD2_ex740_HBSS_int30_13_3_cnn_3</t>
  </si>
  <si>
    <t>PWD2_ex740_HBSS_int30_13_3_cnn_4</t>
  </si>
  <si>
    <t>PWD2_ex740_HBSS_int30_13_3_cnn_5</t>
  </si>
  <si>
    <t>PWD2_ex740_HBSS_int30_13_3_cnn_6</t>
  </si>
  <si>
    <t>PWD2_ex740_HBSS_int30_13_3_cnn_9</t>
  </si>
  <si>
    <t>PWD2_ex740_HBSS_int30_20_11.ptu</t>
  </si>
  <si>
    <t>PWD2_ex740_HBSS_int30_19_7.ptu</t>
  </si>
  <si>
    <t>PWD2_ex740_HBSS_int30_17_13.ptu</t>
  </si>
  <si>
    <t>PWD2_ex740_HBSS_int30_17_12.ptu</t>
  </si>
  <si>
    <t>PWD2_ex740_HBSS_int30_17_0.ptu</t>
  </si>
  <si>
    <t>PWD2_ex740_HBSS_int30_16_5.ptu</t>
  </si>
  <si>
    <t>PWD2_ex740_HBSS_int30_16_3.ptu</t>
  </si>
  <si>
    <t>PWD2_ex740_HBSS_int30_16_2.ptu</t>
  </si>
  <si>
    <t>PWD2_ex740_HBSS_int30_16_1.ptu</t>
  </si>
  <si>
    <t>PWD2_ex740_HBSS_int30_15_11.ptu</t>
  </si>
  <si>
    <t>PWD2_ex740_HBSS_int30_12_14.ptu</t>
  </si>
  <si>
    <t>PWD2_ex740_HBSS_int30_12_9.ptu</t>
  </si>
  <si>
    <t>PWD2_ex740_HBSS_int30_11_2.ptu</t>
  </si>
  <si>
    <t>PWD2_ex740_HBSS_int30_10_15.ptu</t>
  </si>
  <si>
    <t>PWD2_ex740_HBSS_int30_9_11.ptu</t>
  </si>
  <si>
    <t>PWD2_ex740_HBSS_int30_9_7.ptu</t>
  </si>
  <si>
    <t>PWD2_ex740_HBSS_int30_7_0.ptu</t>
  </si>
  <si>
    <t>PWD2_ex740_HBSS_int30_6_1.ptu</t>
  </si>
  <si>
    <t>PWD2_ex740_HBSS_int30_4_13.ptu</t>
  </si>
  <si>
    <t>PWD2_ex740_HBSS_int30_4_8.ptu</t>
  </si>
  <si>
    <t>PWD2_ex740_HBSS_int30_4_1.ptu</t>
  </si>
  <si>
    <t>57092_B6PF1_740nm_30int_6_0_d1_f0_6</t>
  </si>
  <si>
    <t>57092_B6PF1_740nm_30int_6_0_d1_f0_8</t>
  </si>
  <si>
    <t>B6PF1_57091_ex740_HBSS_int30_1_1_d1_f0_1</t>
  </si>
  <si>
    <t>B6PF1_57091_ex740_HBSS_int30_1_1_d1_f0_10</t>
  </si>
  <si>
    <t>B6PF1_57091_ex740_HBSS_int30_1_1_d1_f0_12</t>
  </si>
  <si>
    <t>B6PF1_57091_ex740_HBSS_int30_4_0_d1_f0_18</t>
  </si>
  <si>
    <t>B6PF1_57091_ex740_HBSS_int30_4_0_d1_f0_21</t>
  </si>
  <si>
    <t>B6PF1_57091_ex740_HBSS_int30_4_0_d1_f0_29</t>
  </si>
  <si>
    <t>B6PF1_57091_ex740_HBSS_int30_4_0_d1_f0_3</t>
  </si>
  <si>
    <t>B6PF1_57091_ex740_HBSS_int30_4_0_d1_f0_5</t>
  </si>
  <si>
    <t>B6PF1_57091_ex740_HBSS_int30_4_0_d1_f0_8</t>
  </si>
  <si>
    <t>B6PF1_57091_ex740_HBSS_int30_5_11_d1_f0_11</t>
  </si>
  <si>
    <t>B6PF1_57091_ex740_HBSS_int30_5_11_d1_f0_12</t>
  </si>
  <si>
    <t>B6PF1_57091_ex740_HBSS_int30_5_11_d1_f0_13</t>
  </si>
  <si>
    <t>B6PF1_57091_ex740_HBSS_int30_5_11_d1_f0_17</t>
  </si>
  <si>
    <t>B6PF1_57091_ex740_HBSS_int30_5_11_d1_f0_23</t>
  </si>
  <si>
    <t>B6PF1_57091_ex740_HBSS_int30_5_11_d1_f0_24</t>
  </si>
  <si>
    <t>B6PF1_57091_ex740_HBSS_int30_5_11_d1_f0_6</t>
  </si>
  <si>
    <t>B6PF1_57091_ex740_HBSS_int30_5_11_d1_f0_7</t>
  </si>
  <si>
    <t>B6PF1_57091_ex740_HBSS_int30_6_2_d1_f0_11</t>
  </si>
  <si>
    <t>B6PF1_57091_ex740_HBSS_int30_6_2_d1_f0_13</t>
  </si>
  <si>
    <t>B6PF1_57091_ex740_HBSS_int30_6_2_d1_f0_20</t>
  </si>
  <si>
    <t>B6PF1_57091_ex740_HBSS_int30_6_2_d1_f0_24</t>
  </si>
  <si>
    <t>B6PF1_57091_ex740_HBSS_int30_6_2_d1_f0_27</t>
  </si>
  <si>
    <t>B6PF1_57091_ex740_HBSS_int30_6_2_d1_f0_28</t>
  </si>
  <si>
    <t>B6PF1_57091_ex740_HBSS_int30_6_2_d1_f0_5</t>
  </si>
  <si>
    <t>B6PF1_57091_ex740_HBSS_int30_7_0_d1_f0_11</t>
  </si>
  <si>
    <t>B6PF1_57091_ex740_HBSS_int30_7_0_d1_f0_15</t>
  </si>
  <si>
    <t>B6PF1_57091_ex740_HBSS_int30_7_0_d1_f0_18</t>
  </si>
  <si>
    <t>B6PF1_57091_ex740_HBSS_int30_7_0_d1_f0_22</t>
  </si>
  <si>
    <t>B6PF1_57091_ex740_HBSS_int30_7_0_d1_f0_23</t>
  </si>
  <si>
    <t>B6PF1_57091_ex740_HBSS_int30_7_0_d1_f0_26</t>
  </si>
  <si>
    <t>B6PF1_57091_ex740_HBSS_int30_7_0_d1_f0_27</t>
  </si>
  <si>
    <t>B6PF1_57091_ex740_HBSS_int30_7_0_d1_f0_3</t>
  </si>
  <si>
    <t>B6PF1_57091_ex740_HBSS_int30_7_0_d1_f0_31</t>
  </si>
  <si>
    <t>B6PF1_57091_ex740_HBSS_int30_7_0_d1_f0_36</t>
  </si>
  <si>
    <t>B6PF1_57091_ex740_HBSS_int30_7_0_d1_f0_37</t>
  </si>
  <si>
    <t>B6PF1_57091_ex740_HBSS_int30_7_0_d1_f0_38</t>
  </si>
  <si>
    <t>B6PF1_57091_ex740_HBSS_int30_7_0_d1_f0_39</t>
  </si>
  <si>
    <t>B6PF1_57091_ex740_HBSS_int30_7_0_d1_f0_40</t>
  </si>
  <si>
    <t>B6PF1_57091_ex740_HBSS_int30_7_0_d1_f0_43</t>
  </si>
  <si>
    <t>B6PF1_57091_ex740_HBSS_int30_7_0_d1_f0_44</t>
  </si>
  <si>
    <t>B6PF1_57091_ex740_HBSS_int30_7_0_d1_f0_6</t>
  </si>
  <si>
    <t>B6PF1_57091_ex740_HBSS_int30_7_0_d1_f0_8</t>
  </si>
  <si>
    <t>B6PF1_57091_ex740_HBSS_int30_7_12_d1_f0_11</t>
  </si>
  <si>
    <t>B6PF1_57091_ex740_HBSS_int30_7_12_d1_f0_15</t>
  </si>
  <si>
    <t>B6PF1_57091_ex740_HBSS_int30_7_12_d1_f0_17</t>
  </si>
  <si>
    <t>B6PF1_57091_ex740_HBSS_int30_7_12_d1_f0_21</t>
  </si>
  <si>
    <t>B6PF1_57091_ex740_HBSS_int30_7_12_d1_f0_25</t>
  </si>
  <si>
    <t>B6PF1_57091_ex740_HBSS_int30_7_12_d1_f0_26</t>
  </si>
  <si>
    <t>B6PF1_57091_ex740_HBSS_int30_7_12_d1_f0_39</t>
  </si>
  <si>
    <t>B6PF1_57091_ex740_HBSS_int30_7_12_d1_f0_43</t>
  </si>
  <si>
    <t>B6PF1_57091_ex740_HBSS_int30_7_12_d1_f0_44</t>
  </si>
  <si>
    <t>B6PF1_57091_ex740_HBSS_int30_7_12_d1_f0_45</t>
  </si>
  <si>
    <t>B6PF1_57091_ex740_HBSS_int30_7_12_d1_f0_48</t>
  </si>
  <si>
    <t>B6PF1_57091_ex740_HBSS_int30_7_12_d1_f0_5</t>
  </si>
  <si>
    <t>B6PF1_57091_ex740_HBSS_int30_7_12_d1_f0_56</t>
  </si>
  <si>
    <t>B6PF1_57091_ex740_HBSS_int30_7_12_d1_f0_7</t>
  </si>
  <si>
    <t>B6PF1_57091_ex740_HBSS_int30_7_12_d1_f0_9</t>
  </si>
  <si>
    <t>B6PF1_57091_ex740_HBSS_int30_8_1_d1_f0_10</t>
  </si>
  <si>
    <t>B6PF1_57091_ex740_HBSS_int30_8_1_d1_f0_12</t>
  </si>
  <si>
    <t>B6PF1_57091_ex740_HBSS_int30_8_1_d1_f0_13</t>
  </si>
  <si>
    <t>B6PF1_57091_ex740_HBSS_int30_8_1_d1_f0_15</t>
  </si>
  <si>
    <t>B6PF1_57091_ex740_HBSS_int30_8_1_d1_f0_17</t>
  </si>
  <si>
    <t>B6PF1_57091_ex740_HBSS_int30_8_1_d1_f0_30</t>
  </si>
  <si>
    <t>B6PF1_57091_ex740_HBSS_int30_8_1_d1_f0_31</t>
  </si>
  <si>
    <t>B6PF1_57091_ex740_HBSS_int30_8_1_d1_f0_37</t>
  </si>
  <si>
    <t>B6PF1_57091_ex740_HBSS_int30_8_1_d1_f0_38</t>
  </si>
  <si>
    <t>B6PF1_57091_ex740_HBSS_int30_8_1_d1_f0_45</t>
  </si>
  <si>
    <t>B6PF1_57091_ex740_HBSS_int30_8_1_d1_f0_48</t>
  </si>
  <si>
    <t>B6PF1_57091_ex740_HBSS_int30_8_1_d1_f0_49</t>
  </si>
  <si>
    <t>B6PF1_57091_ex740_HBSS_int30_8_1_d1_f0_7</t>
  </si>
  <si>
    <t>B6PF1_57091_ex740_HBSS_int30_11_0_d1_f0_10</t>
  </si>
  <si>
    <t>B6PF1_57091_ex740_HBSS_int30_11_0_d1_f0_12</t>
  </si>
  <si>
    <t>B6PF1_57091_ex740_HBSS_int30_11_0_d1_f0_13</t>
  </si>
  <si>
    <t>B6PF1_57091_ex740_HBSS_int30_11_0_d1_f0_14</t>
  </si>
  <si>
    <t>B6PF1_57091_ex740_HBSS_int30_11_0_d1_f0_17</t>
  </si>
  <si>
    <t>B6PF1_57091_ex740_HBSS_int30_11_0_d1_f0_19</t>
  </si>
  <si>
    <t>B6PF1_57091_ex740_HBSS_int30_11_0_d1_f0_2</t>
  </si>
  <si>
    <t>B6PF1_57091_ex740_HBSS_int30_11_0_d1_f0_21</t>
  </si>
  <si>
    <t>B6PF1_57091_ex740_HBSS_int30_11_0_d1_f0_22</t>
  </si>
  <si>
    <t>B6PF1_57091_ex740_HBSS_int30_11_0_d1_f0_24</t>
  </si>
  <si>
    <t>B6PF1_57091_ex740_HBSS_int30_11_0_d1_f0_26</t>
  </si>
  <si>
    <t>B6PF1_57091_ex740_HBSS_int30_11_0_d1_f0_27</t>
  </si>
  <si>
    <t>B6PF1_57091_ex740_HBSS_int30_11_0_d1_f0_28</t>
  </si>
  <si>
    <t>B6PF1_57091_ex740_HBSS_int30_11_0_d1_f0_31</t>
  </si>
  <si>
    <t>B6PF1_57091_ex740_HBSS_int30_11_0_d1_f0_32</t>
  </si>
  <si>
    <t>B6PF1_57091_ex740_HBSS_int30_11_0_d1_f0_33</t>
  </si>
  <si>
    <t>B6PF1_57091_ex740_HBSS_int30_11_0_d1_f0_35</t>
  </si>
  <si>
    <t>B6PF1_57091_ex740_HBSS_int30_11_0_d1_f0_37</t>
  </si>
  <si>
    <t>B6PF1_57091_ex740_HBSS_int30_11_0_d1_f0_39</t>
  </si>
  <si>
    <t>B6PF1_57091_ex740_HBSS_int30_11_0_d1_f0_40</t>
  </si>
  <si>
    <t>B6PF1_57091_ex740_HBSS_int30_11_0_d1_f0_42</t>
  </si>
  <si>
    <t>B6PF1_57091_ex740_HBSS_int30_11_0_d1_f0_43</t>
  </si>
  <si>
    <t>B6PF1_57091_ex740_HBSS_int30_11_0_d1_f0_44</t>
  </si>
  <si>
    <t>B6PF1_57091_ex740_HBSS_int30_11_0_d1_f0_47</t>
  </si>
  <si>
    <t>B6PF1_57091_ex740_HBSS_int30_11_0_d1_f0_49</t>
  </si>
  <si>
    <t>B6PF1_57091_ex740_HBSS_int30_11_0_d1_f0_5</t>
  </si>
  <si>
    <t>B6PF1_57091_ex740_HBSS_int30_11_0_d1_f0_6</t>
  </si>
  <si>
    <t>B6PF1_57091_ex740_HBSS_int30_13_6_d1_f0_1</t>
  </si>
  <si>
    <t>B6PF1_57091_ex740_HBSS_int30_13_6_d1_f0_10</t>
  </si>
  <si>
    <t>B6PF1_57091_ex740_HBSS_int30_13_6_d1_f0_12</t>
  </si>
  <si>
    <t>B6PF1_57091_ex740_HBSS_int30_13_6_d1_f0_17</t>
  </si>
  <si>
    <t>B6PF1_57091_ex740_HBSS_int30_13_6_d1_f0_21</t>
  </si>
  <si>
    <t>B6PF1_57091_ex740_HBSS_int30_13_6_d1_f0_25</t>
  </si>
  <si>
    <t>B6PF1_57091_ex740_HBSS_int30_13_6_d1_f0_29</t>
  </si>
  <si>
    <t>B6PF1_57091_ex740_HBSS_int30_13_6_d1_f0_30</t>
  </si>
  <si>
    <t>B6PF1_57091_ex740_HBSS_int30_13_6_d1_f0_35</t>
  </si>
  <si>
    <t>B6PF1_57091_ex740_HBSS_int30_13_6_d1_f0_36</t>
  </si>
  <si>
    <t>B6PF1_57091_ex740_HBSS_int30_13_6_d1_f0_4</t>
  </si>
  <si>
    <t>B6PF1_57091_ex740_HBSS_int30_13_6_d1_f0_6</t>
  </si>
  <si>
    <t>B6PF1_57091_ex740_HBSS_int30_14_9_d1_f0_14</t>
  </si>
  <si>
    <t>B6PF1_57091_ex740_HBSS_int30_14_9_d1_f0_17</t>
  </si>
  <si>
    <t>B6PF1_57091_ex740_HBSS_int30_14_9_d1_f0_19</t>
  </si>
  <si>
    <t>B6PF1_57091_ex740_HBSS_int30_14_9_d1_f0_2</t>
  </si>
  <si>
    <t>B6PF1_57091_ex740_HBSS_int30_14_9_d1_f0_22</t>
  </si>
  <si>
    <t>B6PF1_57091_ex740_HBSS_int30_14_9_d1_f0_24</t>
  </si>
  <si>
    <t>B6PF1_57091_ex740_HBSS_int30_14_9_d1_f0_27</t>
  </si>
  <si>
    <t>B6PF1_57091_ex740_HBSS_int30_14_9_d1_f0_28</t>
  </si>
  <si>
    <t>B6PF1_57091_ex740_HBSS_int30_14_9_d1_f0_3</t>
  </si>
  <si>
    <t>B6PF1_57091_ex740_HBSS_int30_14_9_d1_f0_30</t>
  </si>
  <si>
    <t>B6PF1_57091_ex740_HBSS_int30_14_9_d1_f0_31</t>
  </si>
  <si>
    <t>B6PF1_57091_ex740_HBSS_int30_14_9_d1_f0_33</t>
  </si>
  <si>
    <t>B6PF1_57091_ex740_HBSS_int30_14_9_d1_f0_8</t>
  </si>
  <si>
    <t>B6PF1_57091_ex740_HBSS_int30_15_12_d1_f0_12</t>
  </si>
  <si>
    <t>B6PF1_57091_ex740_HBSS_int30_15_12_d1_f0_2</t>
  </si>
  <si>
    <t>B6PF1_57091_ex740_HBSS_int30_15_12_d1_f0_24</t>
  </si>
  <si>
    <t>B6PF1_57091_ex740_HBSS_int30_15_12_d1_f0_5</t>
  </si>
  <si>
    <t>B6PF1_57091_ex740_HBSS_int30_15_15.ptu</t>
  </si>
  <si>
    <t>B6PF1_57091_ex740_HBSS_int30_15_12.ptu</t>
  </si>
  <si>
    <t>B6PF1_57091_ex740_HBSS_int30_15_9.ptu</t>
  </si>
  <si>
    <t>B6PF1_57091_ex740_HBSS_int30_15_7.ptu</t>
  </si>
  <si>
    <t>B6PF1_57091_ex740_HBSS_int30_15_3.ptu</t>
  </si>
  <si>
    <t>B6PF1_57091_ex740_HBSS_int30_12_4.ptu</t>
  </si>
  <si>
    <t>B6PF1_57091_ex740_HBSS_int30_11_13.ptu</t>
  </si>
  <si>
    <t>B6PF1_57091_ex740_HBSS_int30_11_7.ptu</t>
  </si>
  <si>
    <t>B6PF1_57091_ex740_HBSS_int30_11_6.ptu</t>
  </si>
  <si>
    <t>B6PF1_57091_ex740_HBSS_int30_11_4.ptu</t>
  </si>
  <si>
    <t>B6PF1_57091_ex740_HBSS_int30_10_8.ptu</t>
  </si>
  <si>
    <t>B6PF1_57091_ex740_HBSS_int30_9_15.ptu</t>
  </si>
  <si>
    <t>B6PF1_57091_ex740_HBSS_int30_9_13.ptu</t>
  </si>
  <si>
    <t>B6PF1_57091_ex740_HBSS_int30_9_9.ptu</t>
  </si>
  <si>
    <t>B6PF1_57091_ex740_HBSS_int30_9_5.ptu</t>
  </si>
  <si>
    <t>B6PF1_57091_ex740_HBSS_int30_8_4.ptu</t>
  </si>
  <si>
    <t>B6PF1_57091_ex740_HBSS_int30_7_4.ptu</t>
  </si>
  <si>
    <t>B6PF1_57091_ex740_HBSS_int30_6_12.ptu</t>
  </si>
  <si>
    <t>B6PF1_57091_ex740_HBSS_int30_6_9.ptu</t>
  </si>
  <si>
    <t>B6PF1_57091_ex740_HBSS_int30_6_2.ptu</t>
  </si>
  <si>
    <t>B6PF1_57091_ex740_HBSS_int30_6_1.ptu</t>
  </si>
  <si>
    <t>B6PF1_57091_ex740_HBSS_int30_6_0.ptu</t>
  </si>
  <si>
    <t>B6PF1_57091_ex740_HBSS_int30_5_12.ptu</t>
  </si>
  <si>
    <t>B6PF1_57091_ex740_HBSS_int30_5_2.ptu</t>
  </si>
  <si>
    <t>B6PF1_57091_ex740_HBSS_int30_4_15.ptu</t>
  </si>
  <si>
    <t>B6PF1_57091_ex740_HBSS_int30_4_12.ptu</t>
  </si>
  <si>
    <t>B6PF1_57091_ex740_HBSS_int30_4_2.ptu</t>
  </si>
  <si>
    <t>B6PF1_57091_ex740_HBSS_int30_1_6.ptu</t>
  </si>
  <si>
    <t>B6PF1_57091_ex740_HBSS_int30_1_11.ptu</t>
  </si>
  <si>
    <t>55689_PWDwt_740nm_30int</t>
  </si>
  <si>
    <t>57092_B6PF1_740nm_30int_</t>
  </si>
  <si>
    <t>PWD_ex740_HBSS_int30_</t>
  </si>
  <si>
    <t>PWD2_ex740_HBSS_int30_</t>
  </si>
  <si>
    <t>Old</t>
  </si>
  <si>
    <t>58786_PWD_HBSS_int5_ex740_1.ptu</t>
  </si>
  <si>
    <t>58786_PWD_HBSS_int5_ex740_15_15.ptu</t>
  </si>
  <si>
    <t>58786_PWD_HBSS_int5_ex740_15_14.ptu</t>
  </si>
  <si>
    <t>58786_PWD_HBSS_int5_ex740_15_7.ptu</t>
  </si>
  <si>
    <t>58786_PWD_HBSS_int5_ex740_15_3.ptu</t>
  </si>
  <si>
    <t>58786_PWD_HBSS_int5_ex740_15_2.ptu</t>
  </si>
  <si>
    <t>58786_PWD_HBSS_int5_ex740_15_0.ptu</t>
  </si>
  <si>
    <t>58786_PWD_HBSS_int5_ex740_14_13.ptu</t>
  </si>
  <si>
    <t>58786_PWD_HBSS_int5_ex740_14_12.ptu</t>
  </si>
  <si>
    <t>58786_PWD_HBSS_int5_ex740_14_8.ptu</t>
  </si>
  <si>
    <t>58786_PWD_HBSS_int5_ex740_14_3.ptu</t>
  </si>
  <si>
    <t>58786_PWD_HBSS_int5_ex740_13_15.ptu</t>
  </si>
  <si>
    <t>58786_PWD_HBSS_int5_ex740_13_14.ptu</t>
  </si>
  <si>
    <t>58786_PWD_HBSS_int5_ex740_13_12.ptu</t>
  </si>
  <si>
    <t>58786_PWD_HBSS_int5_ex740_13_10.ptu</t>
  </si>
  <si>
    <t>58786_PWD_HBSS_int5_ex740_13_8.ptu</t>
  </si>
  <si>
    <t>58786_PWD_HBSS_int5_ex740_13_3.ptu</t>
  </si>
  <si>
    <t>58786_PWD_HBSS_int5_ex740_12_9.ptu</t>
  </si>
  <si>
    <t>58786_PWD_HBSS_int5_ex740_11_10.ptu</t>
  </si>
  <si>
    <t>58786_PWD_HBSS_int5_ex740_11_8.ptu</t>
  </si>
  <si>
    <t>58786_PWD_HBSS_int5_ex740_10_15.ptu</t>
  </si>
  <si>
    <t>58786_PWD_HBSS_int5_ex740_10_3.ptu</t>
  </si>
  <si>
    <t>58786_PWD_HBSS_int5_ex740_10_0.ptu</t>
  </si>
  <si>
    <t>58786_PWD_HBSS_int5_ex740_9_4.ptu</t>
  </si>
  <si>
    <t>58786_PWD_HBSS_int5_ex740_9_1.ptu</t>
  </si>
  <si>
    <t>58786_PWD_HBSS_int5_ex740_8_2.ptu</t>
  </si>
  <si>
    <t>58786_PWD_HBSS_int5_ex740_6_10.ptu</t>
  </si>
  <si>
    <t>58786_PWD_HBSS_int5_ex740_3_6.ptu</t>
  </si>
  <si>
    <t>58786_PWD_HBSS_int5_ex740_2_1.ptu</t>
  </si>
  <si>
    <t>58787_PWD_HBSS_int5_ex740_20_6.ptu</t>
  </si>
  <si>
    <t>58787_PWD_HBSS_int5_ex740_20_1.ptu</t>
  </si>
  <si>
    <t>58787_PWD_HBSS_int5_ex740_19_14.ptu</t>
  </si>
  <si>
    <t>58787_PWD_HBSS_int5_ex740_19_13.ptu</t>
  </si>
  <si>
    <t>58787_PWD_HBSS_int5_ex740_19_8.ptu</t>
  </si>
  <si>
    <t>58787_PWD_HBSS_int5_ex740_18_1.ptu</t>
  </si>
  <si>
    <t>58787_PWD_HBSS_int5_ex740_17_9.ptu</t>
  </si>
  <si>
    <t>58787_PWD_HBSS_int5_ex740_16_9.ptu</t>
  </si>
  <si>
    <t>58787_PWD_HBSS_int5_ex740_16_8.ptu</t>
  </si>
  <si>
    <t>58787_PWD_HBSS_int5_ex740_16_7.ptu</t>
  </si>
  <si>
    <t>58787_PWD_HBSS_int5_ex740_16_3.ptu</t>
  </si>
  <si>
    <t>58787_PWD_HBSS_int5_ex740_16_0.ptu</t>
  </si>
  <si>
    <t>58787_PWD_HBSS_int5_ex740_15_14.ptu</t>
  </si>
  <si>
    <t>58787_PWD_HBSS_int5_ex740_15_12.ptu</t>
  </si>
  <si>
    <t>58787_PWD_HBSS_int5_ex740_15_8.ptu</t>
  </si>
  <si>
    <t>58787_PWD_HBSS_int5_ex740_15_7.ptu</t>
  </si>
  <si>
    <t>58787_PWD_HBSS_int5_ex740_15_1.ptu</t>
  </si>
  <si>
    <t>58787_PWD_HBSS_int5_ex740_14_15.ptu</t>
  </si>
  <si>
    <t>58787_PWD_HBSS_int5_ex740_14_10.ptu</t>
  </si>
  <si>
    <t>58787_PWD_HBSS_int5_ex740_14_8.ptu</t>
  </si>
  <si>
    <t>58787_PWD_HBSS_int5_ex740_14_6.ptu</t>
  </si>
  <si>
    <t>58787_PWD_HBSS_int5_ex740_14_2.ptu</t>
  </si>
  <si>
    <t>58787_PWD_HBSS_int5_ex740_14_0.ptu</t>
  </si>
  <si>
    <t>58787_PWD_HBSS_int5_ex740_12_2.ptu</t>
  </si>
  <si>
    <t>58787_PWD_HBSS_int5_ex740_10_15.ptu</t>
  </si>
  <si>
    <t>58787_PWD_HBSS_int5_ex740_9_15.ptu</t>
  </si>
  <si>
    <t>58787_PWD_HBSS_int5_ex740_9_11.ptu</t>
  </si>
  <si>
    <t>58787_PWD_HBSS_int5_ex740_9_7.ptu</t>
  </si>
  <si>
    <t>58787_PWD_HBSS_int5_ex740_9_2.ptu</t>
  </si>
  <si>
    <t>58787_PWD_HBSS_int5_ex740_6_11.ptu</t>
  </si>
  <si>
    <t>58787_PWD_HBSS_int5_ex740_5_13.ptu</t>
  </si>
  <si>
    <t>58787_PWD_HBSS_int5_ex740_3_5.ptu</t>
  </si>
  <si>
    <t>58787_PWD_HBSS_int5_ex740_4_0.ptu</t>
  </si>
  <si>
    <t>59801_PWD_HBSS_int5_ex740_16_15.ptu</t>
  </si>
  <si>
    <t>59801_PWD_HBSS_int5_ex740_16_14.ptu</t>
  </si>
  <si>
    <t>59801_PWD_HBSS_int5_ex740_16_12.ptu</t>
  </si>
  <si>
    <t>59801_PWD_HBSS_int5_ex740_16_9.ptu</t>
  </si>
  <si>
    <t>59801_PWD_HBSS_int5_ex740_16_7.ptu</t>
  </si>
  <si>
    <t>59801_PWD_HBSS_int5_ex740_16_6.ptu</t>
  </si>
  <si>
    <t>59801_PWD_HBSS_int5_ex740_16_1.ptu</t>
  </si>
  <si>
    <t>59801_PWD_HBSS_int5_ex740_14_7.ptu</t>
  </si>
  <si>
    <t>59801_PWD_HBSS_int5_ex740_14_4.ptu</t>
  </si>
  <si>
    <t>59801_PWD_HBSS_int5_ex740_14_3.ptu</t>
  </si>
  <si>
    <t>59801_PWD_HBSS_int5_ex740_11_15.ptu</t>
  </si>
  <si>
    <t>59801_PWD_HBSS_int5_ex740_11_9.ptu</t>
  </si>
  <si>
    <t>59801_PWD_HBSS_int5_ex740_11_8.ptu</t>
  </si>
  <si>
    <t>59801_PWD_HBSS_int5_ex740_11_5.ptu</t>
  </si>
  <si>
    <t>59801_PWD_HBSS_int5_ex740_11_1.ptu</t>
  </si>
  <si>
    <t>59801_PWD_HBSS_int5_ex740_10_11.ptu</t>
  </si>
  <si>
    <t>59801_PWD_HBSS_int5_ex740_10_0.ptu</t>
  </si>
  <si>
    <t>59801_PWD_HBSS_int5_ex740_9_14.ptu</t>
  </si>
  <si>
    <t>59801_PWD_HBSS_int5_ex740_8_13.ptu</t>
  </si>
  <si>
    <t>59801_PWD_HBSS_int5_ex740_8_10.ptu</t>
  </si>
  <si>
    <t>59801_PWD_HBSS_int5_ex740_7_12.ptu</t>
  </si>
  <si>
    <t>59801_PWD_HBSS_int5_ex740_7_11.ptu</t>
  </si>
  <si>
    <t>59801_PWD_HBSS_int5_ex740_7_7.ptu</t>
  </si>
  <si>
    <t>59801_PWD_HBSS_int5_ex740_7_2.ptu</t>
  </si>
  <si>
    <t>59801_PWD_HBSS_int5_ex740_7_0.ptu</t>
  </si>
  <si>
    <t>59801_PWD_HBSS_int5_ex740_6_15.ptu</t>
  </si>
  <si>
    <t>59801_PWD_HBSS_int5_ex740_6_11.ptu</t>
  </si>
  <si>
    <t>59801_PWD_HBSS_int5_ex740_6_9.ptu</t>
  </si>
  <si>
    <t>59801_PWD_HBSS_int5_ex740_6_4.ptu</t>
  </si>
  <si>
    <t>59801_PWD_HBSS_int5_ex740_6_2.ptu</t>
  </si>
  <si>
    <t>59801_PWD_HBSS_int5_ex740_5_0.ptu</t>
  </si>
  <si>
    <t>59801_PWD_HBSS_int5_ex740_4_15.ptu</t>
  </si>
  <si>
    <t>59801_PWD_HBSS_int5_ex740_3_7.ptu</t>
  </si>
  <si>
    <t>59801_PWD_HBSS_int5_ex740_2_11.ptu</t>
  </si>
  <si>
    <t>59801_PWD_HBSS_int5_ex740_2_6.ptu</t>
  </si>
  <si>
    <t>Young</t>
  </si>
  <si>
    <t>64048_PWD_HBSS_int5_ex740_12_13.ptu</t>
  </si>
  <si>
    <t>64048_PWD_HBSS_int5_ex740_12_7.ptu</t>
  </si>
  <si>
    <t>64048_PWD_HBSS_int5_ex740_12_5.ptu</t>
  </si>
  <si>
    <t>64048_PWD_HBSS_int5_ex740_12_1.ptu</t>
  </si>
  <si>
    <t>64048_PWD_HBSS_int5_ex740_11_15.ptu</t>
  </si>
  <si>
    <t>64048_PWD_HBSS_int5_ex740_11_14.ptu</t>
  </si>
  <si>
    <t>64048_PWD_HBSS_int5_ex740_11_13.ptu</t>
  </si>
  <si>
    <t>64048_PWD_HBSS_int5_ex740_11_9.ptu</t>
  </si>
  <si>
    <t>64048_PWD_HBSS_int5_ex740_11_8.ptu</t>
  </si>
  <si>
    <t>64048_PWD_HBSS_int5_ex740_11_5.ptu</t>
  </si>
  <si>
    <t>64048_PWD_HBSS_int5_ex740_11_4.ptu</t>
  </si>
  <si>
    <t>64048_PWD_HBSS_int5_ex740_11_2.ptu</t>
  </si>
  <si>
    <t>64048_PWD_HBSS_int5_ex740_11_1.ptu</t>
  </si>
  <si>
    <t>64048_PWD_HBSS_int5_ex740_8_4.ptu</t>
  </si>
  <si>
    <t>64048_PWD_HBSS_int5_ex740_8_2.ptu</t>
  </si>
  <si>
    <t>64048_PWD_HBSS_int5_ex740_8_0.ptu</t>
  </si>
  <si>
    <t>64048_PWD_HBSS_int5_ex740_7_14.ptu</t>
  </si>
  <si>
    <t>64048_PWD_HBSS_int5_ex740_7_13.ptu</t>
  </si>
  <si>
    <t>64048_PWD_HBSS_int5_ex740_7_10.ptu</t>
  </si>
  <si>
    <t>64048_PWD_HBSS_int5_ex740_7_6.ptu</t>
  </si>
  <si>
    <t>64048_PWD_HBSS_int5_ex740_7_5.ptu</t>
  </si>
  <si>
    <t>64048_PWD_HBSS_int5_ex740_7_1.ptu</t>
  </si>
  <si>
    <t>64048_PWD_HBSS_int5_ex740_7_0.ptu</t>
  </si>
  <si>
    <t>64048_PWD_HBSS_int5_ex740_6_5.ptu</t>
  </si>
  <si>
    <t>64048_PWD_HBSS_int5_ex740_5_6.ptu</t>
  </si>
  <si>
    <t>64048_PWD_HBSS_int5_ex740_5_2.ptu</t>
  </si>
  <si>
    <t>64048_PWD_HBSS_int5_ex740_5_0.ptu</t>
  </si>
  <si>
    <t>64048_PWD_HBSS_int5_ex740_4_1.ptu</t>
  </si>
  <si>
    <t>64048_PWD_HBSS_int5_ex740_3_8.ptu</t>
  </si>
  <si>
    <t>64048_PWD_HBSS_int5_ex740_3_5.ptu</t>
  </si>
  <si>
    <t>64048_PWD_HBSS_int5_ex740_3_2.ptu</t>
  </si>
  <si>
    <t>64048_PWD_HBSS_int5_ex740_3_0.ptu</t>
  </si>
  <si>
    <t>64049_PWD_HBSS_int5_ex740_8_11.ptu</t>
  </si>
  <si>
    <t>64049_PWD_HBSS_int5_ex740_8_10.ptu</t>
  </si>
  <si>
    <t>64049_PWD_HBSS_int5_ex740_8_9.ptu</t>
  </si>
  <si>
    <t>64049_PWD_HBSS_int5_ex740_8_8.ptu</t>
  </si>
  <si>
    <t>64049_PWD_HBSS_int5_ex740_8_6.ptu</t>
  </si>
  <si>
    <t>64049_PWD_HBSS_int5_ex740_8_5.ptu</t>
  </si>
  <si>
    <t>64049_PWD_HBSS_int5_ex740_8_2.ptu</t>
  </si>
  <si>
    <t>64049_PWD_HBSS_int5_ex740_8_1.ptu</t>
  </si>
  <si>
    <t>64049_PWD_HBSS_int5_ex740_7_7.ptu</t>
  </si>
  <si>
    <t>64049_PWD_HBSS_int5_ex740_7_3.ptu</t>
  </si>
  <si>
    <t>64049_PWD_HBSS_int5_ex740_7_0.ptu</t>
  </si>
  <si>
    <t>64049_PWD_HBSS_int5_ex740_6_8.ptu</t>
  </si>
  <si>
    <t>64049_PWD_HBSS_int5_ex740_6_0.ptu</t>
  </si>
  <si>
    <t>64049_PWD_HBSS_int5_ex740_5_14.ptu</t>
  </si>
  <si>
    <t>64049_PWD_HBSS_int5_ex740_5_10.ptu</t>
  </si>
  <si>
    <t>64049_PWD_HBSS_int5_ex740_5_7.ptu</t>
  </si>
  <si>
    <t>64049_PWD_HBSS_int5_ex740_5_3.ptu</t>
  </si>
  <si>
    <t>64050_PWD_HBSS_int5_ex740_10_0.ptu</t>
  </si>
  <si>
    <t>64050_PWD_HBSS_int5_ex740_9_4.ptu</t>
  </si>
  <si>
    <t>64050_PWD_HBSS_int5_ex740_9_0.ptu</t>
  </si>
  <si>
    <t>64050_PWD_HBSS_int5_ex740_8_14.ptu</t>
  </si>
  <si>
    <t>64050_PWD_HBSS_int5_ex740_8_12.ptu</t>
  </si>
  <si>
    <t>64050_PWD_HBSS_int5_ex740_8_7.ptu</t>
  </si>
  <si>
    <t>64050_PWD_HBSS_int5_ex740_8_3.ptu</t>
  </si>
  <si>
    <t>64050_PWD_HBSS_int5_ex740_8_2.ptu</t>
  </si>
  <si>
    <t>64050_PWD_HBSS_int5_ex740_5_14.ptu</t>
  </si>
  <si>
    <t>64050_PWD_HBSS_int5_ex740_5_13.ptu</t>
  </si>
  <si>
    <t>64050_PWD_HBSS_int5_ex740_5_11.ptu</t>
  </si>
  <si>
    <t>64050_PWD_HBSS_int5_ex740_5_10.ptu</t>
  </si>
  <si>
    <t>64050_PWD_HBSS_int5_ex740_5_7.ptu</t>
  </si>
  <si>
    <t>64050_PWD_HBSS_int5_ex740_5_2.ptu</t>
  </si>
  <si>
    <t>64050_PWD_HBSS_int5_ex740_5_1.ptu</t>
  </si>
  <si>
    <t>64050_PWD_HBSS_int5_ex740_5_0.ptu</t>
  </si>
  <si>
    <t>64050_PWD_HBSS_int5_ex740_4_10.ptu</t>
  </si>
  <si>
    <t>64050_PWD_HBSS_int5_ex740_4_6.ptu</t>
  </si>
  <si>
    <t>64050_PWD_HBSS_int5_ex740_4_4.ptu</t>
  </si>
  <si>
    <t>64050_PWD_HBSS_int5_ex740_4_2.ptu</t>
  </si>
  <si>
    <t>64050_PWD_HBSS_int5_ex740_4_0.ptu</t>
  </si>
  <si>
    <t>64050_PWD_HBSS_int5_ex740_3_6.ptu</t>
  </si>
  <si>
    <t>64050_PWD_HBSS_int5_ex740_3_5.ptu</t>
  </si>
  <si>
    <t>64050_PWD_HBSS_int5_ex740_3_4.ptu</t>
  </si>
  <si>
    <t>64050_PWD_HBSS_int5_ex740_3_2.ptu</t>
  </si>
  <si>
    <t>64050_PWD_HBSS_int5_ex740_2_11.ptu</t>
  </si>
  <si>
    <t>64050_PWD_HBSS_int5_ex740_2_8.ptu</t>
  </si>
  <si>
    <t>64050_PWD_HBSS_int5_ex740_2_3.ptu</t>
  </si>
  <si>
    <t>64050_PWD_HBSS_int5_ex740_2_2.ptu</t>
  </si>
  <si>
    <t>58786_PWD_HBSS_int5_ex740</t>
  </si>
  <si>
    <t>58787_PWD_HBSS_int5_ex740_</t>
  </si>
  <si>
    <t>59801_PWD_HBSS_int5_ex740_</t>
  </si>
  <si>
    <t>64048_PWD_HBSS_int5_ex740</t>
  </si>
  <si>
    <t>64049_PWD_HBSS_int5_ex740_</t>
  </si>
  <si>
    <t>64050_PWD_HBSS_int5_ex740</t>
  </si>
  <si>
    <t>58786_PWD_HBSS_int5_ex740_2_0_d1_f0_1</t>
  </si>
  <si>
    <t>58786_PWD_HBSS_int5_ex740_2_0_d1_f0_19</t>
  </si>
  <si>
    <t>58786_PWD_HBSS_int5_ex740_2_0_d1_f0_21</t>
  </si>
  <si>
    <t>58786_PWD_HBSS_int5_ex740_2_0_d1_f0_24</t>
  </si>
  <si>
    <t>58786_PWD_HBSS_int5_ex740_2_0_d1_f0_31</t>
  </si>
  <si>
    <t>58786_PWD_HBSS_int5_ex740_2_0_d1_f0_32</t>
  </si>
  <si>
    <t>58786_PWD_HBSS_int5_ex740_2_0_d1_f0_34</t>
  </si>
  <si>
    <t>58786_PWD_HBSS_int5_ex740_2_0_d1_f0_50</t>
  </si>
  <si>
    <t>58786_PWD_HBSS_int5_ex740_2_0_d1_f0_6</t>
  </si>
  <si>
    <t>58786_PWD_HBSS_int5_ex740_2_0_d1_f0_60</t>
  </si>
  <si>
    <t>58786_PWD_HBSS_int5_ex740_2_0_d1_f0_61</t>
  </si>
  <si>
    <t>58786_PWD_HBSS_int5_ex740_2_0_d1_f0_69</t>
  </si>
  <si>
    <t>58786_PWD_HBSS_int5_ex740_2_0_d1_f0_84</t>
  </si>
  <si>
    <t>58786_PWD_HBSS_int5_ex740_3_10_d1_f0_18</t>
  </si>
  <si>
    <t>58786_PWD_HBSS_int5_ex740_3_10_d1_f0_22</t>
  </si>
  <si>
    <t>58786_PWD_HBSS_int5_ex740_3_10_d1_f0_24</t>
  </si>
  <si>
    <t>58786_PWD_HBSS_int5_ex740_3_10_d1_f0_26</t>
  </si>
  <si>
    <t>58786_PWD_HBSS_int5_ex740_3_10_d1_f0_27</t>
  </si>
  <si>
    <t>58786_PWD_HBSS_int5_ex740_3_10_d1_f0_31</t>
  </si>
  <si>
    <t>58786_PWD_HBSS_int5_ex740_3_10_d1_f0_35</t>
  </si>
  <si>
    <t>58786_PWD_HBSS_int5_ex740_3_10_d1_f0_39</t>
  </si>
  <si>
    <t>58786_PWD_HBSS_int5_ex740_3_10_d1_f0_4</t>
  </si>
  <si>
    <t>58786_PWD_HBSS_int5_ex740_3_10_d1_f0_40</t>
  </si>
  <si>
    <t>58786_PWD_HBSS_int5_ex740_3_10_d1_f0_41</t>
  </si>
  <si>
    <t>58786_PWD_HBSS_int5_ex740_3_10_d1_f0_42</t>
  </si>
  <si>
    <t>58786_PWD_HBSS_int5_ex740_3_10_d1_f0_45</t>
  </si>
  <si>
    <t>58786_PWD_HBSS_int5_ex740_3_10_d1_f0_46</t>
  </si>
  <si>
    <t>58786_PWD_HBSS_int5_ex740_3_10_d1_f0_47</t>
  </si>
  <si>
    <t>58786_PWD_HBSS_int5_ex740_3_10_d1_f0_48</t>
  </si>
  <si>
    <t>58786_PWD_HBSS_int5_ex740_5_0_d1_f0_30</t>
  </si>
  <si>
    <t>58786_PWD_HBSS_int5_ex740_5_0_d1_f0_31</t>
  </si>
  <si>
    <t>58786_PWD_HBSS_int5_ex740_5_0_d1_f0_40</t>
  </si>
  <si>
    <t>58786_PWD_HBSS_int5_ex740_5_0_d1_f0_41</t>
  </si>
  <si>
    <t>58786_PWD_HBSS_int5_ex740_5_0_d1_f0_45</t>
  </si>
  <si>
    <t>58786_PWD_HBSS_int5_ex740_5_0_d1_f0_48</t>
  </si>
  <si>
    <t>58786_PWD_HBSS_int5_ex740_5_0_d1_f0_5</t>
  </si>
  <si>
    <t>58786_PWD_HBSS_int5_ex740_5_0_d1_f0_50</t>
  </si>
  <si>
    <t>58786_PWD_HBSS_int5_ex740_5_0_d1_f0_54</t>
  </si>
  <si>
    <t>58786_PWD_HBSS_int5_ex740_5_0_d1_f0_56</t>
  </si>
  <si>
    <t>58786_PWD_HBSS_int5_ex740_5_0_d1_f0_58</t>
  </si>
  <si>
    <t>58786_PWD_HBSS_int5_ex740_5_0_d1_f0_61</t>
  </si>
  <si>
    <t>58786_PWD_HBSS_int5_ex740_5_0_d1_f0_63</t>
  </si>
  <si>
    <t>58786_PWD_HBSS_int5_ex740_5_0_d1_f0_67</t>
  </si>
  <si>
    <t>58786_PWD_HBSS_int5_ex740_5_3_d1_f0_15</t>
  </si>
  <si>
    <t>58786_PWD_HBSS_int5_ex740_5_3_d1_f0_16</t>
  </si>
  <si>
    <t>58786_PWD_HBSS_int5_ex740_5_3_d1_f0_21</t>
  </si>
  <si>
    <t>58786_PWD_HBSS_int5_ex740_5_3_d1_f0_22</t>
  </si>
  <si>
    <t>58786_PWD_HBSS_int5_ex740_5_3_d1_f0_24</t>
  </si>
  <si>
    <t>58786_PWD_HBSS_int5_ex740_5_3_d1_f0_27</t>
  </si>
  <si>
    <t>58786_PWD_HBSS_int5_ex740_5_3_d1_f0_31</t>
  </si>
  <si>
    <t>58786_PWD_HBSS_int5_ex740_5_3_d1_f0_32</t>
  </si>
  <si>
    <t>58786_PWD_HBSS_int5_ex740_5_3_d1_f0_34</t>
  </si>
  <si>
    <t>58786_PWD_HBSS_int5_ex740_5_3_d1_f0_35</t>
  </si>
  <si>
    <t>58786_PWD_HBSS_int5_ex740_5_3_d1_f0_36</t>
  </si>
  <si>
    <t>58786_PWD_HBSS_int5_ex740_5_3_d1_f0_44</t>
  </si>
  <si>
    <t>58786_PWD_HBSS_int5_ex740_5_3_d1_f0_46</t>
  </si>
  <si>
    <t>58786_PWD_HBSS_int5_ex740_5_3_d1_f0_47</t>
  </si>
  <si>
    <t>58786_PWD_HBSS_int5_ex740_5_3_d1_f0_49</t>
  </si>
  <si>
    <t>58786_PWD_HBSS_int5_ex740_5_3_d1_f0_5</t>
  </si>
  <si>
    <t>58786_PWD_HBSS_int5_ex740_5_3_d1_f0_52</t>
  </si>
  <si>
    <t>58786_PWD_HBSS_int5_ex740_5_3_d1_f0_55</t>
  </si>
  <si>
    <t>58786_PWD_HBSS_int5_ex740_5_3_d1_f0_57</t>
  </si>
  <si>
    <t>58786_PWD_HBSS_int5_ex740_5_3_d1_f0_58</t>
  </si>
  <si>
    <t>58786_PWD_HBSS_int5_ex740_5_3_d1_f0_61</t>
  </si>
  <si>
    <t>58786_PWD_HBSS_int5_ex740_6_10_d1_f0_1</t>
  </si>
  <si>
    <t>58786_PWD_HBSS_int5_ex740_6_10_d1_f0_10</t>
  </si>
  <si>
    <t>58786_PWD_HBSS_int5_ex740_6_10_d1_f0_11</t>
  </si>
  <si>
    <t>58786_PWD_HBSS_int5_ex740_6_10_d1_f0_12</t>
  </si>
  <si>
    <t>58786_PWD_HBSS_int5_ex740_6_10_d1_f0_14</t>
  </si>
  <si>
    <t>58786_PWD_HBSS_int5_ex740_6_10_d1_f0_15</t>
  </si>
  <si>
    <t>58786_PWD_HBSS_int5_ex740_6_10_d1_f0_16</t>
  </si>
  <si>
    <t>58786_PWD_HBSS_int5_ex740_6_10_d1_f0_17</t>
  </si>
  <si>
    <t>58786_PWD_HBSS_int5_ex740_6_10_d1_f0_18</t>
  </si>
  <si>
    <t>58786_PWD_HBSS_int5_ex740_6_10_d1_f0_2</t>
  </si>
  <si>
    <t>58786_PWD_HBSS_int5_ex740_6_10_d1_f0_21</t>
  </si>
  <si>
    <t>58786_PWD_HBSS_int5_ex740_6_10_d1_f0_25</t>
  </si>
  <si>
    <t>58786_PWD_HBSS_int5_ex740_6_10_d1_f0_28</t>
  </si>
  <si>
    <t>58786_PWD_HBSS_int5_ex740_6_10_d1_f0_29</t>
  </si>
  <si>
    <t>58786_PWD_HBSS_int5_ex740_6_10_d1_f0_31</t>
  </si>
  <si>
    <t>58786_PWD_HBSS_int5_ex740_6_10_d1_f0_34</t>
  </si>
  <si>
    <t>58786_PWD_HBSS_int5_ex740_6_10_d1_f0_35</t>
  </si>
  <si>
    <t>58786_PWD_HBSS_int5_ex740_6_10_d1_f0_37</t>
  </si>
  <si>
    <t>58786_PWD_HBSS_int5_ex740_6_10_d1_f0_38</t>
  </si>
  <si>
    <t>58786_PWD_HBSS_int5_ex740_6_10_d1_f0_39</t>
  </si>
  <si>
    <t>58786_PWD_HBSS_int5_ex740_6_10_d1_f0_4</t>
  </si>
  <si>
    <t>58786_PWD_HBSS_int5_ex740_6_10_d1_f0_44</t>
  </si>
  <si>
    <t>58786_PWD_HBSS_int5_ex740_6_10_d1_f0_45</t>
  </si>
  <si>
    <t>58786_PWD_HBSS_int5_ex740_6_10_d1_f0_47</t>
  </si>
  <si>
    <t>58786_PWD_HBSS_int5_ex740_6_10_d1_f0_49</t>
  </si>
  <si>
    <t>58786_PWD_HBSS_int5_ex740_6_10_d1_f0_5</t>
  </si>
  <si>
    <t>58786_PWD_HBSS_int5_ex740_6_10_d1_f0_52</t>
  </si>
  <si>
    <t>58786_PWD_HBSS_int5_ex740_6_10_d1_f0_54</t>
  </si>
  <si>
    <t>58786_PWD_HBSS_int5_ex740_6_10_d1_f0_55</t>
  </si>
  <si>
    <t>58786_PWD_HBSS_int5_ex740_6_10_d1_f0_59</t>
  </si>
  <si>
    <t>58786_PWD_HBSS_int5_ex740_6_10_d1_f0_68</t>
  </si>
  <si>
    <t>58786_PWD_HBSS_int5_ex740_6_10_d1_f0_69</t>
  </si>
  <si>
    <t>58786_PWD_HBSS_int5_ex740_6_10_d1_f0_7</t>
  </si>
  <si>
    <t>58786_PWD_HBSS_int5_ex740_6_10_d1_f0_75</t>
  </si>
  <si>
    <t>58786_PWD_HBSS_int5_ex740_6_10_d1_f0_84</t>
  </si>
  <si>
    <t>58786_PWD_HBSS_int5_ex740_6_10_d1_f0_88</t>
  </si>
  <si>
    <t>58786_PWD_HBSS_int5_ex740_6_10_d1_f0_90</t>
  </si>
  <si>
    <t>58786_PWD_HBSS_int5_ex740_6_10_d1_f0_91</t>
  </si>
  <si>
    <t>58786_PWD_HBSS_int5_ex740_6_10_d1_f0_94</t>
  </si>
  <si>
    <t>58786_PWD_HBSS_int5_ex740_6_10_d1_f0_95</t>
  </si>
  <si>
    <t>58786_PWD_HBSS_int5_ex740_7_13_d1_f0_16</t>
  </si>
  <si>
    <t>58786_PWD_HBSS_int5_ex740_7_13_d1_f0_17</t>
  </si>
  <si>
    <t>58786_PWD_HBSS_int5_ex740_7_13_d1_f0_18</t>
  </si>
  <si>
    <t>58786_PWD_HBSS_int5_ex740_7_13_d1_f0_22</t>
  </si>
  <si>
    <t>58786_PWD_HBSS_int5_ex740_7_13_d1_f0_23</t>
  </si>
  <si>
    <t>58786_PWD_HBSS_int5_ex740_7_13_d1_f0_25</t>
  </si>
  <si>
    <t>58786_PWD_HBSS_int5_ex740_7_13_d1_f0_26</t>
  </si>
  <si>
    <t>58786_PWD_HBSS_int5_ex740_7_13_d1_f0_4</t>
  </si>
  <si>
    <t>58786_PWD_HBSS_int5_ex740_7_13_d1_f0_5</t>
  </si>
  <si>
    <t>58786_PWD_HBSS_int5_ex740_7_13_d1_f0_6</t>
  </si>
  <si>
    <t>58786_PWD_HBSS_int5_ex740_7_13_d1_f0_8</t>
  </si>
  <si>
    <t>58786_PWD_HBSS_int5_ex740_8_15_d1_f0_1</t>
  </si>
  <si>
    <t>58786_PWD_HBSS_int5_ex740_8_15_d1_f0_10</t>
  </si>
  <si>
    <t>58786_PWD_HBSS_int5_ex740_8_15_d1_f0_14</t>
  </si>
  <si>
    <t>58786_PWD_HBSS_int5_ex740_8_15_d1_f0_15</t>
  </si>
  <si>
    <t>58786_PWD_HBSS_int5_ex740_8_15_d1_f0_16</t>
  </si>
  <si>
    <t>58786_PWD_HBSS_int5_ex740_8_15_d1_f0_17</t>
  </si>
  <si>
    <t>58786_PWD_HBSS_int5_ex740_8_15_d1_f0_18</t>
  </si>
  <si>
    <t>58786_PWD_HBSS_int5_ex740_8_15_d1_f0_19</t>
  </si>
  <si>
    <t>58786_PWD_HBSS_int5_ex740_8_15_d1_f0_20</t>
  </si>
  <si>
    <t>58786_PWD_HBSS_int5_ex740_8_15_d1_f0_21</t>
  </si>
  <si>
    <t>58786_PWD_HBSS_int5_ex740_8_15_d1_f0_23</t>
  </si>
  <si>
    <t>58786_PWD_HBSS_int5_ex740_8_15_d1_f0_25</t>
  </si>
  <si>
    <t>58786_PWD_HBSS_int5_ex740_8_15_d1_f0_26</t>
  </si>
  <si>
    <t>58786_PWD_HBSS_int5_ex740_8_15_d1_f0_27</t>
  </si>
  <si>
    <t>58786_PWD_HBSS_int5_ex740_8_15_d1_f0_29</t>
  </si>
  <si>
    <t>58786_PWD_HBSS_int5_ex740_8_15_d1_f0_30</t>
  </si>
  <si>
    <t>58786_PWD_HBSS_int5_ex740_8_15_d1_f0_32</t>
  </si>
  <si>
    <t>58786_PWD_HBSS_int5_ex740_8_15_d1_f0_33</t>
  </si>
  <si>
    <t>58786_PWD_HBSS_int5_ex740_8_15_d1_f0_34</t>
  </si>
  <si>
    <t>58786_PWD_HBSS_int5_ex740_8_15_d1_f0_35</t>
  </si>
  <si>
    <t>58786_PWD_HBSS_int5_ex740_8_15_d1_f0_36</t>
  </si>
  <si>
    <t>58786_PWD_HBSS_int5_ex740_8_15_d1_f0_37</t>
  </si>
  <si>
    <t>58786_PWD_HBSS_int5_ex740_8_15_d1_f0_38</t>
  </si>
  <si>
    <t>58786_PWD_HBSS_int5_ex740_8_15_d1_f0_4</t>
  </si>
  <si>
    <t>58786_PWD_HBSS_int5_ex740_8_15_d1_f0_40</t>
  </si>
  <si>
    <t>58786_PWD_HBSS_int5_ex740_8_15_d1_f0_41</t>
  </si>
  <si>
    <t>58786_PWD_HBSS_int5_ex740_8_15_d1_f0_42</t>
  </si>
  <si>
    <t>58786_PWD_HBSS_int5_ex740_8_15_d1_f0_43</t>
  </si>
  <si>
    <t>58786_PWD_HBSS_int5_ex740_8_15_d1_f0_44</t>
  </si>
  <si>
    <t>58786_PWD_HBSS_int5_ex740_8_15_d1_f0_45</t>
  </si>
  <si>
    <t>58786_PWD_HBSS_int5_ex740_8_15_d1_f0_46</t>
  </si>
  <si>
    <t>58786_PWD_HBSS_int5_ex740_8_15_d1_f0_49</t>
  </si>
  <si>
    <t>58786_PWD_HBSS_int5_ex740_8_15_d1_f0_5</t>
  </si>
  <si>
    <t>58786_PWD_HBSS_int5_ex740_8_15_d1_f0_50</t>
  </si>
  <si>
    <t>58786_PWD_HBSS_int5_ex740_8_15_d1_f0_51</t>
  </si>
  <si>
    <t>58786_PWD_HBSS_int5_ex740_8_15_d1_f0_55</t>
  </si>
  <si>
    <t>58786_PWD_HBSS_int5_ex740_8_15_d1_f0_56</t>
  </si>
  <si>
    <t>58786_PWD_HBSS_int5_ex740_8_15_d1_f0_57</t>
  </si>
  <si>
    <t>58786_PWD_HBSS_int5_ex740_8_15_d1_f0_58</t>
  </si>
  <si>
    <t>58786_PWD_HBSS_int5_ex740_8_15_d1_f0_59</t>
  </si>
  <si>
    <t>58786_PWD_HBSS_int5_ex740_8_15_d1_f0_6</t>
  </si>
  <si>
    <t>58786_PWD_HBSS_int5_ex740_8_15_d1_f0_60</t>
  </si>
  <si>
    <t>58786_PWD_HBSS_int5_ex740_8_15_d1_f0_61</t>
  </si>
  <si>
    <t>58786_PWD_HBSS_int5_ex740_8_15_d1_f0_62</t>
  </si>
  <si>
    <t>58786_PWD_HBSS_int5_ex740_8_15_d1_f0_63</t>
  </si>
  <si>
    <t>58786_PWD_HBSS_int5_ex740_8_15_d1_f0_64</t>
  </si>
  <si>
    <t>58786_PWD_HBSS_int5_ex740_8_15_d1_f0_8</t>
  </si>
  <si>
    <t>58786_PWD_HBSS_int5_ex740_8_15_d1_f0_9</t>
  </si>
  <si>
    <t>58786_PWD_HBSS_int5_ex740_9_2_d1_f0_10</t>
  </si>
  <si>
    <t>58786_PWD_HBSS_int5_ex740_9_2_d1_f0_11</t>
  </si>
  <si>
    <t>58786_PWD_HBSS_int5_ex740_9_2_d1_f0_14</t>
  </si>
  <si>
    <t>58786_PWD_HBSS_int5_ex740_9_2_d1_f0_17</t>
  </si>
  <si>
    <t>58786_PWD_HBSS_int5_ex740_9_2_d1_f0_18</t>
  </si>
  <si>
    <t>58786_PWD_HBSS_int5_ex740_9_2_d1_f0_23</t>
  </si>
  <si>
    <t>58786_PWD_HBSS_int5_ex740_9_2_d1_f0_6</t>
  </si>
  <si>
    <t>58786_PWD_HBSS_int5_ex740_9_2_d1_f0_9</t>
  </si>
  <si>
    <t>58786_PWD_HBSS_int5_ex740_10_9_d1_f0_1</t>
  </si>
  <si>
    <t>58786_PWD_HBSS_int5_ex740_10_9_d1_f0_10</t>
  </si>
  <si>
    <t>58786_PWD_HBSS_int5_ex740_10_9_d1_f0_13</t>
  </si>
  <si>
    <t>58786_PWD_HBSS_int5_ex740_10_9_d1_f0_14</t>
  </si>
  <si>
    <t>58786_PWD_HBSS_int5_ex740_10_9_d1_f0_15</t>
  </si>
  <si>
    <t>58786_PWD_HBSS_int5_ex740_10_9_d1_f0_18</t>
  </si>
  <si>
    <t>58786_PWD_HBSS_int5_ex740_10_9_d1_f0_19</t>
  </si>
  <si>
    <t>58786_PWD_HBSS_int5_ex740_10_9_d1_f0_21</t>
  </si>
  <si>
    <t>58786_PWD_HBSS_int5_ex740_10_9_d1_f0_26</t>
  </si>
  <si>
    <t>58786_PWD_HBSS_int5_ex740_10_9_d1_f0_27</t>
  </si>
  <si>
    <t>58786_PWD_HBSS_int5_ex740_10_9_d1_f0_34</t>
  </si>
  <si>
    <t>58786_PWD_HBSS_int5_ex740_10_9_d1_f0_35</t>
  </si>
  <si>
    <t>58786_PWD_HBSS_int5_ex740_10_9_d1_f0_36</t>
  </si>
  <si>
    <t>58786_PWD_HBSS_int5_ex740_10_9_d1_f0_39</t>
  </si>
  <si>
    <t>58786_PWD_HBSS_int5_ex740_10_9_d1_f0_41</t>
  </si>
  <si>
    <t>58786_PWD_HBSS_int5_ex740_10_9_d1_f0_45</t>
  </si>
  <si>
    <t>58786_PWD_HBSS_int5_ex740_10_9_d1_f0_46</t>
  </si>
  <si>
    <t>58786_PWD_HBSS_int5_ex740_10_9_d1_f0_47</t>
  </si>
  <si>
    <t>58786_PWD_HBSS_int5_ex740_10_9_d1_f0_48</t>
  </si>
  <si>
    <t>58786_PWD_HBSS_int5_ex740_10_9_d1_f0_49</t>
  </si>
  <si>
    <t>58786_PWD_HBSS_int5_ex740_10_9_d1_f0_5</t>
  </si>
  <si>
    <t>58786_PWD_HBSS_int5_ex740_10_9_d1_f0_50</t>
  </si>
  <si>
    <t>58786_PWD_HBSS_int5_ex740_10_9_d1_f0_8</t>
  </si>
  <si>
    <t>58786_PWD_HBSS_int5_ex740_13_15_d1_f0_1</t>
  </si>
  <si>
    <t>58786_PWD_HBSS_int5_ex740_13_15_d1_f0_10</t>
  </si>
  <si>
    <t>58786_PWD_HBSS_int5_ex740_13_15_d1_f0_12</t>
  </si>
  <si>
    <t>58786_PWD_HBSS_int5_ex740_13_15_d1_f0_13</t>
  </si>
  <si>
    <t>58786_PWD_HBSS_int5_ex740_13_15_d1_f0_14</t>
  </si>
  <si>
    <t>58786_PWD_HBSS_int5_ex740_13_15_d1_f0_17</t>
  </si>
  <si>
    <t>58786_PWD_HBSS_int5_ex740_13_15_d1_f0_18</t>
  </si>
  <si>
    <t>58786_PWD_HBSS_int5_ex740_13_15_d1_f0_19</t>
  </si>
  <si>
    <t>58786_PWD_HBSS_int5_ex740_13_15_d1_f0_2</t>
  </si>
  <si>
    <t>58786_PWD_HBSS_int5_ex740_13_15_d1_f0_20</t>
  </si>
  <si>
    <t>58786_PWD_HBSS_int5_ex740_13_15_d1_f0_21</t>
  </si>
  <si>
    <t>58786_PWD_HBSS_int5_ex740_13_15_d1_f0_22</t>
  </si>
  <si>
    <t>58786_PWD_HBSS_int5_ex740_13_15_d1_f0_24</t>
  </si>
  <si>
    <t>58786_PWD_HBSS_int5_ex740_13_15_d1_f0_27</t>
  </si>
  <si>
    <t>58786_PWD_HBSS_int5_ex740_13_15_d1_f0_28</t>
  </si>
  <si>
    <t>58786_PWD_HBSS_int5_ex740_13_15_d1_f0_29</t>
  </si>
  <si>
    <t>58786_PWD_HBSS_int5_ex740_13_15_d1_f0_3</t>
  </si>
  <si>
    <t>58786_PWD_HBSS_int5_ex740_13_15_d1_f0_31</t>
  </si>
  <si>
    <t>58786_PWD_HBSS_int5_ex740_13_15_d1_f0_32</t>
  </si>
  <si>
    <t>58786_PWD_HBSS_int5_ex740_13_15_d1_f0_4</t>
  </si>
  <si>
    <t>58786_PWD_HBSS_int5_ex740_13_15_d1_f0_6</t>
  </si>
  <si>
    <t>58786_PWD_HBSS_int5_ex740_13_15_d1_f0_7</t>
  </si>
  <si>
    <t>58786_PWD_HBSS_int5_ex740_13_15_d1_f0_8</t>
  </si>
  <si>
    <t>58786_PWD_HBSS_int5_ex740_13_15_d1_f0_9</t>
  </si>
  <si>
    <t>58786_PWD_HBSS_int5_ex740_15_7_d1_f0_1</t>
  </si>
  <si>
    <t>58786_PWD_HBSS_int5_ex740_15_7_d1_f0_10</t>
  </si>
  <si>
    <t>58786_PWD_HBSS_int5_ex740_15_7_d1_f0_11</t>
  </si>
  <si>
    <t>58786_PWD_HBSS_int5_ex740_15_7_d1_f0_12</t>
  </si>
  <si>
    <t>58786_PWD_HBSS_int5_ex740_15_7_d1_f0_14</t>
  </si>
  <si>
    <t>58786_PWD_HBSS_int5_ex740_15_7_d1_f0_15</t>
  </si>
  <si>
    <t>58786_PWD_HBSS_int5_ex740_15_7_d1_f0_16</t>
  </si>
  <si>
    <t>58786_PWD_HBSS_int5_ex740_15_7_d1_f0_17</t>
  </si>
  <si>
    <t>58786_PWD_HBSS_int5_ex740_15_7_d1_f0_18</t>
  </si>
  <si>
    <t>58786_PWD_HBSS_int5_ex740_15_7_d1_f0_19</t>
  </si>
  <si>
    <t>58786_PWD_HBSS_int5_ex740_15_7_d1_f0_2</t>
  </si>
  <si>
    <t>58786_PWD_HBSS_int5_ex740_15_7_d1_f0_20</t>
  </si>
  <si>
    <t>58786_PWD_HBSS_int5_ex740_15_7_d1_f0_21</t>
  </si>
  <si>
    <t>58786_PWD_HBSS_int5_ex740_15_7_d1_f0_22</t>
  </si>
  <si>
    <t>58786_PWD_HBSS_int5_ex740_15_7_d1_f0_23</t>
  </si>
  <si>
    <t>58786_PWD_HBSS_int5_ex740_15_7_d1_f0_25</t>
  </si>
  <si>
    <t>58786_PWD_HBSS_int5_ex740_15_7_d1_f0_26</t>
  </si>
  <si>
    <t>58786_PWD_HBSS_int5_ex740_15_7_d1_f0_27</t>
  </si>
  <si>
    <t>58786_PWD_HBSS_int5_ex740_15_7_d1_f0_28</t>
  </si>
  <si>
    <t>58786_PWD_HBSS_int5_ex740_15_7_d1_f0_29</t>
  </si>
  <si>
    <t>58786_PWD_HBSS_int5_ex740_15_7_d1_f0_3</t>
  </si>
  <si>
    <t>58786_PWD_HBSS_int5_ex740_15_7_d1_f0_31</t>
  </si>
  <si>
    <t>58786_PWD_HBSS_int5_ex740_15_7_d1_f0_32</t>
  </si>
  <si>
    <t>58786_PWD_HBSS_int5_ex740_15_7_d1_f0_34</t>
  </si>
  <si>
    <t>58786_PWD_HBSS_int5_ex740_15_7_d1_f0_36</t>
  </si>
  <si>
    <t>58786_PWD_HBSS_int5_ex740_15_7_d1_f0_38</t>
  </si>
  <si>
    <t>58786_PWD_HBSS_int5_ex740_15_7_d1_f0_4</t>
  </si>
  <si>
    <t>58786_PWD_HBSS_int5_ex740_15_7_d1_f0_40</t>
  </si>
  <si>
    <t>58786_PWD_HBSS_int5_ex740_15_7_d1_f0_41</t>
  </si>
  <si>
    <t>58786_PWD_HBSS_int5_ex740_15_7_d1_f0_42</t>
  </si>
  <si>
    <t>58786_PWD_HBSS_int5_ex740_15_7_d1_f0_44</t>
  </si>
  <si>
    <t>58786_PWD_HBSS_int5_ex740_15_7_d1_f0_45</t>
  </si>
  <si>
    <t>58786_PWD_HBSS_int5_ex740_15_7_d1_f0_46</t>
  </si>
  <si>
    <t>58786_PWD_HBSS_int5_ex740_15_7_d1_f0_47</t>
  </si>
  <si>
    <t>58786_PWD_HBSS_int5_ex740_15_7_d1_f0_48</t>
  </si>
  <si>
    <t>58786_PWD_HBSS_int5_ex740_15_7_d1_f0_5</t>
  </si>
  <si>
    <t>58786_PWD_HBSS_int5_ex740_15_7_d1_f0_50</t>
  </si>
  <si>
    <t>58786_PWD_HBSS_int5_ex740_15_7_d1_f0_52</t>
  </si>
  <si>
    <t>58786_PWD_HBSS_int5_ex740_15_7_d1_f0_55</t>
  </si>
  <si>
    <t>58786_PWD_HBSS_int5_ex740_15_7_d1_f0_56</t>
  </si>
  <si>
    <t>58786_PWD_HBSS_int5_ex740_15_7_d1_f0_57</t>
  </si>
  <si>
    <t>58786_PWD_HBSS_int5_ex740_15_7_d1_f0_60</t>
  </si>
  <si>
    <t>58786_PWD_HBSS_int5_ex740_15_7_d1_f0_61</t>
  </si>
  <si>
    <t>58786_PWD_HBSS_int5_ex740_15_7_d1_f0_62</t>
  </si>
  <si>
    <t>58786_PWD_HBSS_int5_ex740_15_7_d1_f0_63</t>
  </si>
  <si>
    <t>58786_PWD_HBSS_int5_ex740_15_7_d1_f0_65</t>
  </si>
  <si>
    <t>58786_PWD_HBSS_int5_ex740_15_7_d1_f0_66</t>
  </si>
  <si>
    <t>58786_PWD_HBSS_int5_ex740_15_7_d1_f0_9</t>
  </si>
  <si>
    <t>58787_PWD_HBSS_int5_ex740_3_6_d1_f0_11</t>
  </si>
  <si>
    <t>58787_PWD_HBSS_int5_ex740_3_6_d1_f0_12</t>
  </si>
  <si>
    <t>58787_PWD_HBSS_int5_ex740_3_6_d1_f0_13</t>
  </si>
  <si>
    <t>58787_PWD_HBSS_int5_ex740_3_6_d1_f0_14</t>
  </si>
  <si>
    <t>58787_PWD_HBSS_int5_ex740_3_6_d1_f0_16</t>
  </si>
  <si>
    <t>58787_PWD_HBSS_int5_ex740_3_6_d1_f0_18</t>
  </si>
  <si>
    <t>58787_PWD_HBSS_int5_ex740_3_6_d1_f0_22</t>
  </si>
  <si>
    <t>58787_PWD_HBSS_int5_ex740_3_6_d1_f0_23</t>
  </si>
  <si>
    <t>58787_PWD_HBSS_int5_ex740_3_6_d1_f0_24</t>
  </si>
  <si>
    <t>58787_PWD_HBSS_int5_ex740_3_6_d1_f0_28</t>
  </si>
  <si>
    <t>58787_PWD_HBSS_int5_ex740_3_6_d1_f0_29</t>
  </si>
  <si>
    <t>58787_PWD_HBSS_int5_ex740_3_6_d1_f0_3</t>
  </si>
  <si>
    <t>58787_PWD_HBSS_int5_ex740_3_6_d1_f0_31</t>
  </si>
  <si>
    <t>58787_PWD_HBSS_int5_ex740_3_6_d1_f0_32</t>
  </si>
  <si>
    <t>58787_PWD_HBSS_int5_ex740_3_6_d1_f0_34</t>
  </si>
  <si>
    <t>58787_PWD_HBSS_int5_ex740_3_6_d1_f0_35</t>
  </si>
  <si>
    <t>58787_PWD_HBSS_int5_ex740_3_6_d1_f0_38</t>
  </si>
  <si>
    <t>58787_PWD_HBSS_int5_ex740_3_6_d1_f0_4</t>
  </si>
  <si>
    <t>58787_PWD_HBSS_int5_ex740_3_6_d1_f0_40</t>
  </si>
  <si>
    <t>58787_PWD_HBSS_int5_ex740_3_6_d1_f0_43</t>
  </si>
  <si>
    <t>58787_PWD_HBSS_int5_ex740_3_6_d1_f0_45</t>
  </si>
  <si>
    <t>58787_PWD_HBSS_int5_ex740_3_6_d1_f0_46</t>
  </si>
  <si>
    <t>58787_PWD_HBSS_int5_ex740_3_6_d1_f0_5</t>
  </si>
  <si>
    <t>58787_PWD_HBSS_int5_ex740_3_6_d1_f0_8</t>
  </si>
  <si>
    <t>58787_PWD_HBSS_int5_ex740_3_12_d1_f0_10</t>
  </si>
  <si>
    <t>58787_PWD_HBSS_int5_ex740_3_12_d1_f0_12</t>
  </si>
  <si>
    <t>58787_PWD_HBSS_int5_ex740_3_12_d1_f0_13</t>
  </si>
  <si>
    <t>58787_PWD_HBSS_int5_ex740_3_12_d1_f0_15</t>
  </si>
  <si>
    <t>58787_PWD_HBSS_int5_ex740_3_12_d1_f0_16</t>
  </si>
  <si>
    <t>58787_PWD_HBSS_int5_ex740_3_12_d1_f0_17</t>
  </si>
  <si>
    <t>58787_PWD_HBSS_int5_ex740_3_12_d1_f0_18</t>
  </si>
  <si>
    <t>58787_PWD_HBSS_int5_ex740_3_12_d1_f0_19</t>
  </si>
  <si>
    <t>58787_PWD_HBSS_int5_ex740_3_12_d1_f0_21</t>
  </si>
  <si>
    <t>58787_PWD_HBSS_int5_ex740_3_12_d1_f0_22</t>
  </si>
  <si>
    <t>58787_PWD_HBSS_int5_ex740_3_12_d1_f0_23</t>
  </si>
  <si>
    <t>58787_PWD_HBSS_int5_ex740_3_12_d1_f0_25</t>
  </si>
  <si>
    <t>58787_PWD_HBSS_int5_ex740_3_12_d1_f0_26</t>
  </si>
  <si>
    <t>58787_PWD_HBSS_int5_ex740_3_12_d1_f0_27</t>
  </si>
  <si>
    <t>58787_PWD_HBSS_int5_ex740_3_12_d1_f0_28</t>
  </si>
  <si>
    <t>58787_PWD_HBSS_int5_ex740_3_12_d1_f0_29</t>
  </si>
  <si>
    <t>58787_PWD_HBSS_int5_ex740_3_12_d1_f0_31</t>
  </si>
  <si>
    <t>58787_PWD_HBSS_int5_ex740_3_12_d1_f0_32</t>
  </si>
  <si>
    <t>58787_PWD_HBSS_int5_ex740_3_12_d1_f0_33</t>
  </si>
  <si>
    <t>58787_PWD_HBSS_int5_ex740_3_12_d1_f0_36</t>
  </si>
  <si>
    <t>58787_PWD_HBSS_int5_ex740_3_12_d1_f0_40</t>
  </si>
  <si>
    <t>58787_PWD_HBSS_int5_ex740_3_12_d1_f0_41</t>
  </si>
  <si>
    <t>58787_PWD_HBSS_int5_ex740_3_12_d1_f0_43</t>
  </si>
  <si>
    <t>58787_PWD_HBSS_int5_ex740_3_12_d1_f0_45</t>
  </si>
  <si>
    <t>58787_PWD_HBSS_int5_ex740_3_12_d1_f0_7</t>
  </si>
  <si>
    <t>58787_PWD_HBSS_int5_ex740_3_12_d1_f0_9</t>
  </si>
  <si>
    <t>58787_PWD_HBSS_int5_ex740_3_15_d1_f0_16</t>
  </si>
  <si>
    <t>58787_PWD_HBSS_int5_ex740_3_15_d1_f0_19</t>
  </si>
  <si>
    <t>58787_PWD_HBSS_int5_ex740_3_15_d1_f0_20</t>
  </si>
  <si>
    <t>58787_PWD_HBSS_int5_ex740_3_15_d1_f0_21</t>
  </si>
  <si>
    <t>58787_PWD_HBSS_int5_ex740_3_15_d1_f0_22</t>
  </si>
  <si>
    <t>58787_PWD_HBSS_int5_ex740_3_15_d1_f0_23</t>
  </si>
  <si>
    <t>58787_PWD_HBSS_int5_ex740_3_15_d1_f0_25</t>
  </si>
  <si>
    <t>58787_PWD_HBSS_int5_ex740_3_15_d1_f0_26</t>
  </si>
  <si>
    <t>58787_PWD_HBSS_int5_ex740_3_15_d1_f0_29</t>
  </si>
  <si>
    <t>58787_PWD_HBSS_int5_ex740_3_15_d1_f0_3</t>
  </si>
  <si>
    <t>58787_PWD_HBSS_int5_ex740_3_15_d1_f0_32</t>
  </si>
  <si>
    <t>58787_PWD_HBSS_int5_ex740_3_15_d1_f0_35</t>
  </si>
  <si>
    <t>58787_PWD_HBSS_int5_ex740_3_15_d1_f0_36</t>
  </si>
  <si>
    <t>58787_PWD_HBSS_int5_ex740_3_15_d1_f0_37</t>
  </si>
  <si>
    <t>58787_PWD_HBSS_int5_ex740_3_15_d1_f0_39</t>
  </si>
  <si>
    <t>58787_PWD_HBSS_int5_ex740_3_15_d1_f0_4</t>
  </si>
  <si>
    <t>58787_PWD_HBSS_int5_ex740_3_15_d1_f0_41</t>
  </si>
  <si>
    <t>58787_PWD_HBSS_int5_ex740_3_15_d1_f0_43</t>
  </si>
  <si>
    <t>58787_PWD_HBSS_int5_ex740_3_15_d1_f0_45</t>
  </si>
  <si>
    <t>58787_PWD_HBSS_int5_ex740_3_15_d1_f0_5</t>
  </si>
  <si>
    <t>58787_PWD_HBSS_int5_ex740_5_3_d1_f0_10</t>
  </si>
  <si>
    <t>58787_PWD_HBSS_int5_ex740_5_3_d1_f0_11</t>
  </si>
  <si>
    <t>58787_PWD_HBSS_int5_ex740_5_3_d1_f0_12</t>
  </si>
  <si>
    <t>58787_PWD_HBSS_int5_ex740_5_3_d1_f0_14</t>
  </si>
  <si>
    <t>58787_PWD_HBSS_int5_ex740_5_3_d1_f0_15</t>
  </si>
  <si>
    <t>58787_PWD_HBSS_int5_ex740_5_3_d1_f0_16</t>
  </si>
  <si>
    <t>58787_PWD_HBSS_int5_ex740_5_3_d1_f0_17</t>
  </si>
  <si>
    <t>58787_PWD_HBSS_int5_ex740_5_3_d1_f0_19</t>
  </si>
  <si>
    <t>58787_PWD_HBSS_int5_ex740_5_3_d1_f0_2</t>
  </si>
  <si>
    <t>58787_PWD_HBSS_int5_ex740_5_3_d1_f0_20</t>
  </si>
  <si>
    <t>58787_PWD_HBSS_int5_ex740_5_3_d1_f0_21</t>
  </si>
  <si>
    <t>58787_PWD_HBSS_int5_ex740_5_3_d1_f0_22</t>
  </si>
  <si>
    <t>58787_PWD_HBSS_int5_ex740_5_3_d1_f0_26</t>
  </si>
  <si>
    <t>58787_PWD_HBSS_int5_ex740_5_3_d1_f0_27</t>
  </si>
  <si>
    <t>58787_PWD_HBSS_int5_ex740_5_3_d1_f0_29</t>
  </si>
  <si>
    <t>58787_PWD_HBSS_int5_ex740_5_3_d1_f0_3</t>
  </si>
  <si>
    <t>58787_PWD_HBSS_int5_ex740_5_3_d1_f0_30</t>
  </si>
  <si>
    <t>58787_PWD_HBSS_int5_ex740_5_3_d1_f0_32</t>
  </si>
  <si>
    <t>58787_PWD_HBSS_int5_ex740_5_3_d1_f0_33</t>
  </si>
  <si>
    <t>58787_PWD_HBSS_int5_ex740_5_3_d1_f0_34</t>
  </si>
  <si>
    <t>58787_PWD_HBSS_int5_ex740_5_3_d1_f0_35</t>
  </si>
  <si>
    <t>58787_PWD_HBSS_int5_ex740_5_3_d1_f0_36</t>
  </si>
  <si>
    <t>58787_PWD_HBSS_int5_ex740_5_3_d1_f0_37</t>
  </si>
  <si>
    <t>58787_PWD_HBSS_int5_ex740_5_3_d1_f0_38</t>
  </si>
  <si>
    <t>58787_PWD_HBSS_int5_ex740_5_3_d1_f0_39</t>
  </si>
  <si>
    <t>58787_PWD_HBSS_int5_ex740_5_3_d1_f0_4</t>
  </si>
  <si>
    <t>58787_PWD_HBSS_int5_ex740_5_3_d1_f0_40</t>
  </si>
  <si>
    <t>58787_PWD_HBSS_int5_ex740_5_3_d1_f0_44</t>
  </si>
  <si>
    <t>58787_PWD_HBSS_int5_ex740_5_3_d1_f0_46</t>
  </si>
  <si>
    <t>58787_PWD_HBSS_int5_ex740_5_3_d1_f0_48</t>
  </si>
  <si>
    <t>58787_PWD_HBSS_int5_ex740_5_3_d1_f0_49</t>
  </si>
  <si>
    <t>58787_PWD_HBSS_int5_ex740_5_3_d1_f0_5</t>
  </si>
  <si>
    <t>58787_PWD_HBSS_int5_ex740_5_3_d1_f0_51</t>
  </si>
  <si>
    <t>58787_PWD_HBSS_int5_ex740_5_3_d1_f0_6</t>
  </si>
  <si>
    <t>58787_PWD_HBSS_int5_ex740_5_3_d1_f0_7</t>
  </si>
  <si>
    <t>58787_PWD_HBSS_int5_ex740_5_3_d1_f0_8</t>
  </si>
  <si>
    <t>58787_PWD_HBSS_int5_ex740_6_13_d1_f0_10</t>
  </si>
  <si>
    <t>58787_PWD_HBSS_int5_ex740_6_13_d1_f0_11</t>
  </si>
  <si>
    <t>58787_PWD_HBSS_int5_ex740_6_13_d1_f0_13</t>
  </si>
  <si>
    <t>58787_PWD_HBSS_int5_ex740_6_13_d1_f0_14</t>
  </si>
  <si>
    <t>58787_PWD_HBSS_int5_ex740_6_13_d1_f0_15</t>
  </si>
  <si>
    <t>58787_PWD_HBSS_int5_ex740_6_13_d1_f0_16</t>
  </si>
  <si>
    <t>58787_PWD_HBSS_int5_ex740_6_13_d1_f0_17</t>
  </si>
  <si>
    <t>58787_PWD_HBSS_int5_ex740_6_13_d1_f0_19</t>
  </si>
  <si>
    <t>58787_PWD_HBSS_int5_ex740_6_13_d1_f0_23</t>
  </si>
  <si>
    <t>58787_PWD_HBSS_int5_ex740_6_13_d1_f0_24</t>
  </si>
  <si>
    <t>58787_PWD_HBSS_int5_ex740_6_13_d1_f0_25</t>
  </si>
  <si>
    <t>58787_PWD_HBSS_int5_ex740_6_13_d1_f0_27</t>
  </si>
  <si>
    <t>58787_PWD_HBSS_int5_ex740_6_13_d1_f0_28</t>
  </si>
  <si>
    <t>58787_PWD_HBSS_int5_ex740_6_13_d1_f0_30</t>
  </si>
  <si>
    <t>58787_PWD_HBSS_int5_ex740_6_13_d1_f0_35</t>
  </si>
  <si>
    <t>58787_PWD_HBSS_int5_ex740_6_13_d1_f0_36</t>
  </si>
  <si>
    <t>58787_PWD_HBSS_int5_ex740_6_13_d1_f0_39</t>
  </si>
  <si>
    <t>58787_PWD_HBSS_int5_ex740_6_13_d1_f0_4</t>
  </si>
  <si>
    <t>58787_PWD_HBSS_int5_ex740_6_13_d1_f0_40</t>
  </si>
  <si>
    <t>58787_PWD_HBSS_int5_ex740_6_13_d1_f0_41</t>
  </si>
  <si>
    <t>58787_PWD_HBSS_int5_ex740_6_13_d1_f0_43</t>
  </si>
  <si>
    <t>58787_PWD_HBSS_int5_ex740_6_13_d1_f0_44</t>
  </si>
  <si>
    <t>58787_PWD_HBSS_int5_ex740_6_13_d1_f0_6</t>
  </si>
  <si>
    <t>58787_PWD_HBSS_int5_ex740_9_2_d1_f0_1</t>
  </si>
  <si>
    <t>58787_PWD_HBSS_int5_ex740_9_2_d1_f0_10</t>
  </si>
  <si>
    <t>58787_PWD_HBSS_int5_ex740_9_2_d1_f0_11</t>
  </si>
  <si>
    <t>58787_PWD_HBSS_int5_ex740_9_2_d1_f0_16</t>
  </si>
  <si>
    <t>58787_PWD_HBSS_int5_ex740_9_2_d1_f0_17</t>
  </si>
  <si>
    <t>58787_PWD_HBSS_int5_ex740_9_2_d1_f0_18</t>
  </si>
  <si>
    <t>58787_PWD_HBSS_int5_ex740_9_2_d1_f0_19</t>
  </si>
  <si>
    <t>58787_PWD_HBSS_int5_ex740_9_2_d1_f0_20</t>
  </si>
  <si>
    <t>58787_PWD_HBSS_int5_ex740_9_2_d1_f0_21</t>
  </si>
  <si>
    <t>58787_PWD_HBSS_int5_ex740_9_2_d1_f0_22</t>
  </si>
  <si>
    <t>58787_PWD_HBSS_int5_ex740_9_2_d1_f0_23</t>
  </si>
  <si>
    <t>58787_PWD_HBSS_int5_ex740_9_2_d1_f0_27</t>
  </si>
  <si>
    <t>58787_PWD_HBSS_int5_ex740_9_2_d1_f0_28</t>
  </si>
  <si>
    <t>58787_PWD_HBSS_int5_ex740_9_2_d1_f0_30</t>
  </si>
  <si>
    <t>58787_PWD_HBSS_int5_ex740_9_2_d1_f0_31</t>
  </si>
  <si>
    <t>58787_PWD_HBSS_int5_ex740_9_2_d1_f0_32</t>
  </si>
  <si>
    <t>58787_PWD_HBSS_int5_ex740_9_2_d1_f0_34</t>
  </si>
  <si>
    <t>58787_PWD_HBSS_int5_ex740_9_2_d1_f0_37</t>
  </si>
  <si>
    <t>58787_PWD_HBSS_int5_ex740_9_2_d1_f0_39</t>
  </si>
  <si>
    <t>58787_PWD_HBSS_int5_ex740_9_2_d1_f0_4</t>
  </si>
  <si>
    <t>58787_PWD_HBSS_int5_ex740_9_2_d1_f0_6</t>
  </si>
  <si>
    <t>58787_PWD_HBSS_int5_ex740_9_2_d1_f0_7</t>
  </si>
  <si>
    <t>58787_PWD_HBSS_int5_ex740_9_5_d1_f0_1</t>
  </si>
  <si>
    <t>58787_PWD_HBSS_int5_ex740_9_5_d1_f0_10</t>
  </si>
  <si>
    <t>58787_PWD_HBSS_int5_ex740_9_5_d1_f0_11</t>
  </si>
  <si>
    <t>58787_PWD_HBSS_int5_ex740_9_5_d1_f0_12</t>
  </si>
  <si>
    <t>58787_PWD_HBSS_int5_ex740_9_5_d1_f0_14</t>
  </si>
  <si>
    <t>58787_PWD_HBSS_int5_ex740_9_5_d1_f0_18</t>
  </si>
  <si>
    <t>58787_PWD_HBSS_int5_ex740_9_5_d1_f0_2</t>
  </si>
  <si>
    <t>58787_PWD_HBSS_int5_ex740_9_5_d1_f0_22</t>
  </si>
  <si>
    <t>58787_PWD_HBSS_int5_ex740_9_5_d1_f0_23</t>
  </si>
  <si>
    <t>58787_PWD_HBSS_int5_ex740_9_5_d1_f0_26</t>
  </si>
  <si>
    <t>58787_PWD_HBSS_int5_ex740_9_5_d1_f0_28</t>
  </si>
  <si>
    <t>58787_PWD_HBSS_int5_ex740_9_5_d1_f0_30</t>
  </si>
  <si>
    <t>58787_PWD_HBSS_int5_ex740_9_5_d1_f0_31</t>
  </si>
  <si>
    <t>58787_PWD_HBSS_int5_ex740_9_5_d1_f0_32</t>
  </si>
  <si>
    <t>58787_PWD_HBSS_int5_ex740_9_5_d1_f0_35</t>
  </si>
  <si>
    <t>58787_PWD_HBSS_int5_ex740_9_5_d1_f0_37</t>
  </si>
  <si>
    <t>58787_PWD_HBSS_int5_ex740_9_5_d1_f0_40</t>
  </si>
  <si>
    <t>58787_PWD_HBSS_int5_ex740_9_5_d1_f0_41</t>
  </si>
  <si>
    <t>58787_PWD_HBSS_int5_ex740_9_5_d1_f0_42</t>
  </si>
  <si>
    <t>58787_PWD_HBSS_int5_ex740_9_5_d1_f0_44</t>
  </si>
  <si>
    <t>58787_PWD_HBSS_int5_ex740_9_5_d1_f0_45</t>
  </si>
  <si>
    <t>58787_PWD_HBSS_int5_ex740_9_5_d1_f0_48</t>
  </si>
  <si>
    <t>58787_PWD_HBSS_int5_ex740_9_5_d1_f0_7</t>
  </si>
  <si>
    <t>58787_PWD_HBSS_int5_ex740_14_6_d1_f0_1</t>
  </si>
  <si>
    <t>58787_PWD_HBSS_int5_ex740_14_6_d1_f0_10</t>
  </si>
  <si>
    <t>58787_PWD_HBSS_int5_ex740_14_6_d1_f0_11</t>
  </si>
  <si>
    <t>58787_PWD_HBSS_int5_ex740_14_6_d1_f0_12</t>
  </si>
  <si>
    <t>58787_PWD_HBSS_int5_ex740_14_6_d1_f0_13</t>
  </si>
  <si>
    <t>58787_PWD_HBSS_int5_ex740_14_6_d1_f0_14</t>
  </si>
  <si>
    <t>58787_PWD_HBSS_int5_ex740_14_6_d1_f0_15</t>
  </si>
  <si>
    <t>58787_PWD_HBSS_int5_ex740_14_6_d1_f0_19</t>
  </si>
  <si>
    <t>58787_PWD_HBSS_int5_ex740_14_6_d1_f0_2</t>
  </si>
  <si>
    <t>58787_PWD_HBSS_int5_ex740_14_6_d1_f0_21</t>
  </si>
  <si>
    <t>58787_PWD_HBSS_int5_ex740_14_6_d1_f0_22</t>
  </si>
  <si>
    <t>58787_PWD_HBSS_int5_ex740_14_6_d1_f0_23</t>
  </si>
  <si>
    <t>58787_PWD_HBSS_int5_ex740_14_6_d1_f0_24</t>
  </si>
  <si>
    <t>58787_PWD_HBSS_int5_ex740_14_6_d1_f0_25</t>
  </si>
  <si>
    <t>58787_PWD_HBSS_int5_ex740_14_6_d1_f0_26</t>
  </si>
  <si>
    <t>58787_PWD_HBSS_int5_ex740_14_6_d1_f0_27</t>
  </si>
  <si>
    <t>58787_PWD_HBSS_int5_ex740_14_6_d1_f0_28</t>
  </si>
  <si>
    <t>58787_PWD_HBSS_int5_ex740_14_6_d1_f0_30</t>
  </si>
  <si>
    <t>58787_PWD_HBSS_int5_ex740_14_6_d1_f0_7</t>
  </si>
  <si>
    <t>58787_PWD_HBSS_int5_ex740_14_6_d1_f0_8</t>
  </si>
  <si>
    <t>58787_PWD_HBSS_int5_ex740_14_6_d1_f0_9</t>
  </si>
  <si>
    <t>58787_PWD_HBSS_int5_ex740_15_12_d1_f0_1</t>
  </si>
  <si>
    <t>58787_PWD_HBSS_int5_ex740_15_12_d1_f0_10</t>
  </si>
  <si>
    <t>58787_PWD_HBSS_int5_ex740_15_12_d1_f0_11</t>
  </si>
  <si>
    <t>58787_PWD_HBSS_int5_ex740_15_12_d1_f0_13</t>
  </si>
  <si>
    <t>58787_PWD_HBSS_int5_ex740_15_12_d1_f0_14</t>
  </si>
  <si>
    <t>58787_PWD_HBSS_int5_ex740_15_12_d1_f0_15</t>
  </si>
  <si>
    <t>58787_PWD_HBSS_int5_ex740_15_12_d1_f0_16</t>
  </si>
  <si>
    <t>58787_PWD_HBSS_int5_ex740_15_12_d1_f0_17</t>
  </si>
  <si>
    <t>58787_PWD_HBSS_int5_ex740_15_12_d1_f0_18</t>
  </si>
  <si>
    <t>58787_PWD_HBSS_int5_ex740_15_12_d1_f0_2</t>
  </si>
  <si>
    <t>58787_PWD_HBSS_int5_ex740_15_12_d1_f0_23</t>
  </si>
  <si>
    <t>58787_PWD_HBSS_int5_ex740_15_12_d1_f0_24</t>
  </si>
  <si>
    <t>58787_PWD_HBSS_int5_ex740_15_12_d1_f0_26</t>
  </si>
  <si>
    <t>58787_PWD_HBSS_int5_ex740_15_12_d1_f0_27</t>
  </si>
  <si>
    <t>58787_PWD_HBSS_int5_ex740_15_12_d1_f0_28</t>
  </si>
  <si>
    <t>58787_PWD_HBSS_int5_ex740_15_12_d1_f0_29</t>
  </si>
  <si>
    <t>58787_PWD_HBSS_int5_ex740_15_12_d1_f0_3</t>
  </si>
  <si>
    <t>58787_PWD_HBSS_int5_ex740_15_12_d1_f0_31</t>
  </si>
  <si>
    <t>58787_PWD_HBSS_int5_ex740_15_12_d1_f0_4</t>
  </si>
  <si>
    <t>58787_PWD_HBSS_int5_ex740_15_12_d1_f0_5</t>
  </si>
  <si>
    <t>58787_PWD_HBSS_int5_ex740_15_12_d1_f0_7</t>
  </si>
  <si>
    <t>58787_PWD_HBSS_int5_ex740_15_12_d1_f0_8</t>
  </si>
  <si>
    <t>58787_PWD_HBSS_int5_ex740_15_12_d1_f0_9</t>
  </si>
  <si>
    <t>58787_PWD_HBSS_int5_ex740_16_8_d1_f0_11</t>
  </si>
  <si>
    <t>58787_PWD_HBSS_int5_ex740_16_8_d1_f0_13</t>
  </si>
  <si>
    <t>58787_PWD_HBSS_int5_ex740_16_8_d1_f0_14</t>
  </si>
  <si>
    <t>58787_PWD_HBSS_int5_ex740_16_8_d1_f0_16</t>
  </si>
  <si>
    <t>58787_PWD_HBSS_int5_ex740_16_8_d1_f0_17</t>
  </si>
  <si>
    <t>58787_PWD_HBSS_int5_ex740_16_8_d1_f0_22</t>
  </si>
  <si>
    <t>58787_PWD_HBSS_int5_ex740_16_8_d1_f0_24</t>
  </si>
  <si>
    <t>58787_PWD_HBSS_int5_ex740_16_8_d1_f0_27</t>
  </si>
  <si>
    <t>58787_PWD_HBSS_int5_ex740_16_8_d1_f0_28</t>
  </si>
  <si>
    <t>58787_PWD_HBSS_int5_ex740_16_8_d1_f0_3</t>
  </si>
  <si>
    <t>58787_PWD_HBSS_int5_ex740_16_8_d1_f0_30</t>
  </si>
  <si>
    <t>58787_PWD_HBSS_int5_ex740_16_8_d1_f0_31</t>
  </si>
  <si>
    <t>58787_PWD_HBSS_int5_ex740_16_8_d1_f0_32</t>
  </si>
  <si>
    <t>58787_PWD_HBSS_int5_ex740_16_8_d1_f0_33</t>
  </si>
  <si>
    <t>58787_PWD_HBSS_int5_ex740_16_8_d1_f0_34</t>
  </si>
  <si>
    <t>58787_PWD_HBSS_int5_ex740_16_8_d1_f0_36</t>
  </si>
  <si>
    <t>58787_PWD_HBSS_int5_ex740_16_8_d1_f0_37</t>
  </si>
  <si>
    <t>58787_PWD_HBSS_int5_ex740_16_8_d1_f0_40</t>
  </si>
  <si>
    <t>58787_PWD_HBSS_int5_ex740_16_8_d1_f0_5</t>
  </si>
  <si>
    <t>58787_PWD_HBSS_int5_ex740_16_8_d1_f0_6</t>
  </si>
  <si>
    <t>58787_PWD_HBSS_int5_ex740_16_8_d1_f0_7</t>
  </si>
  <si>
    <t>58787_PWD_HBSS_int5_ex740_16_8_d1_f0_8</t>
  </si>
  <si>
    <t>58787_PWD_HBSS_int5_ex740_18_12_d1_f0_10</t>
  </si>
  <si>
    <t>58787_PWD_HBSS_int5_ex740_18_12_d1_f0_12</t>
  </si>
  <si>
    <t>58787_PWD_HBSS_int5_ex740_18_12_d1_f0_13</t>
  </si>
  <si>
    <t>58787_PWD_HBSS_int5_ex740_18_12_d1_f0_14</t>
  </si>
  <si>
    <t>58787_PWD_HBSS_int5_ex740_18_12_d1_f0_16</t>
  </si>
  <si>
    <t>58787_PWD_HBSS_int5_ex740_18_12_d1_f0_17</t>
  </si>
  <si>
    <t>58787_PWD_HBSS_int5_ex740_18_12_d1_f0_18</t>
  </si>
  <si>
    <t>58787_PWD_HBSS_int5_ex740_18_12_d1_f0_19</t>
  </si>
  <si>
    <t>58787_PWD_HBSS_int5_ex740_18_12_d1_f0_2</t>
  </si>
  <si>
    <t>58787_PWD_HBSS_int5_ex740_18_12_d1_f0_20</t>
  </si>
  <si>
    <t>58787_PWD_HBSS_int5_ex740_18_12_d1_f0_24</t>
  </si>
  <si>
    <t>58787_PWD_HBSS_int5_ex740_18_12_d1_f0_29</t>
  </si>
  <si>
    <t>58787_PWD_HBSS_int5_ex740_18_12_d1_f0_3</t>
  </si>
  <si>
    <t>58787_PWD_HBSS_int5_ex740_18_12_d1_f0_30</t>
  </si>
  <si>
    <t>58787_PWD_HBSS_int5_ex740_18_12_d1_f0_32</t>
  </si>
  <si>
    <t>58787_PWD_HBSS_int5_ex740_18_12_d1_f0_33</t>
  </si>
  <si>
    <t>58787_PWD_HBSS_int5_ex740_18_12_d1_f0_34</t>
  </si>
  <si>
    <t>58787_PWD_HBSS_int5_ex740_18_12_d1_f0_36</t>
  </si>
  <si>
    <t>58787_PWD_HBSS_int5_ex740_18_12_d1_f0_37</t>
  </si>
  <si>
    <t>58787_PWD_HBSS_int5_ex740_18_12_d1_f0_38</t>
  </si>
  <si>
    <t>58787_PWD_HBSS_int5_ex740_18_12_d1_f0_4</t>
  </si>
  <si>
    <t>58787_PWD_HBSS_int5_ex740_18_12_d1_f0_47</t>
  </si>
  <si>
    <t>58787_PWD_HBSS_int5_ex740_18_12_d1_f0_48</t>
  </si>
  <si>
    <t>58787_PWD_HBSS_int5_ex740_18_12_d1_f0_49</t>
  </si>
  <si>
    <t>58787_PWD_HBSS_int5_ex740_18_12_d1_f0_50</t>
  </si>
  <si>
    <t>58787_PWD_HBSS_int5_ex740_18_12_d1_f0_54</t>
  </si>
  <si>
    <t>58787_PWD_HBSS_int5_ex740_18_12_d1_f0_6</t>
  </si>
  <si>
    <t>58787_PWD_HBSS_int5_ex740_18_12_d1_f0_8</t>
  </si>
  <si>
    <t>58787_PWD_HBSS_int5_ex740_19_13_d1_f0_11</t>
  </si>
  <si>
    <t>58787_PWD_HBSS_int5_ex740_19_13_d1_f0_13</t>
  </si>
  <si>
    <t>58787_PWD_HBSS_int5_ex740_19_13_d1_f0_14</t>
  </si>
  <si>
    <t>58787_PWD_HBSS_int5_ex740_19_13_d1_f0_15</t>
  </si>
  <si>
    <t>58787_PWD_HBSS_int5_ex740_19_13_d1_f0_18</t>
  </si>
  <si>
    <t>58787_PWD_HBSS_int5_ex740_19_13_d1_f0_21</t>
  </si>
  <si>
    <t>58787_PWD_HBSS_int5_ex740_19_13_d1_f0_22</t>
  </si>
  <si>
    <t>58787_PWD_HBSS_int5_ex740_19_13_d1_f0_23</t>
  </si>
  <si>
    <t>58787_PWD_HBSS_int5_ex740_19_13_d1_f0_24</t>
  </si>
  <si>
    <t>58787_PWD_HBSS_int5_ex740_19_13_d1_f0_25</t>
  </si>
  <si>
    <t>58787_PWD_HBSS_int5_ex740_19_13_d1_f0_26</t>
  </si>
  <si>
    <t>58787_PWD_HBSS_int5_ex740_19_13_d1_f0_27</t>
  </si>
  <si>
    <t>58787_PWD_HBSS_int5_ex740_19_13_d1_f0_28</t>
  </si>
  <si>
    <t>58787_PWD_HBSS_int5_ex740_19_13_d1_f0_29</t>
  </si>
  <si>
    <t>58787_PWD_HBSS_int5_ex740_19_13_d1_f0_3</t>
  </si>
  <si>
    <t>58787_PWD_HBSS_int5_ex740_19_13_d1_f0_5</t>
  </si>
  <si>
    <t>58787_PWD_HBSS_int5_ex740_19_13_d1_f0_7</t>
  </si>
  <si>
    <t>58787_PWD_HBSS_int5_ex740_19_13_d1_f0_9</t>
  </si>
  <si>
    <t>58787_PWD_HBSS_int5_ex740_20_0_d1_f0_1</t>
  </si>
  <si>
    <t>58787_PWD_HBSS_int5_ex740_20_0_d1_f0_12</t>
  </si>
  <si>
    <t>58787_PWD_HBSS_int5_ex740_20_0_d1_f0_13</t>
  </si>
  <si>
    <t>58787_PWD_HBSS_int5_ex740_20_0_d1_f0_17</t>
  </si>
  <si>
    <t>58787_PWD_HBSS_int5_ex740_20_0_d1_f0_20</t>
  </si>
  <si>
    <t>58787_PWD_HBSS_int5_ex740_20_0_d1_f0_21</t>
  </si>
  <si>
    <t>58787_PWD_HBSS_int5_ex740_20_0_d1_f0_27</t>
  </si>
  <si>
    <t>58787_PWD_HBSS_int5_ex740_20_0_d1_f0_28</t>
  </si>
  <si>
    <t>58787_PWD_HBSS_int5_ex740_20_0_d1_f0_29</t>
  </si>
  <si>
    <t>58787_PWD_HBSS_int5_ex740_20_0_d1_f0_3</t>
  </si>
  <si>
    <t>58787_PWD_HBSS_int5_ex740_20_0_d1_f0_32</t>
  </si>
  <si>
    <t>58787_PWD_HBSS_int5_ex740_20_0_d1_f0_33</t>
  </si>
  <si>
    <t>58787_PWD_HBSS_int5_ex740_20_0_d1_f0_35</t>
  </si>
  <si>
    <t>58787_PWD_HBSS_int5_ex740_20_0_d1_f0_36</t>
  </si>
  <si>
    <t>58787_PWD_HBSS_int5_ex740_20_0_d1_f0_37</t>
  </si>
  <si>
    <t>58787_PWD_HBSS_int5_ex740_20_0_d1_f0_38</t>
  </si>
  <si>
    <t>58787_PWD_HBSS_int5_ex740_20_0_d1_f0_40</t>
  </si>
  <si>
    <t>58787_PWD_HBSS_int5_ex740_20_0_d1_f0_41</t>
  </si>
  <si>
    <t>58787_PWD_HBSS_int5_ex740_20_0_d1_f0_42</t>
  </si>
  <si>
    <t>58787_PWD_HBSS_int5_ex740_20_0_d1_f0_43</t>
  </si>
  <si>
    <t>58787_PWD_HBSS_int5_ex740_20_0_d1_f0_44</t>
  </si>
  <si>
    <t>58787_PWD_HBSS_int5_ex740_20_0_d1_f0_45</t>
  </si>
  <si>
    <t>58787_PWD_HBSS_int5_ex740_20_0_d1_f0_46</t>
  </si>
  <si>
    <t>58787_PWD_HBSS_int5_ex740_20_0_d1_f0_48</t>
  </si>
  <si>
    <t>58787_PWD_HBSS_int5_ex740_20_0_d1_f0_49</t>
  </si>
  <si>
    <t>58787_PWD_HBSS_int5_ex740_20_0_d1_f0_50</t>
  </si>
  <si>
    <t>58787_PWD_HBSS_int5_ex740_20_0_d1_f0_52</t>
  </si>
  <si>
    <t>58787_PWD_HBSS_int5_ex740_20_0_d1_f0_6</t>
  </si>
  <si>
    <t>58787_PWD_HBSS_int5_ex740_20_0_d1_f0_8</t>
  </si>
  <si>
    <t>58787_PWD_HBSS_int5_ex740_20_14_d1_f0_12</t>
  </si>
  <si>
    <t>58787_PWD_HBSS_int5_ex740_20_14_d1_f0_15</t>
  </si>
  <si>
    <t>58787_PWD_HBSS_int5_ex740_20_14_d1_f0_32</t>
  </si>
  <si>
    <t>58787_PWD_HBSS_int5_ex740_20_14_d1_f0_34</t>
  </si>
  <si>
    <t>58787_PWD_HBSS_int5_ex740_20_14_d1_f0_37</t>
  </si>
  <si>
    <t>58787_PWD_HBSS_int5_ex740_20_14_d1_f0_39</t>
  </si>
  <si>
    <t>58787_PWD_HBSS_int5_ex740_20_14_d1_f0_41</t>
  </si>
  <si>
    <t>58787_PWD_HBSS_int5_ex740_20_14_d1_f0_57</t>
  </si>
  <si>
    <t>58787_PWD_HBSS_int5_ex740_20_15_d1_f0_10</t>
  </si>
  <si>
    <t>58787_PWD_HBSS_int5_ex740_20_15_d1_f0_12</t>
  </si>
  <si>
    <t>58787_PWD_HBSS_int5_ex740_20_15_d1_f0_13</t>
  </si>
  <si>
    <t>58787_PWD_HBSS_int5_ex740_20_15_d1_f0_14</t>
  </si>
  <si>
    <t>58787_PWD_HBSS_int5_ex740_20_15_d1_f0_16</t>
  </si>
  <si>
    <t>58787_PWD_HBSS_int5_ex740_20_15_d1_f0_17</t>
  </si>
  <si>
    <t>58787_PWD_HBSS_int5_ex740_20_15_d1_f0_2</t>
  </si>
  <si>
    <t>58787_PWD_HBSS_int5_ex740_20_15_d1_f0_22</t>
  </si>
  <si>
    <t>58787_PWD_HBSS_int5_ex740_20_15_d1_f0_24</t>
  </si>
  <si>
    <t>58787_PWD_HBSS_int5_ex740_20_15_d1_f0_26</t>
  </si>
  <si>
    <t>58787_PWD_HBSS_int5_ex740_20_15_d1_f0_27</t>
  </si>
  <si>
    <t>58787_PWD_HBSS_int5_ex740_20_15_d1_f0_28</t>
  </si>
  <si>
    <t>58787_PWD_HBSS_int5_ex740_20_15_d1_f0_31</t>
  </si>
  <si>
    <t>58787_PWD_HBSS_int5_ex740_20_15_d1_f0_33</t>
  </si>
  <si>
    <t>58787_PWD_HBSS_int5_ex740_20_15_d1_f0_36</t>
  </si>
  <si>
    <t>58787_PWD_HBSS_int5_ex740_20_15_d1_f0_37</t>
  </si>
  <si>
    <t>58787_PWD_HBSS_int5_ex740_20_15_d1_f0_39</t>
  </si>
  <si>
    <t>58787_PWD_HBSS_int5_ex740_20_15_d1_f0_4</t>
  </si>
  <si>
    <t>58787_PWD_HBSS_int5_ex740_20_15_d1_f0_40</t>
  </si>
  <si>
    <t>58787_PWD_HBSS_int5_ex740_20_15_d1_f0_41</t>
  </si>
  <si>
    <t>58787_PWD_HBSS_int5_ex740_20_15_d1_f0_42</t>
  </si>
  <si>
    <t>58787_PWD_HBSS_int5_ex740_20_15_d1_f0_43</t>
  </si>
  <si>
    <t>58787_PWD_HBSS_int5_ex740_20_15_d1_f0_45</t>
  </si>
  <si>
    <t>58787_PWD_HBSS_int5_ex740_20_15_d1_f0_5</t>
  </si>
  <si>
    <t>58787_PWD_HBSS_int5_ex740_20_15_d1_f0_51</t>
  </si>
  <si>
    <t>58787_PWD_HBSS_int5_ex740_20_15_d1_f0_52</t>
  </si>
  <si>
    <t>58787_PWD_HBSS_int5_ex740_20_15_d1_f0_53</t>
  </si>
  <si>
    <t>58787_PWD_HBSS_int5_ex740_20_15_d1_f0_54</t>
  </si>
  <si>
    <t>58787_PWD_HBSS_int5_ex740_20_15_d1_f0_55</t>
  </si>
  <si>
    <t>58787_PWD_HBSS_int5_ex740_20_15_d1_f0_8</t>
  </si>
  <si>
    <t>58787_PWD_HBSS_int5_ex740_20_15_d1_f0_9</t>
  </si>
  <si>
    <t>59801_PWD_HBSS_int5_ex740_2_4_d1_f0_10</t>
  </si>
  <si>
    <t>59801_PWD_HBSS_int5_ex740_2_4_d1_f0_12</t>
  </si>
  <si>
    <t>59801_PWD_HBSS_int5_ex740_2_4_d1_f0_13</t>
  </si>
  <si>
    <t>59801_PWD_HBSS_int5_ex740_2_4_d1_f0_14</t>
  </si>
  <si>
    <t>59801_PWD_HBSS_int5_ex740_2_4_d1_f0_15</t>
  </si>
  <si>
    <t>59801_PWD_HBSS_int5_ex740_2_4_d1_f0_18</t>
  </si>
  <si>
    <t>59801_PWD_HBSS_int5_ex740_2_4_d1_f0_2</t>
  </si>
  <si>
    <t>59801_PWD_HBSS_int5_ex740_2_4_d1_f0_20</t>
  </si>
  <si>
    <t>59801_PWD_HBSS_int5_ex740_2_4_d1_f0_22</t>
  </si>
  <si>
    <t>59801_PWD_HBSS_int5_ex740_2_4_d1_f0_23</t>
  </si>
  <si>
    <t>59801_PWD_HBSS_int5_ex740_2_4_d1_f0_24</t>
  </si>
  <si>
    <t>59801_PWD_HBSS_int5_ex740_2_4_d1_f0_31</t>
  </si>
  <si>
    <t>59801_PWD_HBSS_int5_ex740_2_4_d1_f0_32</t>
  </si>
  <si>
    <t>59801_PWD_HBSS_int5_ex740_2_4_d1_f0_33</t>
  </si>
  <si>
    <t>59801_PWD_HBSS_int5_ex740_2_4_d1_f0_34</t>
  </si>
  <si>
    <t>59801_PWD_HBSS_int5_ex740_2_4_d1_f0_35</t>
  </si>
  <si>
    <t>59801_PWD_HBSS_int5_ex740_2_4_d1_f0_37</t>
  </si>
  <si>
    <t>59801_PWD_HBSS_int5_ex740_2_4_d1_f0_38</t>
  </si>
  <si>
    <t>59801_PWD_HBSS_int5_ex740_2_4_d1_f0_4</t>
  </si>
  <si>
    <t>59801_PWD_HBSS_int5_ex740_2_4_d1_f0_42</t>
  </si>
  <si>
    <t>59801_PWD_HBSS_int5_ex740_2_4_d1_f0_43</t>
  </si>
  <si>
    <t>59801_PWD_HBSS_int5_ex740_2_4_d1_f0_44</t>
  </si>
  <si>
    <t>59801_PWD_HBSS_int5_ex740_2_4_d1_f0_45</t>
  </si>
  <si>
    <t>59801_PWD_HBSS_int5_ex740_2_4_d1_f0_48</t>
  </si>
  <si>
    <t>59801_PWD_HBSS_int5_ex740_2_4_d1_f0_5</t>
  </si>
  <si>
    <t>59801_PWD_HBSS_int5_ex740_2_4_d1_f0_50</t>
  </si>
  <si>
    <t>59801_PWD_HBSS_int5_ex740_2_4_d1_f0_51</t>
  </si>
  <si>
    <t>59801_PWD_HBSS_int5_ex740_2_4_d1_f0_52</t>
  </si>
  <si>
    <t>59801_PWD_HBSS_int5_ex740_2_4_d1_f0_54</t>
  </si>
  <si>
    <t>59801_PWD_HBSS_int5_ex740_2_4_d1_f0_55</t>
  </si>
  <si>
    <t>59801_PWD_HBSS_int5_ex740_2_4_d1_f0_6</t>
  </si>
  <si>
    <t>59801_PWD_HBSS_int5_ex740_2_4_d1_f0_7</t>
  </si>
  <si>
    <t>59801_PWD_HBSS_int5_ex740_2_4_d1_f0_8</t>
  </si>
  <si>
    <t>59801_PWD_HBSS_int5_ex740_2_4_d1_f0_9</t>
  </si>
  <si>
    <t>59801_PWD_HBSS_int5_ex740_5_14_d1_f0_1</t>
  </si>
  <si>
    <t>59801_PWD_HBSS_int5_ex740_5_14_d1_f0_15</t>
  </si>
  <si>
    <t>59801_PWD_HBSS_int5_ex740_5_14_d1_f0_16</t>
  </si>
  <si>
    <t>59801_PWD_HBSS_int5_ex740_5_14_d1_f0_17</t>
  </si>
  <si>
    <t>59801_PWD_HBSS_int5_ex740_5_14_d1_f0_19</t>
  </si>
  <si>
    <t>59801_PWD_HBSS_int5_ex740_5_14_d1_f0_2</t>
  </si>
  <si>
    <t>59801_PWD_HBSS_int5_ex740_5_14_d1_f0_21</t>
  </si>
  <si>
    <t>59801_PWD_HBSS_int5_ex740_5_14_d1_f0_22</t>
  </si>
  <si>
    <t>59801_PWD_HBSS_int5_ex740_5_14_d1_f0_23</t>
  </si>
  <si>
    <t>59801_PWD_HBSS_int5_ex740_5_14_d1_f0_26</t>
  </si>
  <si>
    <t>59801_PWD_HBSS_int5_ex740_5_14_d1_f0_28</t>
  </si>
  <si>
    <t>59801_PWD_HBSS_int5_ex740_5_14_d1_f0_3</t>
  </si>
  <si>
    <t>59801_PWD_HBSS_int5_ex740_5_14_d1_f0_35</t>
  </si>
  <si>
    <t>59801_PWD_HBSS_int5_ex740_5_14_d1_f0_37</t>
  </si>
  <si>
    <t>59801_PWD_HBSS_int5_ex740_5_14_d1_f0_38</t>
  </si>
  <si>
    <t>59801_PWD_HBSS_int5_ex740_5_14_d1_f0_4</t>
  </si>
  <si>
    <t>59801_PWD_HBSS_int5_ex740_5_14_d1_f0_40</t>
  </si>
  <si>
    <t>59801_PWD_HBSS_int5_ex740_5_14_d1_f0_41</t>
  </si>
  <si>
    <t>59801_PWD_HBSS_int5_ex740_5_14_d1_f0_42</t>
  </si>
  <si>
    <t>59801_PWD_HBSS_int5_ex740_5_14_d1_f0_44</t>
  </si>
  <si>
    <t>59801_PWD_HBSS_int5_ex740_5_14_d1_f0_45</t>
  </si>
  <si>
    <t>59801_PWD_HBSS_int5_ex740_5_14_d1_f0_46</t>
  </si>
  <si>
    <t>59801_PWD_HBSS_int5_ex740_5_14_d1_f0_47</t>
  </si>
  <si>
    <t>59801_PWD_HBSS_int5_ex740_5_14_d1_f0_5</t>
  </si>
  <si>
    <t>59801_PWD_HBSS_int5_ex740_5_14_d1_f0_50</t>
  </si>
  <si>
    <t>59801_PWD_HBSS_int5_ex740_5_14_d1_f0_52</t>
  </si>
  <si>
    <t>59801_PWD_HBSS_int5_ex740_5_14_d1_f0_54</t>
  </si>
  <si>
    <t>59801_PWD_HBSS_int5_ex740_5_14_d1_f0_55</t>
  </si>
  <si>
    <t>59801_PWD_HBSS_int5_ex740_5_14_d1_f0_56</t>
  </si>
  <si>
    <t>59801_PWD_HBSS_int5_ex740_5_14_d1_f0_58</t>
  </si>
  <si>
    <t>59801_PWD_HBSS_int5_ex740_5_14_d1_f0_6</t>
  </si>
  <si>
    <t>59801_PWD_HBSS_int5_ex740_5_14_d1_f0_7</t>
  </si>
  <si>
    <t>59801_PWD_HBSS_int5_ex740_5_14_d1_f0_9</t>
  </si>
  <si>
    <t>59801_PWD_HBSS_int5_ex740_6_6_d1_f0_10</t>
  </si>
  <si>
    <t>59801_PWD_HBSS_int5_ex740_6_6_d1_f0_12</t>
  </si>
  <si>
    <t>59801_PWD_HBSS_int5_ex740_6_6_d1_f0_13</t>
  </si>
  <si>
    <t>59801_PWD_HBSS_int5_ex740_6_6_d1_f0_14</t>
  </si>
  <si>
    <t>59801_PWD_HBSS_int5_ex740_6_6_d1_f0_15</t>
  </si>
  <si>
    <t>59801_PWD_HBSS_int5_ex740_6_6_d1_f0_16</t>
  </si>
  <si>
    <t>59801_PWD_HBSS_int5_ex740_6_6_d1_f0_18</t>
  </si>
  <si>
    <t>59801_PWD_HBSS_int5_ex740_6_6_d1_f0_19</t>
  </si>
  <si>
    <t>59801_PWD_HBSS_int5_ex740_6_6_d1_f0_2</t>
  </si>
  <si>
    <t>59801_PWD_HBSS_int5_ex740_6_6_d1_f0_20</t>
  </si>
  <si>
    <t>59801_PWD_HBSS_int5_ex740_6_6_d1_f0_21</t>
  </si>
  <si>
    <t>59801_PWD_HBSS_int5_ex740_6_6_d1_f0_22</t>
  </si>
  <si>
    <t>59801_PWD_HBSS_int5_ex740_6_6_d1_f0_23</t>
  </si>
  <si>
    <t>59801_PWD_HBSS_int5_ex740_6_6_d1_f0_24</t>
  </si>
  <si>
    <t>59801_PWD_HBSS_int5_ex740_6_6_d1_f0_26</t>
  </si>
  <si>
    <t>59801_PWD_HBSS_int5_ex740_6_6_d1_f0_27</t>
  </si>
  <si>
    <t>59801_PWD_HBSS_int5_ex740_6_6_d1_f0_28</t>
  </si>
  <si>
    <t>59801_PWD_HBSS_int5_ex740_6_6_d1_f0_3</t>
  </si>
  <si>
    <t>59801_PWD_HBSS_int5_ex740_6_6_d1_f0_33</t>
  </si>
  <si>
    <t>59801_PWD_HBSS_int5_ex740_6_6_d1_f0_35</t>
  </si>
  <si>
    <t>59801_PWD_HBSS_int5_ex740_6_6_d1_f0_36</t>
  </si>
  <si>
    <t>59801_PWD_HBSS_int5_ex740_6_6_d1_f0_37</t>
  </si>
  <si>
    <t>59801_PWD_HBSS_int5_ex740_6_6_d1_f0_38</t>
  </si>
  <si>
    <t>59801_PWD_HBSS_int5_ex740_6_6_d1_f0_39</t>
  </si>
  <si>
    <t>59801_PWD_HBSS_int5_ex740_6_6_d1_f0_4</t>
  </si>
  <si>
    <t>59801_PWD_HBSS_int5_ex740_6_6_d1_f0_40</t>
  </si>
  <si>
    <t>59801_PWD_HBSS_int5_ex740_6_6_d1_f0_41</t>
  </si>
  <si>
    <t>59801_PWD_HBSS_int5_ex740_6_6_d1_f0_42</t>
  </si>
  <si>
    <t>59801_PWD_HBSS_int5_ex740_6_6_d1_f0_43</t>
  </si>
  <si>
    <t>59801_PWD_HBSS_int5_ex740_6_6_d1_f0_44</t>
  </si>
  <si>
    <t>59801_PWD_HBSS_int5_ex740_6_6_d1_f0_45</t>
  </si>
  <si>
    <t>59801_PWD_HBSS_int5_ex740_6_6_d1_f0_46</t>
  </si>
  <si>
    <t>59801_PWD_HBSS_int5_ex740_6_6_d1_f0_49</t>
  </si>
  <si>
    <t>59801_PWD_HBSS_int5_ex740_6_6_d1_f0_6</t>
  </si>
  <si>
    <t>59801_PWD_HBSS_int5_ex740_6_6_d1_f0_8</t>
  </si>
  <si>
    <t>59801_PWD_HBSS_int5_ex740_6_6_d1_f0_9</t>
  </si>
  <si>
    <t>59801_PWD_HBSS_int5_ex740_7_0_d1_f0_11</t>
  </si>
  <si>
    <t>59801_PWD_HBSS_int5_ex740_7_0_d1_f0_12</t>
  </si>
  <si>
    <t>59801_PWD_HBSS_int5_ex740_7_0_d1_f0_15</t>
  </si>
  <si>
    <t>59801_PWD_HBSS_int5_ex740_7_0_d1_f0_16</t>
  </si>
  <si>
    <t>59801_PWD_HBSS_int5_ex740_7_0_d1_f0_17</t>
  </si>
  <si>
    <t>59801_PWD_HBSS_int5_ex740_7_0_d1_f0_18</t>
  </si>
  <si>
    <t>59801_PWD_HBSS_int5_ex740_7_0_d1_f0_19</t>
  </si>
  <si>
    <t>59801_PWD_HBSS_int5_ex740_7_0_d1_f0_2</t>
  </si>
  <si>
    <t>59801_PWD_HBSS_int5_ex740_7_0_d1_f0_22</t>
  </si>
  <si>
    <t>59801_PWD_HBSS_int5_ex740_7_0_d1_f0_24</t>
  </si>
  <si>
    <t>59801_PWD_HBSS_int5_ex740_7_0_d1_f0_25</t>
  </si>
  <si>
    <t>59801_PWD_HBSS_int5_ex740_7_0_d1_f0_26</t>
  </si>
  <si>
    <t>59801_PWD_HBSS_int5_ex740_7_0_d1_f0_27</t>
  </si>
  <si>
    <t>59801_PWD_HBSS_int5_ex740_7_0_d1_f0_28</t>
  </si>
  <si>
    <t>59801_PWD_HBSS_int5_ex740_7_0_d1_f0_33</t>
  </si>
  <si>
    <t>59801_PWD_HBSS_int5_ex740_7_0_d1_f0_35</t>
  </si>
  <si>
    <t>59801_PWD_HBSS_int5_ex740_7_0_d1_f0_38</t>
  </si>
  <si>
    <t>59801_PWD_HBSS_int5_ex740_7_0_d1_f0_39</t>
  </si>
  <si>
    <t>59801_PWD_HBSS_int5_ex740_7_0_d1_f0_4</t>
  </si>
  <si>
    <t>59801_PWD_HBSS_int5_ex740_7_0_d1_f0_41</t>
  </si>
  <si>
    <t>59801_PWD_HBSS_int5_ex740_7_0_d1_f0_42</t>
  </si>
  <si>
    <t>59801_PWD_HBSS_int5_ex740_7_0_d1_f0_45</t>
  </si>
  <si>
    <t>59801_PWD_HBSS_int5_ex740_7_0_d1_f0_46</t>
  </si>
  <si>
    <t>59801_PWD_HBSS_int5_ex740_7_0_d1_f0_49</t>
  </si>
  <si>
    <t>59801_PWD_HBSS_int5_ex740_7_0_d1_f0_50</t>
  </si>
  <si>
    <t>59801_PWD_HBSS_int5_ex740_7_0_d1_f0_51</t>
  </si>
  <si>
    <t>59801_PWD_HBSS_int5_ex740_7_0_d1_f0_52</t>
  </si>
  <si>
    <t>59801_PWD_HBSS_int5_ex740_7_0_d1_f0_53</t>
  </si>
  <si>
    <t>59801_PWD_HBSS_int5_ex740_7_0_d1_f0_54</t>
  </si>
  <si>
    <t>59801_PWD_HBSS_int5_ex740_7_0_d1_f0_55</t>
  </si>
  <si>
    <t>59801_PWD_HBSS_int5_ex740_7_0_d1_f0_56</t>
  </si>
  <si>
    <t>59801_PWD_HBSS_int5_ex740_7_0_d1_f0_57</t>
  </si>
  <si>
    <t>59801_PWD_HBSS_int5_ex740_7_0_d1_f0_58</t>
  </si>
  <si>
    <t>59801_PWD_HBSS_int5_ex740_7_0_d1_f0_59</t>
  </si>
  <si>
    <t>59801_PWD_HBSS_int5_ex740_7_0_d1_f0_6</t>
  </si>
  <si>
    <t>59801_PWD_HBSS_int5_ex740_7_0_d1_f0_60</t>
  </si>
  <si>
    <t>59801_PWD_HBSS_int5_ex740_7_0_d1_f0_61</t>
  </si>
  <si>
    <t>59801_PWD_HBSS_int5_ex740_7_0_d1_f0_62</t>
  </si>
  <si>
    <t>59801_PWD_HBSS_int5_ex740_7_0_d1_f0_63</t>
  </si>
  <si>
    <t>59801_PWD_HBSS_int5_ex740_7_0_d1_f0_64</t>
  </si>
  <si>
    <t>59801_PWD_HBSS_int5_ex740_7_0_d1_f0_65</t>
  </si>
  <si>
    <t>59801_PWD_HBSS_int5_ex740_7_0_d1_f0_66</t>
  </si>
  <si>
    <t>59801_PWD_HBSS_int5_ex740_7_0_d1_f0_67</t>
  </si>
  <si>
    <t>59801_PWD_HBSS_int5_ex740_7_0_d1_f0_68</t>
  </si>
  <si>
    <t>59801_PWD_HBSS_int5_ex740_7_0_d1_f0_69</t>
  </si>
  <si>
    <t>59801_PWD_HBSS_int5_ex740_7_0_d1_f0_70</t>
  </si>
  <si>
    <t>59801_PWD_HBSS_int5_ex740_7_0_d1_f0_71</t>
  </si>
  <si>
    <t>59801_PWD_HBSS_int5_ex740_7_0_d1_f0_75</t>
  </si>
  <si>
    <t>59801_PWD_HBSS_int5_ex740_7_0_d1_f0_76</t>
  </si>
  <si>
    <t>59801_PWD_HBSS_int5_ex740_7_0_d1_f0_77</t>
  </si>
  <si>
    <t>59801_PWD_HBSS_int5_ex740_7_0_d1_f0_78</t>
  </si>
  <si>
    <t>59801_PWD_HBSS_int5_ex740_7_0_d1_f0_79</t>
  </si>
  <si>
    <t>59801_PWD_HBSS_int5_ex740_8_10_d1_f0_1</t>
  </si>
  <si>
    <t>59801_PWD_HBSS_int5_ex740_8_10_d1_f0_10</t>
  </si>
  <si>
    <t>59801_PWD_HBSS_int5_ex740_8_10_d1_f0_12</t>
  </si>
  <si>
    <t>59801_PWD_HBSS_int5_ex740_8_10_d1_f0_15</t>
  </si>
  <si>
    <t>59801_PWD_HBSS_int5_ex740_8_10_d1_f0_16</t>
  </si>
  <si>
    <t>59801_PWD_HBSS_int5_ex740_8_10_d1_f0_19</t>
  </si>
  <si>
    <t>59801_PWD_HBSS_int5_ex740_8_10_d1_f0_2</t>
  </si>
  <si>
    <t>59801_PWD_HBSS_int5_ex740_8_10_d1_f0_21</t>
  </si>
  <si>
    <t>59801_PWD_HBSS_int5_ex740_8_10_d1_f0_22</t>
  </si>
  <si>
    <t>59801_PWD_HBSS_int5_ex740_8_10_d1_f0_23</t>
  </si>
  <si>
    <t>59801_PWD_HBSS_int5_ex740_8_10_d1_f0_24</t>
  </si>
  <si>
    <t>59801_PWD_HBSS_int5_ex740_8_10_d1_f0_25</t>
  </si>
  <si>
    <t>59801_PWD_HBSS_int5_ex740_8_10_d1_f0_26</t>
  </si>
  <si>
    <t>59801_PWD_HBSS_int5_ex740_8_10_d1_f0_4</t>
  </si>
  <si>
    <t>59801_PWD_HBSS_int5_ex740_8_10_d1_f0_6</t>
  </si>
  <si>
    <t>59801_PWD_HBSS_int5_ex740_8_10_d1_f0_9</t>
  </si>
  <si>
    <t>59801_PWD_HBSS_int5_ex740_9_3_d1_f0_10</t>
  </si>
  <si>
    <t>59801_PWD_HBSS_int5_ex740_9_3_d1_f0_13</t>
  </si>
  <si>
    <t>59801_PWD_HBSS_int5_ex740_9_3_d1_f0_14</t>
  </si>
  <si>
    <t>59801_PWD_HBSS_int5_ex740_9_3_d1_f0_16</t>
  </si>
  <si>
    <t>59801_PWD_HBSS_int5_ex740_9_3_d1_f0_17</t>
  </si>
  <si>
    <t>59801_PWD_HBSS_int5_ex740_9_3_d1_f0_18</t>
  </si>
  <si>
    <t>59801_PWD_HBSS_int5_ex740_9_3_d1_f0_19</t>
  </si>
  <si>
    <t>59801_PWD_HBSS_int5_ex740_9_3_d1_f0_2</t>
  </si>
  <si>
    <t>59801_PWD_HBSS_int5_ex740_9_3_d1_f0_20</t>
  </si>
  <si>
    <t>59801_PWD_HBSS_int5_ex740_9_3_d1_f0_21</t>
  </si>
  <si>
    <t>59801_PWD_HBSS_int5_ex740_9_3_d1_f0_22</t>
  </si>
  <si>
    <t>59801_PWD_HBSS_int5_ex740_9_3_d1_f0_23</t>
  </si>
  <si>
    <t>59801_PWD_HBSS_int5_ex740_9_3_d1_f0_24</t>
  </si>
  <si>
    <t>59801_PWD_HBSS_int5_ex740_9_3_d1_f0_26</t>
  </si>
  <si>
    <t>59801_PWD_HBSS_int5_ex740_9_3_d1_f0_27</t>
  </si>
  <si>
    <t>59801_PWD_HBSS_int5_ex740_9_3_d1_f0_28</t>
  </si>
  <si>
    <t>59801_PWD_HBSS_int5_ex740_9_3_d1_f0_29</t>
  </si>
  <si>
    <t>59801_PWD_HBSS_int5_ex740_9_3_d1_f0_3</t>
  </si>
  <si>
    <t>59801_PWD_HBSS_int5_ex740_9_3_d1_f0_30</t>
  </si>
  <si>
    <t>59801_PWD_HBSS_int5_ex740_9_3_d1_f0_32</t>
  </si>
  <si>
    <t>59801_PWD_HBSS_int5_ex740_9_3_d1_f0_33</t>
  </si>
  <si>
    <t>59801_PWD_HBSS_int5_ex740_9_3_d1_f0_34</t>
  </si>
  <si>
    <t>59801_PWD_HBSS_int5_ex740_9_3_d1_f0_35</t>
  </si>
  <si>
    <t>59801_PWD_HBSS_int5_ex740_9_3_d1_f0_36</t>
  </si>
  <si>
    <t>59801_PWD_HBSS_int5_ex740_9_3_d1_f0_37</t>
  </si>
  <si>
    <t>59801_PWD_HBSS_int5_ex740_9_3_d1_f0_38</t>
  </si>
  <si>
    <t>59801_PWD_HBSS_int5_ex740_9_3_d1_f0_4</t>
  </si>
  <si>
    <t>59801_PWD_HBSS_int5_ex740_9_3_d1_f0_43</t>
  </si>
  <si>
    <t>59801_PWD_HBSS_int5_ex740_9_3_d1_f0_44</t>
  </si>
  <si>
    <t>59801_PWD_HBSS_int5_ex740_9_3_d1_f0_45</t>
  </si>
  <si>
    <t>59801_PWD_HBSS_int5_ex740_9_3_d1_f0_46</t>
  </si>
  <si>
    <t>59801_PWD_HBSS_int5_ex740_9_3_d1_f0_47</t>
  </si>
  <si>
    <t>59801_PWD_HBSS_int5_ex740_9_3_d1_f0_48</t>
  </si>
  <si>
    <t>59801_PWD_HBSS_int5_ex740_9_3_d1_f0_49</t>
  </si>
  <si>
    <t>59801_PWD_HBSS_int5_ex740_9_3_d1_f0_5</t>
  </si>
  <si>
    <t>59801_PWD_HBSS_int5_ex740_9_3_d1_f0_51</t>
  </si>
  <si>
    <t>59801_PWD_HBSS_int5_ex740_9_3_d1_f0_52</t>
  </si>
  <si>
    <t>59801_PWD_HBSS_int5_ex740_9_3_d1_f0_53</t>
  </si>
  <si>
    <t>59801_PWD_HBSS_int5_ex740_9_3_d1_f0_57</t>
  </si>
  <si>
    <t>59801_PWD_HBSS_int5_ex740_9_3_d1_f0_58</t>
  </si>
  <si>
    <t>59801_PWD_HBSS_int5_ex740_9_3_d1_f0_59</t>
  </si>
  <si>
    <t>59801_PWD_HBSS_int5_ex740_9_3_d1_f0_6</t>
  </si>
  <si>
    <t>59801_PWD_HBSS_int5_ex740_9_3_d1_f0_60</t>
  </si>
  <si>
    <t>59801_PWD_HBSS_int5_ex740_9_3_d1_f0_61</t>
  </si>
  <si>
    <t>59801_PWD_HBSS_int5_ex740_9_3_d1_f0_62</t>
  </si>
  <si>
    <t>59801_PWD_HBSS_int5_ex740_9_3_d1_f0_63</t>
  </si>
  <si>
    <t>59801_PWD_HBSS_int5_ex740_9_3_d1_f0_64</t>
  </si>
  <si>
    <t>59801_PWD_HBSS_int5_ex740_9_3_d1_f0_66</t>
  </si>
  <si>
    <t>59801_PWD_HBSS_int5_ex740_9_3_d1_f0_68</t>
  </si>
  <si>
    <t>59801_PWD_HBSS_int5_ex740_9_3_d1_f0_69</t>
  </si>
  <si>
    <t>59801_PWD_HBSS_int5_ex740_9_3_d1_f0_7</t>
  </si>
  <si>
    <t>59801_PWD_HBSS_int5_ex740_9_3_d1_f0_70</t>
  </si>
  <si>
    <t>59801_PWD_HBSS_int5_ex740_9_3_d1_f0_71</t>
  </si>
  <si>
    <t>59801_PWD_HBSS_int5_ex740_9_3_d1_f0_72</t>
  </si>
  <si>
    <t>59801_PWD_HBSS_int5_ex740_9_3_d1_f0_73</t>
  </si>
  <si>
    <t>59801_PWD_HBSS_int5_ex740_9_3_d1_f0_75</t>
  </si>
  <si>
    <t>59801_PWD_HBSS_int5_ex740_9_3_d1_f0_77</t>
  </si>
  <si>
    <t>59801_PWD_HBSS_int5_ex740_9_3_d1_f0_79</t>
  </si>
  <si>
    <t>59801_PWD_HBSS_int5_ex740_9_3_d1_f0_80</t>
  </si>
  <si>
    <t>59801_PWD_HBSS_int5_ex740_9_3_d1_f0_81</t>
  </si>
  <si>
    <t>59801_PWD_HBSS_int5_ex740_9_3_d1_f0_9</t>
  </si>
  <si>
    <t>59801_PWD_HBSS_int5_ex740_10_12_d1_f0_13</t>
  </si>
  <si>
    <t>59801_PWD_HBSS_int5_ex740_10_12_d1_f0_14</t>
  </si>
  <si>
    <t>59801_PWD_HBSS_int5_ex740_10_12_d1_f0_16</t>
  </si>
  <si>
    <t>59801_PWD_HBSS_int5_ex740_10_12_d1_f0_17</t>
  </si>
  <si>
    <t>59801_PWD_HBSS_int5_ex740_10_12_d1_f0_18</t>
  </si>
  <si>
    <t>59801_PWD_HBSS_int5_ex740_10_12_d1_f0_19</t>
  </si>
  <si>
    <t>59801_PWD_HBSS_int5_ex740_10_12_d1_f0_22</t>
  </si>
  <si>
    <t>59801_PWD_HBSS_int5_ex740_10_12_d1_f0_23</t>
  </si>
  <si>
    <t>59801_PWD_HBSS_int5_ex740_10_12_d1_f0_24</t>
  </si>
  <si>
    <t>59801_PWD_HBSS_int5_ex740_10_12_d1_f0_25</t>
  </si>
  <si>
    <t>59801_PWD_HBSS_int5_ex740_10_12_d1_f0_26</t>
  </si>
  <si>
    <t>59801_PWD_HBSS_int5_ex740_10_12_d1_f0_27</t>
  </si>
  <si>
    <t>59801_PWD_HBSS_int5_ex740_10_12_d1_f0_28</t>
  </si>
  <si>
    <t>59801_PWD_HBSS_int5_ex740_10_12_d1_f0_29</t>
  </si>
  <si>
    <t>59801_PWD_HBSS_int5_ex740_10_12_d1_f0_3</t>
  </si>
  <si>
    <t>59801_PWD_HBSS_int5_ex740_10_12_d1_f0_34</t>
  </si>
  <si>
    <t>59801_PWD_HBSS_int5_ex740_10_12_d1_f0_36</t>
  </si>
  <si>
    <t>59801_PWD_HBSS_int5_ex740_10_12_d1_f0_37</t>
  </si>
  <si>
    <t>59801_PWD_HBSS_int5_ex740_10_12_d1_f0_38</t>
  </si>
  <si>
    <t>59801_PWD_HBSS_int5_ex740_10_12_d1_f0_39</t>
  </si>
  <si>
    <t>59801_PWD_HBSS_int5_ex740_10_12_d1_f0_40</t>
  </si>
  <si>
    <t>59801_PWD_HBSS_int5_ex740_10_12_d1_f0_44</t>
  </si>
  <si>
    <t>59801_PWD_HBSS_int5_ex740_10_12_d1_f0_5</t>
  </si>
  <si>
    <t>59801_PWD_HBSS_int5_ex740_10_12_d1_f0_51</t>
  </si>
  <si>
    <t>59801_PWD_HBSS_int5_ex740_10_12_d1_f0_52</t>
  </si>
  <si>
    <t>59801_PWD_HBSS_int5_ex740_10_12_d1_f0_54</t>
  </si>
  <si>
    <t>59801_PWD_HBSS_int5_ex740_10_12_d1_f0_56</t>
  </si>
  <si>
    <t>59801_PWD_HBSS_int5_ex740_10_12_d1_f0_60</t>
  </si>
  <si>
    <t>59801_PWD_HBSS_int5_ex740_10_12_d1_f0_62</t>
  </si>
  <si>
    <t>59801_PWD_HBSS_int5_ex740_10_12_d1_f0_64</t>
  </si>
  <si>
    <t>59801_PWD_HBSS_int5_ex740_10_12_d1_f0_65</t>
  </si>
  <si>
    <t>59801_PWD_HBSS_int5_ex740_10_12_d1_f0_66</t>
  </si>
  <si>
    <t>59801_PWD_HBSS_int5_ex740_10_12_d1_f0_67</t>
  </si>
  <si>
    <t>59801_PWD_HBSS_int5_ex740_10_12_d1_f0_68</t>
  </si>
  <si>
    <t>59801_PWD_HBSS_int5_ex740_10_12_d1_f0_7</t>
  </si>
  <si>
    <t>59801_PWD_HBSS_int5_ex740_10_12_d1_f0_70</t>
  </si>
  <si>
    <t>59801_PWD_HBSS_int5_ex740_10_12_d1_f0_71</t>
  </si>
  <si>
    <t>59801_PWD_HBSS_int5_ex740_10_12_d1_f0_72</t>
  </si>
  <si>
    <t>59801_PWD_HBSS_int5_ex740_10_12_d1_f0_73</t>
  </si>
  <si>
    <t>59801_PWD_HBSS_int5_ex740_10_12_d1_f0_74</t>
  </si>
  <si>
    <t>59801_PWD_HBSS_int5_ex740_10_12_d1_f0_75</t>
  </si>
  <si>
    <t>59801_PWD_HBSS_int5_ex740_10_12_d1_f0_76</t>
  </si>
  <si>
    <t>59801_PWD_HBSS_int5_ex740_10_12_d1_f0_77</t>
  </si>
  <si>
    <t>59801_PWD_HBSS_int5_ex740_10_12_d1_f0_78</t>
  </si>
  <si>
    <t>59801_PWD_HBSS_int5_ex740_10_12_d1_f0_81</t>
  </si>
  <si>
    <t>59801_PWD_HBSS_int5_ex740_10_12_d1_f0_84</t>
  </si>
  <si>
    <t>59801_PWD_HBSS_int5_ex740_10_12_d1_f0_85</t>
  </si>
  <si>
    <t>59801_PWD_HBSS_int5_ex740_11_1_d1_f0_1</t>
  </si>
  <si>
    <t>59801_PWD_HBSS_int5_ex740_11_1_d1_f0_11</t>
  </si>
  <si>
    <t>59801_PWD_HBSS_int5_ex740_11_1_d1_f0_13</t>
  </si>
  <si>
    <t>59801_PWD_HBSS_int5_ex740_11_1_d1_f0_14</t>
  </si>
  <si>
    <t>59801_PWD_HBSS_int5_ex740_11_1_d1_f0_15</t>
  </si>
  <si>
    <t>59801_PWD_HBSS_int5_ex740_11_1_d1_f0_18</t>
  </si>
  <si>
    <t>59801_PWD_HBSS_int5_ex740_11_1_d1_f0_20</t>
  </si>
  <si>
    <t>59801_PWD_HBSS_int5_ex740_11_1_d1_f0_21</t>
  </si>
  <si>
    <t>59801_PWD_HBSS_int5_ex740_11_1_d1_f0_22</t>
  </si>
  <si>
    <t>59801_PWD_HBSS_int5_ex740_11_1_d1_f0_23</t>
  </si>
  <si>
    <t>59801_PWD_HBSS_int5_ex740_11_1_d1_f0_24</t>
  </si>
  <si>
    <t>59801_PWD_HBSS_int5_ex740_11_1_d1_f0_26</t>
  </si>
  <si>
    <t>59801_PWD_HBSS_int5_ex740_11_1_d1_f0_30</t>
  </si>
  <si>
    <t>59801_PWD_HBSS_int5_ex740_11_1_d1_f0_33</t>
  </si>
  <si>
    <t>59801_PWD_HBSS_int5_ex740_11_1_d1_f0_35</t>
  </si>
  <si>
    <t>59801_PWD_HBSS_int5_ex740_11_1_d1_f0_36</t>
  </si>
  <si>
    <t>59801_PWD_HBSS_int5_ex740_11_1_d1_f0_37</t>
  </si>
  <si>
    <t>59801_PWD_HBSS_int5_ex740_11_1_d1_f0_38</t>
  </si>
  <si>
    <t>59801_PWD_HBSS_int5_ex740_11_1_d1_f0_39</t>
  </si>
  <si>
    <t>59801_PWD_HBSS_int5_ex740_11_1_d1_f0_4</t>
  </si>
  <si>
    <t>59801_PWD_HBSS_int5_ex740_11_1_d1_f0_40</t>
  </si>
  <si>
    <t>59801_PWD_HBSS_int5_ex740_11_1_d1_f0_41</t>
  </si>
  <si>
    <t>59801_PWD_HBSS_int5_ex740_11_1_d1_f0_45</t>
  </si>
  <si>
    <t>59801_PWD_HBSS_int5_ex740_11_1_d1_f0_48</t>
  </si>
  <si>
    <t>59801_PWD_HBSS_int5_ex740_11_1_d1_f0_49</t>
  </si>
  <si>
    <t>59801_PWD_HBSS_int5_ex740_11_1_d1_f0_53</t>
  </si>
  <si>
    <t>59801_PWD_HBSS_int5_ex740_11_1_d1_f0_54</t>
  </si>
  <si>
    <t>59801_PWD_HBSS_int5_ex740_11_1_d1_f0_55</t>
  </si>
  <si>
    <t>59801_PWD_HBSS_int5_ex740_11_1_d1_f0_56</t>
  </si>
  <si>
    <t>59801_PWD_HBSS_int5_ex740_11_1_d1_f0_57</t>
  </si>
  <si>
    <t>59801_PWD_HBSS_int5_ex740_11_1_d1_f0_59</t>
  </si>
  <si>
    <t>59801_PWD_HBSS_int5_ex740_11_1_d1_f0_6</t>
  </si>
  <si>
    <t>59801_PWD_HBSS_int5_ex740_11_1_d1_f0_60</t>
  </si>
  <si>
    <t>59801_PWD_HBSS_int5_ex740_11_1_d1_f0_62</t>
  </si>
  <si>
    <t>59801_PWD_HBSS_int5_ex740_11_1_d1_f0_63</t>
  </si>
  <si>
    <t>59801_PWD_HBSS_int5_ex740_11_1_d1_f0_64</t>
  </si>
  <si>
    <t>59801_PWD_HBSS_int5_ex740_11_1_d1_f0_65</t>
  </si>
  <si>
    <t>59801_PWD_HBSS_int5_ex740_11_1_d1_f0_8</t>
  </si>
  <si>
    <t>59801_PWD_HBSS_int5_ex740_11_1_d1_f0_9</t>
  </si>
  <si>
    <t>59801_PWD_HBSS_int5_ex740_11_12_d1_f0_1</t>
  </si>
  <si>
    <t>59801_PWD_HBSS_int5_ex740_11_12_d1_f0_10</t>
  </si>
  <si>
    <t>59801_PWD_HBSS_int5_ex740_11_12_d1_f0_13</t>
  </si>
  <si>
    <t>59801_PWD_HBSS_int5_ex740_11_12_d1_f0_15</t>
  </si>
  <si>
    <t>59801_PWD_HBSS_int5_ex740_11_12_d1_f0_16</t>
  </si>
  <si>
    <t>59801_PWD_HBSS_int5_ex740_11_12_d1_f0_18</t>
  </si>
  <si>
    <t>59801_PWD_HBSS_int5_ex740_11_12_d1_f0_19</t>
  </si>
  <si>
    <t>59801_PWD_HBSS_int5_ex740_11_12_d1_f0_20</t>
  </si>
  <si>
    <t>59801_PWD_HBSS_int5_ex740_11_12_d1_f0_21</t>
  </si>
  <si>
    <t>59801_PWD_HBSS_int5_ex740_11_12_d1_f0_22</t>
  </si>
  <si>
    <t>59801_PWD_HBSS_int5_ex740_11_12_d1_f0_23</t>
  </si>
  <si>
    <t>59801_PWD_HBSS_int5_ex740_11_12_d1_f0_28</t>
  </si>
  <si>
    <t>59801_PWD_HBSS_int5_ex740_11_12_d1_f0_29</t>
  </si>
  <si>
    <t>59801_PWD_HBSS_int5_ex740_11_12_d1_f0_3</t>
  </si>
  <si>
    <t>59801_PWD_HBSS_int5_ex740_11_12_d1_f0_30</t>
  </si>
  <si>
    <t>59801_PWD_HBSS_int5_ex740_11_12_d1_f0_33</t>
  </si>
  <si>
    <t>59801_PWD_HBSS_int5_ex740_11_12_d1_f0_34</t>
  </si>
  <si>
    <t>59801_PWD_HBSS_int5_ex740_11_12_d1_f0_36</t>
  </si>
  <si>
    <t>59801_PWD_HBSS_int5_ex740_11_12_d1_f0_37</t>
  </si>
  <si>
    <t>59801_PWD_HBSS_int5_ex740_11_12_d1_f0_38</t>
  </si>
  <si>
    <t>59801_PWD_HBSS_int5_ex740_11_12_d1_f0_4</t>
  </si>
  <si>
    <t>59801_PWD_HBSS_int5_ex740_11_12_d1_f0_41</t>
  </si>
  <si>
    <t>59801_PWD_HBSS_int5_ex740_11_12_d1_f0_42</t>
  </si>
  <si>
    <t>59801_PWD_HBSS_int5_ex740_11_12_d1_f0_44</t>
  </si>
  <si>
    <t>59801_PWD_HBSS_int5_ex740_11_12_d1_f0_45</t>
  </si>
  <si>
    <t>59801_PWD_HBSS_int5_ex740_11_12_d1_f0_46</t>
  </si>
  <si>
    <t>59801_PWD_HBSS_int5_ex740_11_12_d1_f0_47</t>
  </si>
  <si>
    <t>59801_PWD_HBSS_int5_ex740_11_12_d1_f0_48</t>
  </si>
  <si>
    <t>59801_PWD_HBSS_int5_ex740_11_12_d1_f0_50</t>
  </si>
  <si>
    <t>59801_PWD_HBSS_int5_ex740_11_12_d1_f0_51</t>
  </si>
  <si>
    <t>59801_PWD_HBSS_int5_ex740_11_12_d1_f0_52</t>
  </si>
  <si>
    <t>59801_PWD_HBSS_int5_ex740_11_12_d1_f0_56</t>
  </si>
  <si>
    <t>59801_PWD_HBSS_int5_ex740_11_12_d1_f0_6</t>
  </si>
  <si>
    <t>59801_PWD_HBSS_int5_ex740_11_12_d1_f0_7</t>
  </si>
  <si>
    <t>59801_PWD_HBSS_int5_ex740_11_12_d1_f0_8</t>
  </si>
  <si>
    <t>59801_PWD_HBSS_int5_ex740_11_12_d1_f0_9</t>
  </si>
  <si>
    <t>59801_PWD_HBSS_int5_ex740_14_2_d1_f0_10</t>
  </si>
  <si>
    <t>59801_PWD_HBSS_int5_ex740_14_2_d1_f0_13</t>
  </si>
  <si>
    <t>59801_PWD_HBSS_int5_ex740_14_2_d1_f0_15</t>
  </si>
  <si>
    <t>59801_PWD_HBSS_int5_ex740_14_2_d1_f0_17</t>
  </si>
  <si>
    <t>59801_PWD_HBSS_int5_ex740_14_2_d1_f0_2</t>
  </si>
  <si>
    <t>59801_PWD_HBSS_int5_ex740_14_2_d1_f0_21</t>
  </si>
  <si>
    <t>59801_PWD_HBSS_int5_ex740_14_2_d1_f0_24</t>
  </si>
  <si>
    <t>59801_PWD_HBSS_int5_ex740_14_2_d1_f0_29</t>
  </si>
  <si>
    <t>59801_PWD_HBSS_int5_ex740_14_2_d1_f0_3</t>
  </si>
  <si>
    <t>59801_PWD_HBSS_int5_ex740_14_2_d1_f0_30</t>
  </si>
  <si>
    <t>59801_PWD_HBSS_int5_ex740_14_2_d1_f0_31</t>
  </si>
  <si>
    <t>59801_PWD_HBSS_int5_ex740_14_2_d1_f0_33</t>
  </si>
  <si>
    <t>59801_PWD_HBSS_int5_ex740_14_2_d1_f0_34</t>
  </si>
  <si>
    <t>59801_PWD_HBSS_int5_ex740_14_2_d1_f0_35</t>
  </si>
  <si>
    <t>59801_PWD_HBSS_int5_ex740_14_2_d1_f0_37</t>
  </si>
  <si>
    <t>59801_PWD_HBSS_int5_ex740_14_2_d1_f0_39</t>
  </si>
  <si>
    <t>59801_PWD_HBSS_int5_ex740_14_2_d1_f0_4</t>
  </si>
  <si>
    <t>59801_PWD_HBSS_int5_ex740_14_2_d1_f0_40</t>
  </si>
  <si>
    <t>59801_PWD_HBSS_int5_ex740_14_2_d1_f0_41</t>
  </si>
  <si>
    <t>59801_PWD_HBSS_int5_ex740_14_2_d1_f0_42</t>
  </si>
  <si>
    <t>59801_PWD_HBSS_int5_ex740_14_2_d1_f0_44</t>
  </si>
  <si>
    <t>59801_PWD_HBSS_int5_ex740_14_2_d1_f0_48</t>
  </si>
  <si>
    <t>59801_PWD_HBSS_int5_ex740_14_2_d1_f0_49</t>
  </si>
  <si>
    <t>59801_PWD_HBSS_int5_ex740_14_2_d1_f0_50</t>
  </si>
  <si>
    <t>59801_PWD_HBSS_int5_ex740_14_2_d1_f0_51</t>
  </si>
  <si>
    <t>59801_PWD_HBSS_int5_ex740_14_2_d1_f0_53</t>
  </si>
  <si>
    <t>59801_PWD_HBSS_int5_ex740_14_2_d1_f0_54</t>
  </si>
  <si>
    <t>59801_PWD_HBSS_int5_ex740_14_2_d1_f0_55</t>
  </si>
  <si>
    <t>59801_PWD_HBSS_int5_ex740_14_2_d1_f0_57</t>
  </si>
  <si>
    <t>59801_PWD_HBSS_int5_ex740_14_2_d1_f0_58</t>
  </si>
  <si>
    <t>59801_PWD_HBSS_int5_ex740_14_2_d1_f0_59</t>
  </si>
  <si>
    <t>59801_PWD_HBSS_int5_ex740_14_2_d1_f0_6</t>
  </si>
  <si>
    <t>59801_PWD_HBSS_int5_ex740_14_2_d1_f0_61</t>
  </si>
  <si>
    <t>59801_PWD_HBSS_int5_ex740_14_2_d1_f0_62</t>
  </si>
  <si>
    <t>59801_PWD_HBSS_int5_ex740_14_2_d1_f0_63</t>
  </si>
  <si>
    <t>59801_PWD_HBSS_int5_ex740_16_3_d1_f0_1</t>
  </si>
  <si>
    <t>59801_PWD_HBSS_int5_ex740_16_3_d1_f0_10</t>
  </si>
  <si>
    <t>59801_PWD_HBSS_int5_ex740_16_3_d1_f0_11</t>
  </si>
  <si>
    <t>59801_PWD_HBSS_int5_ex740_16_3_d1_f0_12</t>
  </si>
  <si>
    <t>59801_PWD_HBSS_int5_ex740_16_3_d1_f0_14</t>
  </si>
  <si>
    <t>59801_PWD_HBSS_int5_ex740_16_3_d1_f0_18</t>
  </si>
  <si>
    <t>59801_PWD_HBSS_int5_ex740_16_3_d1_f0_20</t>
  </si>
  <si>
    <t>59801_PWD_HBSS_int5_ex740_16_3_d1_f0_22</t>
  </si>
  <si>
    <t>59801_PWD_HBSS_int5_ex740_16_3_d1_f0_24</t>
  </si>
  <si>
    <t>59801_PWD_HBSS_int5_ex740_16_3_d1_f0_27</t>
  </si>
  <si>
    <t>59801_PWD_HBSS_int5_ex740_16_3_d1_f0_28</t>
  </si>
  <si>
    <t>59801_PWD_HBSS_int5_ex740_16_3_d1_f0_29</t>
  </si>
  <si>
    <t>59801_PWD_HBSS_int5_ex740_16_3_d1_f0_3</t>
  </si>
  <si>
    <t>59801_PWD_HBSS_int5_ex740_16_3_d1_f0_7</t>
  </si>
  <si>
    <t>59801_PWD_HBSS_int5_ex740_16_3_d1_f0_8</t>
  </si>
  <si>
    <t>59801_PWD_HBSS_int5_ex740_16_15_d1_f0_10</t>
  </si>
  <si>
    <t>59801_PWD_HBSS_int5_ex740_16_15_d1_f0_11</t>
  </si>
  <si>
    <t>59801_PWD_HBSS_int5_ex740_16_15_d1_f0_13</t>
  </si>
  <si>
    <t>59801_PWD_HBSS_int5_ex740_16_15_d1_f0_14</t>
  </si>
  <si>
    <t>59801_PWD_HBSS_int5_ex740_16_15_d1_f0_15</t>
  </si>
  <si>
    <t>59801_PWD_HBSS_int5_ex740_16_15_d1_f0_18</t>
  </si>
  <si>
    <t>59801_PWD_HBSS_int5_ex740_16_15_d1_f0_19</t>
  </si>
  <si>
    <t>59801_PWD_HBSS_int5_ex740_16_15_d1_f0_20</t>
  </si>
  <si>
    <t>59801_PWD_HBSS_int5_ex740_16_15_d1_f0_23</t>
  </si>
  <si>
    <t>59801_PWD_HBSS_int5_ex740_16_15_d1_f0_25</t>
  </si>
  <si>
    <t>59801_PWD_HBSS_int5_ex740_16_15_d1_f0_28</t>
  </si>
  <si>
    <t>59801_PWD_HBSS_int5_ex740_16_15_d1_f0_4</t>
  </si>
  <si>
    <t>59801_PWD_HBSS_int5_ex740_16_15_d1_f0_5</t>
  </si>
  <si>
    <t>59801_PWD_HBSS_int5_ex740_16_15_d1_f0_6</t>
  </si>
  <si>
    <t>59801_PWD_HBSS_int5_ex740_16_15_d1_f0_7</t>
  </si>
  <si>
    <t>59801_PWD_HBSS_int5_ex740_16_15_d1_f0_8</t>
  </si>
  <si>
    <t>59801_PWD_HBSS_int5_ex740_16_15_d1_f0_9</t>
  </si>
  <si>
    <t>64048_PWD_HBSS_int5_ex740_2_0_d1_f0_1</t>
  </si>
  <si>
    <t>64048_PWD_HBSS_int5_ex740_2_0_d1_f0_11</t>
  </si>
  <si>
    <t>64048_PWD_HBSS_int5_ex740_2_0_d1_f0_12</t>
  </si>
  <si>
    <t>64048_PWD_HBSS_int5_ex740_2_0_d1_f0_13</t>
  </si>
  <si>
    <t>64048_PWD_HBSS_int5_ex740_2_0_d1_f0_15</t>
  </si>
  <si>
    <t>64048_PWD_HBSS_int5_ex740_2_0_d1_f0_16</t>
  </si>
  <si>
    <t>64048_PWD_HBSS_int5_ex740_2_0_d1_f0_17</t>
  </si>
  <si>
    <t>64048_PWD_HBSS_int5_ex740_2_0_d1_f0_18</t>
  </si>
  <si>
    <t>64048_PWD_HBSS_int5_ex740_2_0_d1_f0_2</t>
  </si>
  <si>
    <t>64048_PWD_HBSS_int5_ex740_2_0_d1_f0_20</t>
  </si>
  <si>
    <t>64048_PWD_HBSS_int5_ex740_2_0_d1_f0_21</t>
  </si>
  <si>
    <t>64048_PWD_HBSS_int5_ex740_2_0_d1_f0_23</t>
  </si>
  <si>
    <t>64048_PWD_HBSS_int5_ex740_2_0_d1_f0_24</t>
  </si>
  <si>
    <t>64048_PWD_HBSS_int5_ex740_2_0_d1_f0_25</t>
  </si>
  <si>
    <t>64048_PWD_HBSS_int5_ex740_2_0_d1_f0_26</t>
  </si>
  <si>
    <t>64048_PWD_HBSS_int5_ex740_2_0_d1_f0_27</t>
  </si>
  <si>
    <t>64048_PWD_HBSS_int5_ex740_2_0_d1_f0_28</t>
  </si>
  <si>
    <t>64048_PWD_HBSS_int5_ex740_2_0_d1_f0_29</t>
  </si>
  <si>
    <t>64048_PWD_HBSS_int5_ex740_2_0_d1_f0_3</t>
  </si>
  <si>
    <t>64048_PWD_HBSS_int5_ex740_2_0_d1_f0_30</t>
  </si>
  <si>
    <t>64048_PWD_HBSS_int5_ex740_2_0_d1_f0_31</t>
  </si>
  <si>
    <t>64048_PWD_HBSS_int5_ex740_2_0_d1_f0_32</t>
  </si>
  <si>
    <t>64048_PWD_HBSS_int5_ex740_2_0_d1_f0_33</t>
  </si>
  <si>
    <t>64048_PWD_HBSS_int5_ex740_2_0_d1_f0_34</t>
  </si>
  <si>
    <t>64048_PWD_HBSS_int5_ex740_2_0_d1_f0_35</t>
  </si>
  <si>
    <t>64048_PWD_HBSS_int5_ex740_2_0_d1_f0_4</t>
  </si>
  <si>
    <t>64048_PWD_HBSS_int5_ex740_2_0_d1_f0_40</t>
  </si>
  <si>
    <t>64048_PWD_HBSS_int5_ex740_2_0_d1_f0_41</t>
  </si>
  <si>
    <t>64048_PWD_HBSS_int5_ex740_2_0_d1_f0_42</t>
  </si>
  <si>
    <t>64048_PWD_HBSS_int5_ex740_2_0_d1_f0_45</t>
  </si>
  <si>
    <t>64048_PWD_HBSS_int5_ex740_2_0_d1_f0_46</t>
  </si>
  <si>
    <t>64048_PWD_HBSS_int5_ex740_2_0_d1_f0_47</t>
  </si>
  <si>
    <t>64048_PWD_HBSS_int5_ex740_2_0_d1_f0_48</t>
  </si>
  <si>
    <t>64048_PWD_HBSS_int5_ex740_2_0_d1_f0_49</t>
  </si>
  <si>
    <t>64048_PWD_HBSS_int5_ex740_2_0_d1_f0_5</t>
  </si>
  <si>
    <t>64048_PWD_HBSS_int5_ex740_2_0_d1_f0_50</t>
  </si>
  <si>
    <t>64048_PWD_HBSS_int5_ex740_2_0_d1_f0_51</t>
  </si>
  <si>
    <t>64048_PWD_HBSS_int5_ex740_2_0_d1_f0_57</t>
  </si>
  <si>
    <t>64048_PWD_HBSS_int5_ex740_2_0_d1_f0_64</t>
  </si>
  <si>
    <t>64048_PWD_HBSS_int5_ex740_2_0_d1_f0_67</t>
  </si>
  <si>
    <t>64048_PWD_HBSS_int5_ex740_3_5_d1_f0_10</t>
  </si>
  <si>
    <t>64048_PWD_HBSS_int5_ex740_3_5_d1_f0_11</t>
  </si>
  <si>
    <t>64048_PWD_HBSS_int5_ex740_3_5_d1_f0_12</t>
  </si>
  <si>
    <t>64048_PWD_HBSS_int5_ex740_3_5_d1_f0_14</t>
  </si>
  <si>
    <t>64048_PWD_HBSS_int5_ex740_3_5_d1_f0_15</t>
  </si>
  <si>
    <t>64048_PWD_HBSS_int5_ex740_3_5_d1_f0_16</t>
  </si>
  <si>
    <t>64048_PWD_HBSS_int5_ex740_3_5_d1_f0_17</t>
  </si>
  <si>
    <t>64048_PWD_HBSS_int5_ex740_3_5_d1_f0_19</t>
  </si>
  <si>
    <t>64048_PWD_HBSS_int5_ex740_3_5_d1_f0_20</t>
  </si>
  <si>
    <t>64048_PWD_HBSS_int5_ex740_3_5_d1_f0_21</t>
  </si>
  <si>
    <t>64048_PWD_HBSS_int5_ex740_3_5_d1_f0_23</t>
  </si>
  <si>
    <t>64048_PWD_HBSS_int5_ex740_3_5_d1_f0_29</t>
  </si>
  <si>
    <t>64048_PWD_HBSS_int5_ex740_3_5_d1_f0_3</t>
  </si>
  <si>
    <t>64048_PWD_HBSS_int5_ex740_3_5_d1_f0_31</t>
  </si>
  <si>
    <t>64048_PWD_HBSS_int5_ex740_3_5_d1_f0_32</t>
  </si>
  <si>
    <t>64048_PWD_HBSS_int5_ex740_3_5_d1_f0_7</t>
  </si>
  <si>
    <t>64048_PWD_HBSS_int5_ex740_3_5_d1_f0_8</t>
  </si>
  <si>
    <t>64048_PWD_HBSS_int5_ex740_4_1_d1_f0_10</t>
  </si>
  <si>
    <t>64048_PWD_HBSS_int5_ex740_4_1_d1_f0_15</t>
  </si>
  <si>
    <t>64048_PWD_HBSS_int5_ex740_4_1_d1_f0_16</t>
  </si>
  <si>
    <t>64048_PWD_HBSS_int5_ex740_4_1_d1_f0_18</t>
  </si>
  <si>
    <t>64048_PWD_HBSS_int5_ex740_4_1_d1_f0_19</t>
  </si>
  <si>
    <t>64048_PWD_HBSS_int5_ex740_4_1_d1_f0_23</t>
  </si>
  <si>
    <t>64048_PWD_HBSS_int5_ex740_4_1_d1_f0_24</t>
  </si>
  <si>
    <t>64048_PWD_HBSS_int5_ex740_4_1_d1_f0_25</t>
  </si>
  <si>
    <t>64048_PWD_HBSS_int5_ex740_4_1_d1_f0_26</t>
  </si>
  <si>
    <t>64048_PWD_HBSS_int5_ex740_4_1_d1_f0_27</t>
  </si>
  <si>
    <t>64048_PWD_HBSS_int5_ex740_4_1_d1_f0_28</t>
  </si>
  <si>
    <t>64048_PWD_HBSS_int5_ex740_4_1_d1_f0_29</t>
  </si>
  <si>
    <t>64048_PWD_HBSS_int5_ex740_4_1_d1_f0_3</t>
  </si>
  <si>
    <t>64048_PWD_HBSS_int5_ex740_4_1_d1_f0_31</t>
  </si>
  <si>
    <t>64048_PWD_HBSS_int5_ex740_4_1_d1_f0_32</t>
  </si>
  <si>
    <t>64048_PWD_HBSS_int5_ex740_4_1_d1_f0_33</t>
  </si>
  <si>
    <t>64048_PWD_HBSS_int5_ex740_4_1_d1_f0_34</t>
  </si>
  <si>
    <t>64048_PWD_HBSS_int5_ex740_4_1_d1_f0_35</t>
  </si>
  <si>
    <t>64048_PWD_HBSS_int5_ex740_4_1_d1_f0_36</t>
  </si>
  <si>
    <t>64048_PWD_HBSS_int5_ex740_4_1_d1_f0_37</t>
  </si>
  <si>
    <t>64048_PWD_HBSS_int5_ex740_4_1_d1_f0_4</t>
  </si>
  <si>
    <t>64048_PWD_HBSS_int5_ex740_4_1_d1_f0_40</t>
  </si>
  <si>
    <t>64048_PWD_HBSS_int5_ex740_4_1_d1_f0_41</t>
  </si>
  <si>
    <t>64048_PWD_HBSS_int5_ex740_4_1_d1_f0_42</t>
  </si>
  <si>
    <t>64048_PWD_HBSS_int5_ex740_4_1_d1_f0_43</t>
  </si>
  <si>
    <t>64048_PWD_HBSS_int5_ex740_4_1_d1_f0_44</t>
  </si>
  <si>
    <t>64048_PWD_HBSS_int5_ex740_4_1_d1_f0_45</t>
  </si>
  <si>
    <t>64048_PWD_HBSS_int5_ex740_4_1_d1_f0_46</t>
  </si>
  <si>
    <t>64048_PWD_HBSS_int5_ex740_4_1_d1_f0_47</t>
  </si>
  <si>
    <t>64048_PWD_HBSS_int5_ex740_4_1_d1_f0_48</t>
  </si>
  <si>
    <t>64048_PWD_HBSS_int5_ex740_4_1_d1_f0_49</t>
  </si>
  <si>
    <t>64048_PWD_HBSS_int5_ex740_4_1_d1_f0_5</t>
  </si>
  <si>
    <t>64048_PWD_HBSS_int5_ex740_4_1_d1_f0_50</t>
  </si>
  <si>
    <t>64048_PWD_HBSS_int5_ex740_4_1_d1_f0_51</t>
  </si>
  <si>
    <t>64048_PWD_HBSS_int5_ex740_4_1_d1_f0_52</t>
  </si>
  <si>
    <t>64048_PWD_HBSS_int5_ex740_4_1_d1_f0_54</t>
  </si>
  <si>
    <t>64048_PWD_HBSS_int5_ex740_4_1_d1_f0_55</t>
  </si>
  <si>
    <t>64048_PWD_HBSS_int5_ex740_4_1_d1_f0_56</t>
  </si>
  <si>
    <t>64048_PWD_HBSS_int5_ex740_4_1_d1_f0_57</t>
  </si>
  <si>
    <t>64048_PWD_HBSS_int5_ex740_4_1_d1_f0_58</t>
  </si>
  <si>
    <t>64048_PWD_HBSS_int5_ex740_4_1_d1_f0_6</t>
  </si>
  <si>
    <t>64048_PWD_HBSS_int5_ex740_4_1_d1_f0_60</t>
  </si>
  <si>
    <t>64048_PWD_HBSS_int5_ex740_4_1_d1_f0_61</t>
  </si>
  <si>
    <t>64048_PWD_HBSS_int5_ex740_4_1_d1_f0_62</t>
  </si>
  <si>
    <t>64048_PWD_HBSS_int5_ex740_4_1_d1_f0_63</t>
  </si>
  <si>
    <t>64048_PWD_HBSS_int5_ex740_4_1_d1_f0_64</t>
  </si>
  <si>
    <t>64048_PWD_HBSS_int5_ex740_4_1_d1_f0_65</t>
  </si>
  <si>
    <t>64048_PWD_HBSS_int5_ex740_4_1_d1_f0_66</t>
  </si>
  <si>
    <t>64048_PWD_HBSS_int5_ex740_4_1_d1_f0_67</t>
  </si>
  <si>
    <t>64048_PWD_HBSS_int5_ex740_4_1_d1_f0_68</t>
  </si>
  <si>
    <t>64048_PWD_HBSS_int5_ex740_4_1_d1_f0_69</t>
  </si>
  <si>
    <t>64048_PWD_HBSS_int5_ex740_4_1_d1_f0_7</t>
  </si>
  <si>
    <t>64048_PWD_HBSS_int5_ex740_4_1_d1_f0_70</t>
  </si>
  <si>
    <t>64048_PWD_HBSS_int5_ex740_4_1_d1_f0_71</t>
  </si>
  <si>
    <t>64048_PWD_HBSS_int5_ex740_4_1_d1_f0_72</t>
  </si>
  <si>
    <t>64048_PWD_HBSS_int5_ex740_4_1_d1_f0_73</t>
  </si>
  <si>
    <t>64048_PWD_HBSS_int5_ex740_4_1_d1_f0_74</t>
  </si>
  <si>
    <t>64048_PWD_HBSS_int5_ex740_4_1_d1_f0_75</t>
  </si>
  <si>
    <t>64048_PWD_HBSS_int5_ex740_4_1_d1_f0_78</t>
  </si>
  <si>
    <t>64048_PWD_HBSS_int5_ex740_4_1_d1_f0_79</t>
  </si>
  <si>
    <t>64048_PWD_HBSS_int5_ex740_4_1_d1_f0_8</t>
  </si>
  <si>
    <t>64048_PWD_HBSS_int5_ex740_4_1_d1_f0_9</t>
  </si>
  <si>
    <t>64048_PWD_HBSS_int5_ex740_5_0_d1_f0_10</t>
  </si>
  <si>
    <t>64048_PWD_HBSS_int5_ex740_5_0_d1_f0_11</t>
  </si>
  <si>
    <t>64048_PWD_HBSS_int5_ex740_5_0_d1_f0_12</t>
  </si>
  <si>
    <t>64048_PWD_HBSS_int5_ex740_5_0_d1_f0_13</t>
  </si>
  <si>
    <t>64048_PWD_HBSS_int5_ex740_5_0_d1_f0_14</t>
  </si>
  <si>
    <t>64048_PWD_HBSS_int5_ex740_5_0_d1_f0_15</t>
  </si>
  <si>
    <t>64048_PWD_HBSS_int5_ex740_5_0_d1_f0_16</t>
  </si>
  <si>
    <t>64048_PWD_HBSS_int5_ex740_5_0_d1_f0_17</t>
  </si>
  <si>
    <t>64048_PWD_HBSS_int5_ex740_5_0_d1_f0_18</t>
  </si>
  <si>
    <t>64048_PWD_HBSS_int5_ex740_5_0_d1_f0_19</t>
  </si>
  <si>
    <t>64048_PWD_HBSS_int5_ex740_5_0_d1_f0_2</t>
  </si>
  <si>
    <t>64048_PWD_HBSS_int5_ex740_5_0_d1_f0_20</t>
  </si>
  <si>
    <t>64048_PWD_HBSS_int5_ex740_5_0_d1_f0_22</t>
  </si>
  <si>
    <t>64048_PWD_HBSS_int5_ex740_5_0_d1_f0_23</t>
  </si>
  <si>
    <t>64048_PWD_HBSS_int5_ex740_5_0_d1_f0_25</t>
  </si>
  <si>
    <t>64048_PWD_HBSS_int5_ex740_5_0_d1_f0_27</t>
  </si>
  <si>
    <t>64048_PWD_HBSS_int5_ex740_5_0_d1_f0_3</t>
  </si>
  <si>
    <t>64048_PWD_HBSS_int5_ex740_5_0_d1_f0_31</t>
  </si>
  <si>
    <t>64048_PWD_HBSS_int5_ex740_5_0_d1_f0_32</t>
  </si>
  <si>
    <t>64048_PWD_HBSS_int5_ex740_5_0_d1_f0_35</t>
  </si>
  <si>
    <t>64048_PWD_HBSS_int5_ex740_5_0_d1_f0_36</t>
  </si>
  <si>
    <t>64048_PWD_HBSS_int5_ex740_5_0_d1_f0_37</t>
  </si>
  <si>
    <t>64048_PWD_HBSS_int5_ex740_5_0_d1_f0_38</t>
  </si>
  <si>
    <t>64048_PWD_HBSS_int5_ex740_5_0_d1_f0_39</t>
  </si>
  <si>
    <t>64048_PWD_HBSS_int5_ex740_5_0_d1_f0_4</t>
  </si>
  <si>
    <t>64048_PWD_HBSS_int5_ex740_5_0_d1_f0_40</t>
  </si>
  <si>
    <t>64048_PWD_HBSS_int5_ex740_5_0_d1_f0_41</t>
  </si>
  <si>
    <t>64048_PWD_HBSS_int5_ex740_5_0_d1_f0_42</t>
  </si>
  <si>
    <t>64048_PWD_HBSS_int5_ex740_5_0_d1_f0_44</t>
  </si>
  <si>
    <t>64048_PWD_HBSS_int5_ex740_5_0_d1_f0_46</t>
  </si>
  <si>
    <t>64048_PWD_HBSS_int5_ex740_5_0_d1_f0_47</t>
  </si>
  <si>
    <t>64048_PWD_HBSS_int5_ex740_5_0_d1_f0_49</t>
  </si>
  <si>
    <t>64048_PWD_HBSS_int5_ex740_5_0_d1_f0_5</t>
  </si>
  <si>
    <t>64048_PWD_HBSS_int5_ex740_5_0_d1_f0_51</t>
  </si>
  <si>
    <t>64048_PWD_HBSS_int5_ex740_5_0_d1_f0_52</t>
  </si>
  <si>
    <t>64048_PWD_HBSS_int5_ex740_5_0_d1_f0_53</t>
  </si>
  <si>
    <t>64048_PWD_HBSS_int5_ex740_5_0_d1_f0_54</t>
  </si>
  <si>
    <t>64048_PWD_HBSS_int5_ex740_5_0_d1_f0_55</t>
  </si>
  <si>
    <t>64048_PWD_HBSS_int5_ex740_5_0_d1_f0_58</t>
  </si>
  <si>
    <t>64048_PWD_HBSS_int5_ex740_5_0_d1_f0_59</t>
  </si>
  <si>
    <t>64048_PWD_HBSS_int5_ex740_5_0_d1_f0_60</t>
  </si>
  <si>
    <t>64048_PWD_HBSS_int5_ex740_5_0_d1_f0_61</t>
  </si>
  <si>
    <t>64048_PWD_HBSS_int5_ex740_5_0_d1_f0_62</t>
  </si>
  <si>
    <t>64048_PWD_HBSS_int5_ex740_5_0_d1_f0_63</t>
  </si>
  <si>
    <t>64048_PWD_HBSS_int5_ex740_5_0_d1_f0_64</t>
  </si>
  <si>
    <t>64048_PWD_HBSS_int5_ex740_5_0_d1_f0_66</t>
  </si>
  <si>
    <t>64048_PWD_HBSS_int5_ex740_5_0_d1_f0_67</t>
  </si>
  <si>
    <t>64048_PWD_HBSS_int5_ex740_5_0_d1_f0_68</t>
  </si>
  <si>
    <t>64048_PWD_HBSS_int5_ex740_5_0_d1_f0_69</t>
  </si>
  <si>
    <t>64048_PWD_HBSS_int5_ex740_5_0_d1_f0_7</t>
  </si>
  <si>
    <t>64048_PWD_HBSS_int5_ex740_5_0_d1_f0_9</t>
  </si>
  <si>
    <t>64048_PWD_HBSS_int5_ex740_7_0_d1_f0_1</t>
  </si>
  <si>
    <t>64048_PWD_HBSS_int5_ex740_7_0_d1_f0_12</t>
  </si>
  <si>
    <t>64048_PWD_HBSS_int5_ex740_7_0_d1_f0_13</t>
  </si>
  <si>
    <t>64048_PWD_HBSS_int5_ex740_7_0_d1_f0_15</t>
  </si>
  <si>
    <t>64048_PWD_HBSS_int5_ex740_7_0_d1_f0_18</t>
  </si>
  <si>
    <t>64048_PWD_HBSS_int5_ex740_7_0_d1_f0_19</t>
  </si>
  <si>
    <t>64048_PWD_HBSS_int5_ex740_7_0_d1_f0_2</t>
  </si>
  <si>
    <t>64048_PWD_HBSS_int5_ex740_7_0_d1_f0_20</t>
  </si>
  <si>
    <t>64048_PWD_HBSS_int5_ex740_7_0_d1_f0_21</t>
  </si>
  <si>
    <t>64048_PWD_HBSS_int5_ex740_7_0_d1_f0_23</t>
  </si>
  <si>
    <t>64048_PWD_HBSS_int5_ex740_7_0_d1_f0_24</t>
  </si>
  <si>
    <t>64048_PWD_HBSS_int5_ex740_7_0_d1_f0_25</t>
  </si>
  <si>
    <t>64048_PWD_HBSS_int5_ex740_7_0_d1_f0_26</t>
  </si>
  <si>
    <t>64048_PWD_HBSS_int5_ex740_7_0_d1_f0_28</t>
  </si>
  <si>
    <t>64048_PWD_HBSS_int5_ex740_7_0_d1_f0_29</t>
  </si>
  <si>
    <t>64048_PWD_HBSS_int5_ex740_7_0_d1_f0_30</t>
  </si>
  <si>
    <t>64048_PWD_HBSS_int5_ex740_7_0_d1_f0_31</t>
  </si>
  <si>
    <t>64048_PWD_HBSS_int5_ex740_7_0_d1_f0_34</t>
  </si>
  <si>
    <t>64048_PWD_HBSS_int5_ex740_7_0_d1_f0_35</t>
  </si>
  <si>
    <t>64048_PWD_HBSS_int5_ex740_7_0_d1_f0_37</t>
  </si>
  <si>
    <t>64048_PWD_HBSS_int5_ex740_7_0_d1_f0_38</t>
  </si>
  <si>
    <t>64048_PWD_HBSS_int5_ex740_7_0_d1_f0_39</t>
  </si>
  <si>
    <t>64048_PWD_HBSS_int5_ex740_7_0_d1_f0_4</t>
  </si>
  <si>
    <t>64048_PWD_HBSS_int5_ex740_7_0_d1_f0_40</t>
  </si>
  <si>
    <t>64048_PWD_HBSS_int5_ex740_7_0_d1_f0_41</t>
  </si>
  <si>
    <t>64048_PWD_HBSS_int5_ex740_7_0_d1_f0_42</t>
  </si>
  <si>
    <t>64048_PWD_HBSS_int5_ex740_7_0_d1_f0_43</t>
  </si>
  <si>
    <t>64048_PWD_HBSS_int5_ex740_7_0_d1_f0_44</t>
  </si>
  <si>
    <t>64048_PWD_HBSS_int5_ex740_7_0_d1_f0_5</t>
  </si>
  <si>
    <t>64048_PWD_HBSS_int5_ex740_7_0_d1_f0_6</t>
  </si>
  <si>
    <t>64048_PWD_HBSS_int5_ex740_7_0_d1_f0_7</t>
  </si>
  <si>
    <t>64048_PWD_HBSS_int5_ex740_7_0_d1_f0_8</t>
  </si>
  <si>
    <t>64048_PWD_HBSS_int5_ex740_7_0_d1_f0_9</t>
  </si>
  <si>
    <t>64048_PWD_HBSS_int5_ex740_11_0_d1_f0_1</t>
  </si>
  <si>
    <t>64048_PWD_HBSS_int5_ex740_11_0_d1_f0_10</t>
  </si>
  <si>
    <t>64048_PWD_HBSS_int5_ex740_11_0_d1_f0_12</t>
  </si>
  <si>
    <t>64048_PWD_HBSS_int5_ex740_11_0_d1_f0_13</t>
  </si>
  <si>
    <t>64048_PWD_HBSS_int5_ex740_11_0_d1_f0_15</t>
  </si>
  <si>
    <t>64048_PWD_HBSS_int5_ex740_11_0_d1_f0_16</t>
  </si>
  <si>
    <t>64048_PWD_HBSS_int5_ex740_11_0_d1_f0_17</t>
  </si>
  <si>
    <t>64048_PWD_HBSS_int5_ex740_11_0_d1_f0_18</t>
  </si>
  <si>
    <t>64048_PWD_HBSS_int5_ex740_11_0_d1_f0_19</t>
  </si>
  <si>
    <t>64048_PWD_HBSS_int5_ex740_11_0_d1_f0_2</t>
  </si>
  <si>
    <t>64048_PWD_HBSS_int5_ex740_11_0_d1_f0_20</t>
  </si>
  <si>
    <t>64048_PWD_HBSS_int5_ex740_11_0_d1_f0_21</t>
  </si>
  <si>
    <t>64048_PWD_HBSS_int5_ex740_11_0_d1_f0_22</t>
  </si>
  <si>
    <t>64048_PWD_HBSS_int5_ex740_11_0_d1_f0_23</t>
  </si>
  <si>
    <t>64048_PWD_HBSS_int5_ex740_11_0_d1_f0_25</t>
  </si>
  <si>
    <t>64048_PWD_HBSS_int5_ex740_11_0_d1_f0_27</t>
  </si>
  <si>
    <t>64048_PWD_HBSS_int5_ex740_11_0_d1_f0_28</t>
  </si>
  <si>
    <t>64048_PWD_HBSS_int5_ex740_11_0_d1_f0_29</t>
  </si>
  <si>
    <t>64048_PWD_HBSS_int5_ex740_11_0_d1_f0_30</t>
  </si>
  <si>
    <t>64048_PWD_HBSS_int5_ex740_11_0_d1_f0_31</t>
  </si>
  <si>
    <t>64048_PWD_HBSS_int5_ex740_11_0_d1_f0_33</t>
  </si>
  <si>
    <t>64048_PWD_HBSS_int5_ex740_11_0_d1_f0_36</t>
  </si>
  <si>
    <t>64048_PWD_HBSS_int5_ex740_11_0_d1_f0_37</t>
  </si>
  <si>
    <t>64048_PWD_HBSS_int5_ex740_11_0_d1_f0_4</t>
  </si>
  <si>
    <t>64048_PWD_HBSS_int5_ex740_11_0_d1_f0_40</t>
  </si>
  <si>
    <t>64048_PWD_HBSS_int5_ex740_11_0_d1_f0_41</t>
  </si>
  <si>
    <t>64048_PWD_HBSS_int5_ex740_11_0_d1_f0_43</t>
  </si>
  <si>
    <t>64048_PWD_HBSS_int5_ex740_11_0_d1_f0_45</t>
  </si>
  <si>
    <t>64048_PWD_HBSS_int5_ex740_11_0_d1_f0_46</t>
  </si>
  <si>
    <t>64048_PWD_HBSS_int5_ex740_11_0_d1_f0_47</t>
  </si>
  <si>
    <t>64048_PWD_HBSS_int5_ex740_11_0_d1_f0_48</t>
  </si>
  <si>
    <t>64048_PWD_HBSS_int5_ex740_11_0_d1_f0_5</t>
  </si>
  <si>
    <t>64048_PWD_HBSS_int5_ex740_11_0_d1_f0_51</t>
  </si>
  <si>
    <t>64048_PWD_HBSS_int5_ex740_11_0_d1_f0_54</t>
  </si>
  <si>
    <t>64048_PWD_HBSS_int5_ex740_11_0_d1_f0_55</t>
  </si>
  <si>
    <t>64048_PWD_HBSS_int5_ex740_11_0_d1_f0_56</t>
  </si>
  <si>
    <t>64048_PWD_HBSS_int5_ex740_11_0_d1_f0_57</t>
  </si>
  <si>
    <t>64048_PWD_HBSS_int5_ex740_11_0_d1_f0_58</t>
  </si>
  <si>
    <t>64048_PWD_HBSS_int5_ex740_11_0_d1_f0_59</t>
  </si>
  <si>
    <t>64048_PWD_HBSS_int5_ex740_11_0_d1_f0_6</t>
  </si>
  <si>
    <t>64048_PWD_HBSS_int5_ex740_11_0_d1_f0_60</t>
  </si>
  <si>
    <t>64048_PWD_HBSS_int5_ex740_11_0_d1_f0_61</t>
  </si>
  <si>
    <t>64048_PWD_HBSS_int5_ex740_11_0_d1_f0_62</t>
  </si>
  <si>
    <t>64048_PWD_HBSS_int5_ex740_11_0_d1_f0_63</t>
  </si>
  <si>
    <t>64048_PWD_HBSS_int5_ex740_11_0_d1_f0_64</t>
  </si>
  <si>
    <t>64048_PWD_HBSS_int5_ex740_11_0_d1_f0_65</t>
  </si>
  <si>
    <t>64048_PWD_HBSS_int5_ex740_11_0_d1_f0_66</t>
  </si>
  <si>
    <t>64048_PWD_HBSS_int5_ex740_11_0_d1_f0_67</t>
  </si>
  <si>
    <t>64048_PWD_HBSS_int5_ex740_11_0_d1_f0_68</t>
  </si>
  <si>
    <t>64048_PWD_HBSS_int5_ex740_11_0_d1_f0_69</t>
  </si>
  <si>
    <t>64048_PWD_HBSS_int5_ex740_11_0_d1_f0_7</t>
  </si>
  <si>
    <t>64048_PWD_HBSS_int5_ex740_11_0_d1_f0_70</t>
  </si>
  <si>
    <t>64048_PWD_HBSS_int5_ex740_11_0_d1_f0_72</t>
  </si>
  <si>
    <t>64048_PWD_HBSS_int5_ex740_11_0_d1_f0_73</t>
  </si>
  <si>
    <t>64048_PWD_HBSS_int5_ex740_11_0_d1_f0_74</t>
  </si>
  <si>
    <t>64048_PWD_HBSS_int5_ex740_11_0_d1_f0_75</t>
  </si>
  <si>
    <t>64048_PWD_HBSS_int5_ex740_11_0_d1_f0_78</t>
  </si>
  <si>
    <t>64048_PWD_HBSS_int5_ex740_11_0_d1_f0_79</t>
  </si>
  <si>
    <t>64048_PWD_HBSS_int5_ex740_11_0_d1_f0_80</t>
  </si>
  <si>
    <t>64048_PWD_HBSS_int5_ex740_11_0_d1_f0_81</t>
  </si>
  <si>
    <t>64048_PWD_HBSS_int5_ex740_11_0_d1_f0_82</t>
  </si>
  <si>
    <t>64048_PWD_HBSS_int5_ex740_11_0_d1_f0_83</t>
  </si>
  <si>
    <t>64048_PWD_HBSS_int5_ex740_11_0_d1_f0_9</t>
  </si>
  <si>
    <t>64048_PWD_HBSS_int5_ex740_11_9_d1_f0_10</t>
  </si>
  <si>
    <t>64048_PWD_HBSS_int5_ex740_11_9_d1_f0_12</t>
  </si>
  <si>
    <t>64048_PWD_HBSS_int5_ex740_11_9_d1_f0_13</t>
  </si>
  <si>
    <t>64048_PWD_HBSS_int5_ex740_11_9_d1_f0_14</t>
  </si>
  <si>
    <t>64048_PWD_HBSS_int5_ex740_11_9_d1_f0_15</t>
  </si>
  <si>
    <t>64048_PWD_HBSS_int5_ex740_11_9_d1_f0_18</t>
  </si>
  <si>
    <t>64048_PWD_HBSS_int5_ex740_11_9_d1_f0_19</t>
  </si>
  <si>
    <t>64048_PWD_HBSS_int5_ex740_11_9_d1_f0_2</t>
  </si>
  <si>
    <t>64048_PWD_HBSS_int5_ex740_11_9_d1_f0_21</t>
  </si>
  <si>
    <t>64048_PWD_HBSS_int5_ex740_11_9_d1_f0_22</t>
  </si>
  <si>
    <t>64048_PWD_HBSS_int5_ex740_11_9_d1_f0_23</t>
  </si>
  <si>
    <t>64048_PWD_HBSS_int5_ex740_11_9_d1_f0_27</t>
  </si>
  <si>
    <t>64048_PWD_HBSS_int5_ex740_11_9_d1_f0_28</t>
  </si>
  <si>
    <t>64048_PWD_HBSS_int5_ex740_11_9_d1_f0_29</t>
  </si>
  <si>
    <t>64048_PWD_HBSS_int5_ex740_11_9_d1_f0_3</t>
  </si>
  <si>
    <t>64048_PWD_HBSS_int5_ex740_11_9_d1_f0_30</t>
  </si>
  <si>
    <t>64048_PWD_HBSS_int5_ex740_11_9_d1_f0_31</t>
  </si>
  <si>
    <t>64048_PWD_HBSS_int5_ex740_11_9_d1_f0_33</t>
  </si>
  <si>
    <t>64048_PWD_HBSS_int5_ex740_11_9_d1_f0_34</t>
  </si>
  <si>
    <t>64048_PWD_HBSS_int5_ex740_11_9_d1_f0_35</t>
  </si>
  <si>
    <t>64048_PWD_HBSS_int5_ex740_11_9_d1_f0_36</t>
  </si>
  <si>
    <t>64048_PWD_HBSS_int5_ex740_11_9_d1_f0_37</t>
  </si>
  <si>
    <t>64048_PWD_HBSS_int5_ex740_11_9_d1_f0_38</t>
  </si>
  <si>
    <t>64048_PWD_HBSS_int5_ex740_11_9_d1_f0_4</t>
  </si>
  <si>
    <t>64048_PWD_HBSS_int5_ex740_11_9_d1_f0_45</t>
  </si>
  <si>
    <t>64048_PWD_HBSS_int5_ex740_11_9_d1_f0_46</t>
  </si>
  <si>
    <t>64048_PWD_HBSS_int5_ex740_11_9_d1_f0_47</t>
  </si>
  <si>
    <t>64048_PWD_HBSS_int5_ex740_11_9_d1_f0_48</t>
  </si>
  <si>
    <t>64048_PWD_HBSS_int5_ex740_11_9_d1_f0_5</t>
  </si>
  <si>
    <t>64048_PWD_HBSS_int5_ex740_11_9_d1_f0_52</t>
  </si>
  <si>
    <t>64048_PWD_HBSS_int5_ex740_11_9_d1_f0_53</t>
  </si>
  <si>
    <t>64048_PWD_HBSS_int5_ex740_11_9_d1_f0_54</t>
  </si>
  <si>
    <t>64048_PWD_HBSS_int5_ex740_11_9_d1_f0_56</t>
  </si>
  <si>
    <t>64048_PWD_HBSS_int5_ex740_11_9_d1_f0_57</t>
  </si>
  <si>
    <t>64048_PWD_HBSS_int5_ex740_11_9_d1_f0_58</t>
  </si>
  <si>
    <t>64048_PWD_HBSS_int5_ex740_11_9_d1_f0_59</t>
  </si>
  <si>
    <t>64048_PWD_HBSS_int5_ex740_11_9_d1_f0_6</t>
  </si>
  <si>
    <t>64048_PWD_HBSS_int5_ex740_11_9_d1_f0_62</t>
  </si>
  <si>
    <t>64048_PWD_HBSS_int5_ex740_11_9_d1_f0_63</t>
  </si>
  <si>
    <t>64048_PWD_HBSS_int5_ex740_11_9_d1_f0_64</t>
  </si>
  <si>
    <t>64048_PWD_HBSS_int5_ex740_11_9_d1_f0_65</t>
  </si>
  <si>
    <t>64048_PWD_HBSS_int5_ex740_11_9_d1_f0_66</t>
  </si>
  <si>
    <t>64048_PWD_HBSS_int5_ex740_11_9_d1_f0_67</t>
  </si>
  <si>
    <t>64048_PWD_HBSS_int5_ex740_11_9_d1_f0_68</t>
  </si>
  <si>
    <t>64048_PWD_HBSS_int5_ex740_11_9_d1_f0_71</t>
  </si>
  <si>
    <t>64048_PWD_HBSS_int5_ex740_11_9_d1_f0_72</t>
  </si>
  <si>
    <t>64048_PWD_HBSS_int5_ex740_11_9_d1_f0_73</t>
  </si>
  <si>
    <t>64048_PWD_HBSS_int5_ex740_11_9_d1_f0_75</t>
  </si>
  <si>
    <t>64048_PWD_HBSS_int5_ex740_11_9_d1_f0_76</t>
  </si>
  <si>
    <t>64048_PWD_HBSS_int5_ex740_11_9_d1_f0_77</t>
  </si>
  <si>
    <t>64048_PWD_HBSS_int5_ex740_11_9_d1_f0_78</t>
  </si>
  <si>
    <t>64048_PWD_HBSS_int5_ex740_11_9_d1_f0_79</t>
  </si>
  <si>
    <t>64048_PWD_HBSS_int5_ex740_11_9_d1_f0_8</t>
  </si>
  <si>
    <t>64048_PWD_HBSS_int5_ex740_11_9_d1_f0_80</t>
  </si>
  <si>
    <t>64048_PWD_HBSS_int5_ex740_11_9_d1_f0_82</t>
  </si>
  <si>
    <t>64048_PWD_HBSS_int5_ex740_11_9_d1_f0_86</t>
  </si>
  <si>
    <t>64048_PWD_HBSS_int5_ex740_11_9_d1_f0_87</t>
  </si>
  <si>
    <t>64048_PWD_HBSS_int5_ex740_11_9_d1_f0_88</t>
  </si>
  <si>
    <t>64048_PWD_HBSS_int5_ex740_12_7_d1_f0_1</t>
  </si>
  <si>
    <t>64048_PWD_HBSS_int5_ex740_12_7_d1_f0_10</t>
  </si>
  <si>
    <t>64048_PWD_HBSS_int5_ex740_12_7_d1_f0_11</t>
  </si>
  <si>
    <t>64048_PWD_HBSS_int5_ex740_12_7_d1_f0_13</t>
  </si>
  <si>
    <t>64048_PWD_HBSS_int5_ex740_12_7_d1_f0_18</t>
  </si>
  <si>
    <t>64048_PWD_HBSS_int5_ex740_12_7_d1_f0_19</t>
  </si>
  <si>
    <t>64048_PWD_HBSS_int5_ex740_12_7_d1_f0_2</t>
  </si>
  <si>
    <t>64048_PWD_HBSS_int5_ex740_12_7_d1_f0_20</t>
  </si>
  <si>
    <t>64048_PWD_HBSS_int5_ex740_12_7_d1_f0_21</t>
  </si>
  <si>
    <t>64048_PWD_HBSS_int5_ex740_12_7_d1_f0_22</t>
  </si>
  <si>
    <t>64048_PWD_HBSS_int5_ex740_12_7_d1_f0_23</t>
  </si>
  <si>
    <t>64048_PWD_HBSS_int5_ex740_12_7_d1_f0_25</t>
  </si>
  <si>
    <t>64048_PWD_HBSS_int5_ex740_12_7_d1_f0_26</t>
  </si>
  <si>
    <t>64048_PWD_HBSS_int5_ex740_12_7_d1_f0_28</t>
  </si>
  <si>
    <t>64048_PWD_HBSS_int5_ex740_12_7_d1_f0_29</t>
  </si>
  <si>
    <t>64048_PWD_HBSS_int5_ex740_12_7_d1_f0_3</t>
  </si>
  <si>
    <t>64048_PWD_HBSS_int5_ex740_12_7_d1_f0_30</t>
  </si>
  <si>
    <t>64048_PWD_HBSS_int5_ex740_12_7_d1_f0_31</t>
  </si>
  <si>
    <t>64048_PWD_HBSS_int5_ex740_12_7_d1_f0_33</t>
  </si>
  <si>
    <t>64048_PWD_HBSS_int5_ex740_12_7_d1_f0_35</t>
  </si>
  <si>
    <t>64048_PWD_HBSS_int5_ex740_12_7_d1_f0_36</t>
  </si>
  <si>
    <t>64048_PWD_HBSS_int5_ex740_12_7_d1_f0_37</t>
  </si>
  <si>
    <t>64048_PWD_HBSS_int5_ex740_12_7_d1_f0_38</t>
  </si>
  <si>
    <t>64048_PWD_HBSS_int5_ex740_12_7_d1_f0_39</t>
  </si>
  <si>
    <t>64048_PWD_HBSS_int5_ex740_12_7_d1_f0_4</t>
  </si>
  <si>
    <t>64048_PWD_HBSS_int5_ex740_12_7_d1_f0_41</t>
  </si>
  <si>
    <t>64048_PWD_HBSS_int5_ex740_12_7_d1_f0_42</t>
  </si>
  <si>
    <t>64048_PWD_HBSS_int5_ex740_12_7_d1_f0_43</t>
  </si>
  <si>
    <t>64048_PWD_HBSS_int5_ex740_12_7_d1_f0_47</t>
  </si>
  <si>
    <t>64048_PWD_HBSS_int5_ex740_12_7_d1_f0_5</t>
  </si>
  <si>
    <t>64048_PWD_HBSS_int5_ex740_12_7_d1_f0_50</t>
  </si>
  <si>
    <t>64048_PWD_HBSS_int5_ex740_12_7_d1_f0_52</t>
  </si>
  <si>
    <t>64048_PWD_HBSS_int5_ex740_12_7_d1_f0_54</t>
  </si>
  <si>
    <t>64048_PWD_HBSS_int5_ex740_12_7_d1_f0_55</t>
  </si>
  <si>
    <t>64048_PWD_HBSS_int5_ex740_12_7_d1_f0_56</t>
  </si>
  <si>
    <t>64048_PWD_HBSS_int5_ex740_12_7_d1_f0_58</t>
  </si>
  <si>
    <t>64048_PWD_HBSS_int5_ex740_12_7_d1_f0_6</t>
  </si>
  <si>
    <t>64048_PWD_HBSS_int5_ex740_12_7_d1_f0_60</t>
  </si>
  <si>
    <t>64048_PWD_HBSS_int5_ex740_12_7_d1_f0_62</t>
  </si>
  <si>
    <t>64048_PWD_HBSS_int5_ex740_12_7_d1_f0_63</t>
  </si>
  <si>
    <t>64048_PWD_HBSS_int5_ex740_12_7_d1_f0_64</t>
  </si>
  <si>
    <t>64048_PWD_HBSS_int5_ex740_12_7_d1_f0_65</t>
  </si>
  <si>
    <t>64048_PWD_HBSS_int5_ex740_12_7_d1_f0_66</t>
  </si>
  <si>
    <t>64048_PWD_HBSS_int5_ex740_12_7_d1_f0_67</t>
  </si>
  <si>
    <t>64048_PWD_HBSS_int5_ex740_12_7_d1_f0_7</t>
  </si>
  <si>
    <t>64048_PWD_HBSS_int5_ex740_12_7_d1_f0_71</t>
  </si>
  <si>
    <t>64048_PWD_HBSS_int5_ex740_12_7_d1_f0_72</t>
  </si>
  <si>
    <t>64048_PWD_HBSS_int5_ex740_12_7_d1_f0_77</t>
  </si>
  <si>
    <t>64048_PWD_HBSS_int5_ex740_12_7_d1_f0_8</t>
  </si>
  <si>
    <t>64048_PWD_HBSS_int5_ex740_12_7_d1_f0_81</t>
  </si>
  <si>
    <t>64048_PWD_HBSS_int5_ex740_12_7_d1_f0_82</t>
  </si>
  <si>
    <t>64048_PWD_HBSS_int5_ex740_12_7_d1_f0_83</t>
  </si>
  <si>
    <t>64048_PWD_HBSS_int5_ex740_12_7_d1_f0_85</t>
  </si>
  <si>
    <t>64048_PWD_HBSS_int5_ex740_12_7_d1_f0_87</t>
  </si>
  <si>
    <t>64048_PWD_HBSS_int5_ex740_12_7_d1_f0_89</t>
  </si>
  <si>
    <t>64048_PWD_HBSS_int5_ex740_12_7_d1_f0_90</t>
  </si>
  <si>
    <t>64048_PWD_HBSS_int5_ex740_12_7_d1_f0_91</t>
  </si>
  <si>
    <t>64048_PWD_HBSS_int5_ex740_12_7_d1_f0_92</t>
  </si>
  <si>
    <t>64048_PWD_HBSS_int5_ex740_12_7_d1_f0_93</t>
  </si>
  <si>
    <t>64048_PWD_HBSS_int5_ex740_12_7_d1_f0_94</t>
  </si>
  <si>
    <t>64050_PWD_HBSS_int5_ex740_2_0_d1_f0_13</t>
  </si>
  <si>
    <t>64050_PWD_HBSS_int5_ex740_2_0_d1_f0_14</t>
  </si>
  <si>
    <t>64050_PWD_HBSS_int5_ex740_2_0_d1_f0_19</t>
  </si>
  <si>
    <t>64050_PWD_HBSS_int5_ex740_2_0_d1_f0_2</t>
  </si>
  <si>
    <t>64050_PWD_HBSS_int5_ex740_2_0_d1_f0_20</t>
  </si>
  <si>
    <t>64050_PWD_HBSS_int5_ex740_2_0_d1_f0_21</t>
  </si>
  <si>
    <t>64050_PWD_HBSS_int5_ex740_2_0_d1_f0_24</t>
  </si>
  <si>
    <t>64050_PWD_HBSS_int5_ex740_2_0_d1_f0_26</t>
  </si>
  <si>
    <t>64050_PWD_HBSS_int5_ex740_2_0_d1_f0_27</t>
  </si>
  <si>
    <t>64050_PWD_HBSS_int5_ex740_2_0_d1_f0_28</t>
  </si>
  <si>
    <t>64050_PWD_HBSS_int5_ex740_2_0_d1_f0_29</t>
  </si>
  <si>
    <t>64050_PWD_HBSS_int5_ex740_2_0_d1_f0_3</t>
  </si>
  <si>
    <t>64050_PWD_HBSS_int5_ex740_2_0_d1_f0_30</t>
  </si>
  <si>
    <t>64050_PWD_HBSS_int5_ex740_2_0_d1_f0_32</t>
  </si>
  <si>
    <t>64050_PWD_HBSS_int5_ex740_2_0_d1_f0_33</t>
  </si>
  <si>
    <t>64050_PWD_HBSS_int5_ex740_2_0_d1_f0_35</t>
  </si>
  <si>
    <t>64050_PWD_HBSS_int5_ex740_2_0_d1_f0_36</t>
  </si>
  <si>
    <t>64050_PWD_HBSS_int5_ex740_2_0_d1_f0_37</t>
  </si>
  <si>
    <t>64050_PWD_HBSS_int5_ex740_2_0_d1_f0_38</t>
  </si>
  <si>
    <t>64050_PWD_HBSS_int5_ex740_2_0_d1_f0_4</t>
  </si>
  <si>
    <t>64050_PWD_HBSS_int5_ex740_2_0_d1_f0_40</t>
  </si>
  <si>
    <t>64050_PWD_HBSS_int5_ex740_2_0_d1_f0_41</t>
  </si>
  <si>
    <t>64050_PWD_HBSS_int5_ex740_2_0_d1_f0_43</t>
  </si>
  <si>
    <t>64050_PWD_HBSS_int5_ex740_2_0_d1_f0_44</t>
  </si>
  <si>
    <t>64050_PWD_HBSS_int5_ex740_2_0_d1_f0_45</t>
  </si>
  <si>
    <t>64050_PWD_HBSS_int5_ex740_2_0_d1_f0_46</t>
  </si>
  <si>
    <t>64050_PWD_HBSS_int5_ex740_2_0_d1_f0_47</t>
  </si>
  <si>
    <t>64050_PWD_HBSS_int5_ex740_2_0_d1_f0_48</t>
  </si>
  <si>
    <t>64050_PWD_HBSS_int5_ex740_2_0_d1_f0_6</t>
  </si>
  <si>
    <t>64050_PWD_HBSS_int5_ex740_2_0_d1_f0_7</t>
  </si>
  <si>
    <t>64050_PWD_HBSS_int5_ex740_3_3_d1_f0_11</t>
  </si>
  <si>
    <t>64050_PWD_HBSS_int5_ex740_3_3_d1_f0_12</t>
  </si>
  <si>
    <t>64050_PWD_HBSS_int5_ex740_3_3_d1_f0_13</t>
  </si>
  <si>
    <t>64050_PWD_HBSS_int5_ex740_3_3_d1_f0_14</t>
  </si>
  <si>
    <t>64050_PWD_HBSS_int5_ex740_3_3_d1_f0_15</t>
  </si>
  <si>
    <t>64050_PWD_HBSS_int5_ex740_3_3_d1_f0_16</t>
  </si>
  <si>
    <t>64050_PWD_HBSS_int5_ex740_3_3_d1_f0_18</t>
  </si>
  <si>
    <t>64050_PWD_HBSS_int5_ex740_3_3_d1_f0_19</t>
  </si>
  <si>
    <t>64050_PWD_HBSS_int5_ex740_3_3_d1_f0_20</t>
  </si>
  <si>
    <t>64050_PWD_HBSS_int5_ex740_3_3_d1_f0_21</t>
  </si>
  <si>
    <t>64050_PWD_HBSS_int5_ex740_3_3_d1_f0_22</t>
  </si>
  <si>
    <t>64050_PWD_HBSS_int5_ex740_3_3_d1_f0_24</t>
  </si>
  <si>
    <t>64050_PWD_HBSS_int5_ex740_3_3_d1_f0_27</t>
  </si>
  <si>
    <t>64050_PWD_HBSS_int5_ex740_3_3_d1_f0_3</t>
  </si>
  <si>
    <t>64050_PWD_HBSS_int5_ex740_3_3_d1_f0_35</t>
  </si>
  <si>
    <t>64050_PWD_HBSS_int5_ex740_3_3_d1_f0_36</t>
  </si>
  <si>
    <t>64050_PWD_HBSS_int5_ex740_3_3_d1_f0_37</t>
  </si>
  <si>
    <t>64050_PWD_HBSS_int5_ex740_3_3_d1_f0_38</t>
  </si>
  <si>
    <t>64050_PWD_HBSS_int5_ex740_3_3_d1_f0_39</t>
  </si>
  <si>
    <t>64050_PWD_HBSS_int5_ex740_3_3_d1_f0_41</t>
  </si>
  <si>
    <t>64050_PWD_HBSS_int5_ex740_3_3_d1_f0_42</t>
  </si>
  <si>
    <t>64050_PWD_HBSS_int5_ex740_3_3_d1_f0_6</t>
  </si>
  <si>
    <t>64050_PWD_HBSS_int5_ex740_3_3_d1_f0_7</t>
  </si>
  <si>
    <t>64050_PWD_HBSS_int5_ex740_3_4_d1_f0_10</t>
  </si>
  <si>
    <t>64050_PWD_HBSS_int5_ex740_3_4_d1_f0_11</t>
  </si>
  <si>
    <t>64050_PWD_HBSS_int5_ex740_3_4_d1_f0_15</t>
  </si>
  <si>
    <t>64050_PWD_HBSS_int5_ex740_3_4_d1_f0_16</t>
  </si>
  <si>
    <t>64050_PWD_HBSS_int5_ex740_3_4_d1_f0_17</t>
  </si>
  <si>
    <t>64050_PWD_HBSS_int5_ex740_3_4_d1_f0_18</t>
  </si>
  <si>
    <t>64050_PWD_HBSS_int5_ex740_3_4_d1_f0_2</t>
  </si>
  <si>
    <t>64050_PWD_HBSS_int5_ex740_3_4_d1_f0_21</t>
  </si>
  <si>
    <t>64050_PWD_HBSS_int5_ex740_3_4_d1_f0_22</t>
  </si>
  <si>
    <t>64050_PWD_HBSS_int5_ex740_3_4_d1_f0_23</t>
  </si>
  <si>
    <t>64050_PWD_HBSS_int5_ex740_3_4_d1_f0_26</t>
  </si>
  <si>
    <t>64050_PWD_HBSS_int5_ex740_3_4_d1_f0_27</t>
  </si>
  <si>
    <t>64050_PWD_HBSS_int5_ex740_3_4_d1_f0_28</t>
  </si>
  <si>
    <t>64050_PWD_HBSS_int5_ex740_3_4_d1_f0_29</t>
  </si>
  <si>
    <t>64050_PWD_HBSS_int5_ex740_3_4_d1_f0_3</t>
  </si>
  <si>
    <t>64050_PWD_HBSS_int5_ex740_3_4_d1_f0_30</t>
  </si>
  <si>
    <t>64050_PWD_HBSS_int5_ex740_3_4_d1_f0_35</t>
  </si>
  <si>
    <t>64050_PWD_HBSS_int5_ex740_3_4_d1_f0_36</t>
  </si>
  <si>
    <t>64050_PWD_HBSS_int5_ex740_3_4_d1_f0_37</t>
  </si>
  <si>
    <t>64050_PWD_HBSS_int5_ex740_3_4_d1_f0_38</t>
  </si>
  <si>
    <t>64050_PWD_HBSS_int5_ex740_3_4_d1_f0_40</t>
  </si>
  <si>
    <t>64050_PWD_HBSS_int5_ex740_3_4_d1_f0_41</t>
  </si>
  <si>
    <t>64050_PWD_HBSS_int5_ex740_3_4_d1_f0_44</t>
  </si>
  <si>
    <t>64050_PWD_HBSS_int5_ex740_3_4_d1_f0_45</t>
  </si>
  <si>
    <t>64050_PWD_HBSS_int5_ex740_3_4_d1_f0_50</t>
  </si>
  <si>
    <t>64050_PWD_HBSS_int5_ex740_3_4_d1_f0_6</t>
  </si>
  <si>
    <t>64050_PWD_HBSS_int5_ex740_3_4_d1_f0_8</t>
  </si>
  <si>
    <t>64050_PWD_HBSS_int5_ex740_3_4_d1_f0_9</t>
  </si>
  <si>
    <t>64050_PWD_HBSS_int5_ex740_4_10_d1_f0_1</t>
  </si>
  <si>
    <t>64050_PWD_HBSS_int5_ex740_4_10_d1_f0_10</t>
  </si>
  <si>
    <t>64050_PWD_HBSS_int5_ex740_4_10_d1_f0_13</t>
  </si>
  <si>
    <t>64050_PWD_HBSS_int5_ex740_4_10_d1_f0_2</t>
  </si>
  <si>
    <t>64050_PWD_HBSS_int5_ex740_4_10_d1_f0_20</t>
  </si>
  <si>
    <t>64050_PWD_HBSS_int5_ex740_4_10_d1_f0_22</t>
  </si>
  <si>
    <t>64050_PWD_HBSS_int5_ex740_4_10_d1_f0_23</t>
  </si>
  <si>
    <t>64050_PWD_HBSS_int5_ex740_4_10_d1_f0_26</t>
  </si>
  <si>
    <t>64050_PWD_HBSS_int5_ex740_4_10_d1_f0_27</t>
  </si>
  <si>
    <t>64050_PWD_HBSS_int5_ex740_4_10_d1_f0_29</t>
  </si>
  <si>
    <t>64050_PWD_HBSS_int5_ex740_4_10_d1_f0_33</t>
  </si>
  <si>
    <t>64050_PWD_HBSS_int5_ex740_4_10_d1_f0_35</t>
  </si>
  <si>
    <t>64050_PWD_HBSS_int5_ex740_4_10_d1_f0_36</t>
  </si>
  <si>
    <t>64050_PWD_HBSS_int5_ex740_4_10_d1_f0_39</t>
  </si>
  <si>
    <t>64050_PWD_HBSS_int5_ex740_4_10_d1_f0_4</t>
  </si>
  <si>
    <t>64050_PWD_HBSS_int5_ex740_4_10_d1_f0_40</t>
  </si>
  <si>
    <t>64050_PWD_HBSS_int5_ex740_4_10_d1_f0_41</t>
  </si>
  <si>
    <t>64050_PWD_HBSS_int5_ex740_4_10_d1_f0_42</t>
  </si>
  <si>
    <t>64050_PWD_HBSS_int5_ex740_4_10_d1_f0_43</t>
  </si>
  <si>
    <t>64050_PWD_HBSS_int5_ex740_4_10_d1_f0_44</t>
  </si>
  <si>
    <t>64050_PWD_HBSS_int5_ex740_4_10_d1_f0_45</t>
  </si>
  <si>
    <t>64050_PWD_HBSS_int5_ex740_4_10_d1_f0_46</t>
  </si>
  <si>
    <t>64050_PWD_HBSS_int5_ex740_4_10_d1_f0_47</t>
  </si>
  <si>
    <t>64050_PWD_HBSS_int5_ex740_4_10_d1_f0_49</t>
  </si>
  <si>
    <t>64050_PWD_HBSS_int5_ex740_4_10_d1_f0_5</t>
  </si>
  <si>
    <t>64050_PWD_HBSS_int5_ex740_4_10_d1_f0_51</t>
  </si>
  <si>
    <t>64050_PWD_HBSS_int5_ex740_4_10_d1_f0_53</t>
  </si>
  <si>
    <t>64050_PWD_HBSS_int5_ex740_4_10_d1_f0_54</t>
  </si>
  <si>
    <t>64050_PWD_HBSS_int5_ex740_4_10_d1_f0_56</t>
  </si>
  <si>
    <t>64050_PWD_HBSS_int5_ex740_4_10_d1_f0_57</t>
  </si>
  <si>
    <t>64050_PWD_HBSS_int5_ex740_4_10_d1_f0_6</t>
  </si>
  <si>
    <t>64050_PWD_HBSS_int5_ex740_4_10_d1_f0_8</t>
  </si>
  <si>
    <t>64050_PWD_HBSS_int5_ex740_4_10_d1_f0_9</t>
  </si>
  <si>
    <t>64050_PWD_HBSS_int5_ex740_4_14_d1_f0_11</t>
  </si>
  <si>
    <t>64050_PWD_HBSS_int5_ex740_4_14_d1_f0_12</t>
  </si>
  <si>
    <t>64050_PWD_HBSS_int5_ex740_4_14_d1_f0_13</t>
  </si>
  <si>
    <t>64050_PWD_HBSS_int5_ex740_4_14_d1_f0_14</t>
  </si>
  <si>
    <t>64050_PWD_HBSS_int5_ex740_4_14_d1_f0_18</t>
  </si>
  <si>
    <t>64050_PWD_HBSS_int5_ex740_4_14_d1_f0_20</t>
  </si>
  <si>
    <t>64050_PWD_HBSS_int5_ex740_4_14_d1_f0_21</t>
  </si>
  <si>
    <t>64050_PWD_HBSS_int5_ex740_4_14_d1_f0_22</t>
  </si>
  <si>
    <t>64050_PWD_HBSS_int5_ex740_4_14_d1_f0_23</t>
  </si>
  <si>
    <t>64050_PWD_HBSS_int5_ex740_4_14_d1_f0_24</t>
  </si>
  <si>
    <t>64050_PWD_HBSS_int5_ex740_4_14_d1_f0_25</t>
  </si>
  <si>
    <t>64050_PWD_HBSS_int5_ex740_4_14_d1_f0_27</t>
  </si>
  <si>
    <t>64050_PWD_HBSS_int5_ex740_4_14_d1_f0_28</t>
  </si>
  <si>
    <t>64050_PWD_HBSS_int5_ex740_4_14_d1_f0_29</t>
  </si>
  <si>
    <t>64050_PWD_HBSS_int5_ex740_4_14_d1_f0_3</t>
  </si>
  <si>
    <t>64050_PWD_HBSS_int5_ex740_4_14_d1_f0_30</t>
  </si>
  <si>
    <t>64050_PWD_HBSS_int5_ex740_4_14_d1_f0_31</t>
  </si>
  <si>
    <t>64050_PWD_HBSS_int5_ex740_4_14_d1_f0_32</t>
  </si>
  <si>
    <t>64050_PWD_HBSS_int5_ex740_4_14_d1_f0_33</t>
  </si>
  <si>
    <t>64050_PWD_HBSS_int5_ex740_4_14_d1_f0_36</t>
  </si>
  <si>
    <t>64050_PWD_HBSS_int5_ex740_4_14_d1_f0_38</t>
  </si>
  <si>
    <t>64050_PWD_HBSS_int5_ex740_4_14_d1_f0_39</t>
  </si>
  <si>
    <t>64050_PWD_HBSS_int5_ex740_4_14_d1_f0_40</t>
  </si>
  <si>
    <t>64050_PWD_HBSS_int5_ex740_4_14_d1_f0_44</t>
  </si>
  <si>
    <t>64050_PWD_HBSS_int5_ex740_4_14_d1_f0_48</t>
  </si>
  <si>
    <t>64050_PWD_HBSS_int5_ex740_4_14_d1_f0_5</t>
  </si>
  <si>
    <t>64050_PWD_HBSS_int5_ex740_4_14_d1_f0_53</t>
  </si>
  <si>
    <t>64050_PWD_HBSS_int5_ex740_4_14_d1_f0_56</t>
  </si>
  <si>
    <t>64050_PWD_HBSS_int5_ex740_4_14_d1_f0_58</t>
  </si>
  <si>
    <t>64050_PWD_HBSS_int5_ex740_4_14_d1_f0_59</t>
  </si>
  <si>
    <t>64050_PWD_HBSS_int5_ex740_4_14_d1_f0_61</t>
  </si>
  <si>
    <t>64050_PWD_HBSS_int5_ex740_4_14_d1_f0_62</t>
  </si>
  <si>
    <t>64050_PWD_HBSS_int5_ex740_4_14_d1_f0_7</t>
  </si>
  <si>
    <t>64050_PWD_HBSS_int5_ex740_4_14_d1_f0_8</t>
  </si>
  <si>
    <t>64050_PWD_HBSS_int5_ex740_5_4_d1_f0_10</t>
  </si>
  <si>
    <t>64050_PWD_HBSS_int5_ex740_5_4_d1_f0_11</t>
  </si>
  <si>
    <t>64050_PWD_HBSS_int5_ex740_5_4_d1_f0_12</t>
  </si>
  <si>
    <t>64050_PWD_HBSS_int5_ex740_5_4_d1_f0_13</t>
  </si>
  <si>
    <t>64050_PWD_HBSS_int5_ex740_5_4_d1_f0_14</t>
  </si>
  <si>
    <t>64050_PWD_HBSS_int5_ex740_5_4_d1_f0_15</t>
  </si>
  <si>
    <t>64050_PWD_HBSS_int5_ex740_5_4_d1_f0_16</t>
  </si>
  <si>
    <t>64050_PWD_HBSS_int5_ex740_5_4_d1_f0_18</t>
  </si>
  <si>
    <t>64050_PWD_HBSS_int5_ex740_5_4_d1_f0_19</t>
  </si>
  <si>
    <t>64050_PWD_HBSS_int5_ex740_5_4_d1_f0_20</t>
  </si>
  <si>
    <t>64050_PWD_HBSS_int5_ex740_5_4_d1_f0_23</t>
  </si>
  <si>
    <t>64050_PWD_HBSS_int5_ex740_5_4_d1_f0_24</t>
  </si>
  <si>
    <t>64050_PWD_HBSS_int5_ex740_5_4_d1_f0_26</t>
  </si>
  <si>
    <t>64050_PWD_HBSS_int5_ex740_5_4_d1_f0_27</t>
  </si>
  <si>
    <t>64050_PWD_HBSS_int5_ex740_5_4_d1_f0_29</t>
  </si>
  <si>
    <t>64050_PWD_HBSS_int5_ex740_5_4_d1_f0_3</t>
  </si>
  <si>
    <t>64050_PWD_HBSS_int5_ex740_5_4_d1_f0_30</t>
  </si>
  <si>
    <t>64050_PWD_HBSS_int5_ex740_5_4_d1_f0_31</t>
  </si>
  <si>
    <t>64050_PWD_HBSS_int5_ex740_5_4_d1_f0_32</t>
  </si>
  <si>
    <t>64050_PWD_HBSS_int5_ex740_5_4_d1_f0_33</t>
  </si>
  <si>
    <t>64050_PWD_HBSS_int5_ex740_5_4_d1_f0_4</t>
  </si>
  <si>
    <t>64050_PWD_HBSS_int5_ex740_5_4_d1_f0_5</t>
  </si>
  <si>
    <t>64050_PWD_HBSS_int5_ex740_5_4_d1_f0_6</t>
  </si>
  <si>
    <t>64050_PWD_HBSS_int5_ex740_5_4_d1_f0_7</t>
  </si>
  <si>
    <t>64050_PWD_HBSS_int5_ex740_5_4_d1_f0_8</t>
  </si>
  <si>
    <t>64050_PWD_HBSS_int5_ex740_5_4_d1_f0_9</t>
  </si>
  <si>
    <t>64050_PWD_HBSS_int5_ex740_8_2_d1_f0_1</t>
  </si>
  <si>
    <t>64050_PWD_HBSS_int5_ex740_8_2_d1_f0_10</t>
  </si>
  <si>
    <t>64050_PWD_HBSS_int5_ex740_8_2_d1_f0_11</t>
  </si>
  <si>
    <t>64050_PWD_HBSS_int5_ex740_8_2_d1_f0_14</t>
  </si>
  <si>
    <t>64050_PWD_HBSS_int5_ex740_8_2_d1_f0_15</t>
  </si>
  <si>
    <t>64050_PWD_HBSS_int5_ex740_8_2_d1_f0_16</t>
  </si>
  <si>
    <t>64050_PWD_HBSS_int5_ex740_8_2_d1_f0_17</t>
  </si>
  <si>
    <t>64050_PWD_HBSS_int5_ex740_8_2_d1_f0_19</t>
  </si>
  <si>
    <t>64050_PWD_HBSS_int5_ex740_8_2_d1_f0_2</t>
  </si>
  <si>
    <t>64050_PWD_HBSS_int5_ex740_8_2_d1_f0_21</t>
  </si>
  <si>
    <t>64050_PWD_HBSS_int5_ex740_8_2_d1_f0_27</t>
  </si>
  <si>
    <t>64050_PWD_HBSS_int5_ex740_8_2_d1_f0_3</t>
  </si>
  <si>
    <t>64050_PWD_HBSS_int5_ex740_8_2_d1_f0_35</t>
  </si>
  <si>
    <t>64050_PWD_HBSS_int5_ex740_8_2_d1_f0_37</t>
  </si>
  <si>
    <t>64050_PWD_HBSS_int5_ex740_8_2_d1_f0_38</t>
  </si>
  <si>
    <t>64050_PWD_HBSS_int5_ex740_8_2_d1_f0_39</t>
  </si>
  <si>
    <t>64050_PWD_HBSS_int5_ex740_8_2_d1_f0_4</t>
  </si>
  <si>
    <t>64050_PWD_HBSS_int5_ex740_8_2_d1_f0_41</t>
  </si>
  <si>
    <t>64050_PWD_HBSS_int5_ex740_8_2_d1_f0_42</t>
  </si>
  <si>
    <t>64050_PWD_HBSS_int5_ex740_8_2_d1_f0_44</t>
  </si>
  <si>
    <t>64050_PWD_HBSS_int5_ex740_8_2_d1_f0_47</t>
  </si>
  <si>
    <t>64050_PWD_HBSS_int5_ex740_8_2_d1_f0_49</t>
  </si>
  <si>
    <t>64050_PWD_HBSS_int5_ex740_8_2_d1_f0_5</t>
  </si>
  <si>
    <t>64050_PWD_HBSS_int5_ex740_8_2_d1_f0_50</t>
  </si>
  <si>
    <t>64050_PWD_HBSS_int5_ex740_8_2_d1_f0_51</t>
  </si>
  <si>
    <t>64050_PWD_HBSS_int5_ex740_8_2_d1_f0_53</t>
  </si>
  <si>
    <t>64050_PWD_HBSS_int5_ex740_8_2_d1_f0_54</t>
  </si>
  <si>
    <t>64050_PWD_HBSS_int5_ex740_8_2_d1_f0_55</t>
  </si>
  <si>
    <t>64050_PWD_HBSS_int5_ex740_8_2_d1_f0_56</t>
  </si>
  <si>
    <t>64050_PWD_HBSS_int5_ex740_8_2_d1_f0_57</t>
  </si>
  <si>
    <t>64050_PWD_HBSS_int5_ex740_8_2_d1_f0_59</t>
  </si>
  <si>
    <t>64050_PWD_HBSS_int5_ex740_8_2_d1_f0_60</t>
  </si>
  <si>
    <t>64050_PWD_HBSS_int5_ex740_8_2_d1_f0_61</t>
  </si>
  <si>
    <t>64050_PWD_HBSS_int5_ex740_8_2_d1_f0_62</t>
  </si>
  <si>
    <t>64050_PWD_HBSS_int5_ex740_8_2_d1_f0_65</t>
  </si>
  <si>
    <t>64050_PWD_HBSS_int5_ex740_8_2_d1_f0_67</t>
  </si>
  <si>
    <t>64050_PWD_HBSS_int5_ex740_8_2_d1_f0_7</t>
  </si>
  <si>
    <t>64050_PWD_HBSS_int5_ex740_8_2_d1_f0_70</t>
  </si>
  <si>
    <t>64050_PWD_HBSS_int5_ex740_8_2_d1_f0_71</t>
  </si>
  <si>
    <t>64050_PWD_HBSS_int5_ex740_8_2_d1_f0_72</t>
  </si>
  <si>
    <t>64050_PWD_HBSS_int5_ex740_8_2_d1_f0_73</t>
  </si>
  <si>
    <t>64050_PWD_HBSS_int5_ex740_8_2_d1_f0_9</t>
  </si>
  <si>
    <t>64050_PWD_HBSS_int5_ex740_8_5_d1_f0_11</t>
  </si>
  <si>
    <t>64050_PWD_HBSS_int5_ex740_8_5_d1_f0_13</t>
  </si>
  <si>
    <t>64050_PWD_HBSS_int5_ex740_8_5_d1_f0_15</t>
  </si>
  <si>
    <t>64050_PWD_HBSS_int5_ex740_8_5_d1_f0_16</t>
  </si>
  <si>
    <t>64050_PWD_HBSS_int5_ex740_8_5_d1_f0_18</t>
  </si>
  <si>
    <t>64050_PWD_HBSS_int5_ex740_8_5_d1_f0_20</t>
  </si>
  <si>
    <t>64050_PWD_HBSS_int5_ex740_8_5_d1_f0_22</t>
  </si>
  <si>
    <t>64050_PWD_HBSS_int5_ex740_8_5_d1_f0_23</t>
  </si>
  <si>
    <t>64050_PWD_HBSS_int5_ex740_8_5_d1_f0_24</t>
  </si>
  <si>
    <t>64050_PWD_HBSS_int5_ex740_8_5_d1_f0_27</t>
  </si>
  <si>
    <t>64050_PWD_HBSS_int5_ex740_8_5_d1_f0_30</t>
  </si>
  <si>
    <t>64050_PWD_HBSS_int5_ex740_8_5_d1_f0_31</t>
  </si>
  <si>
    <t>64050_PWD_HBSS_int5_ex740_8_5_d1_f0_33</t>
  </si>
  <si>
    <t>64050_PWD_HBSS_int5_ex740_8_5_d1_f0_34</t>
  </si>
  <si>
    <t>64050_PWD_HBSS_int5_ex740_8_5_d1_f0_35</t>
  </si>
  <si>
    <t>64050_PWD_HBSS_int5_ex740_8_5_d1_f0_36</t>
  </si>
  <si>
    <t>64050_PWD_HBSS_int5_ex740_8_5_d1_f0_37</t>
  </si>
  <si>
    <t>64050_PWD_HBSS_int5_ex740_8_5_d1_f0_39</t>
  </si>
  <si>
    <t>64050_PWD_HBSS_int5_ex740_8_5_d1_f0_40</t>
  </si>
  <si>
    <t>64050_PWD_HBSS_int5_ex740_8_5_d1_f0_41</t>
  </si>
  <si>
    <t>64050_PWD_HBSS_int5_ex740_8_5_d1_f0_43</t>
  </si>
  <si>
    <t>64050_PWD_HBSS_int5_ex740_8_5_d1_f0_44</t>
  </si>
  <si>
    <t>64050_PWD_HBSS_int5_ex740_8_5_d1_f0_47</t>
  </si>
  <si>
    <t>64050_PWD_HBSS_int5_ex740_8_5_d1_f0_49</t>
  </si>
  <si>
    <t>64050_PWD_HBSS_int5_ex740_8_5_d1_f0_50</t>
  </si>
  <si>
    <t>64050_PWD_HBSS_int5_ex740_8_5_d1_f0_52</t>
  </si>
  <si>
    <t>64050_PWD_HBSS_int5_ex740_8_5_d1_f0_53</t>
  </si>
  <si>
    <t>64050_PWD_HBSS_int5_ex740_8_5_d1_f0_6</t>
  </si>
  <si>
    <t>64050_PWD_HBSS_int5_ex740_8_5_d1_f0_60</t>
  </si>
  <si>
    <t>64050_PWD_HBSS_int5_ex740_8_5_d1_f0_62</t>
  </si>
  <si>
    <t>64050_PWD_HBSS_int5_ex740_8_5_d1_f0_66</t>
  </si>
  <si>
    <t>64050_PWD_HBSS_int5_ex740_8_5_d1_f0_67</t>
  </si>
  <si>
    <t>64050_PWD_HBSS_int5_ex740_8_5_d1_f0_68</t>
  </si>
  <si>
    <t>64050_PWD_HBSS_int5_ex740_8_5_d1_f0_69</t>
  </si>
  <si>
    <t>64050_PWD_HBSS_int5_ex740_8_5_d1_f0_7</t>
  </si>
  <si>
    <t>64050_PWD_HBSS_int5_ex740_8_5_d1_f0_70</t>
  </si>
  <si>
    <t>64050_PWD_HBSS_int5_ex740_9_0_d1_f0_1</t>
  </si>
  <si>
    <t>64050_PWD_HBSS_int5_ex740_9_0_d1_f0_10</t>
  </si>
  <si>
    <t>64050_PWD_HBSS_int5_ex740_9_0_d1_f0_11</t>
  </si>
  <si>
    <t>64050_PWD_HBSS_int5_ex740_9_0_d1_f0_12</t>
  </si>
  <si>
    <t>64050_PWD_HBSS_int5_ex740_9_0_d1_f0_18</t>
  </si>
  <si>
    <t>64050_PWD_HBSS_int5_ex740_9_0_d1_f0_19</t>
  </si>
  <si>
    <t>64050_PWD_HBSS_int5_ex740_9_0_d1_f0_2</t>
  </si>
  <si>
    <t>64050_PWD_HBSS_int5_ex740_9_0_d1_f0_21</t>
  </si>
  <si>
    <t>64050_PWD_HBSS_int5_ex740_9_0_d1_f0_22</t>
  </si>
  <si>
    <t>64050_PWD_HBSS_int5_ex740_9_0_d1_f0_24</t>
  </si>
  <si>
    <t>64050_PWD_HBSS_int5_ex740_9_0_d1_f0_25</t>
  </si>
  <si>
    <t>64050_PWD_HBSS_int5_ex740_9_0_d1_f0_26</t>
  </si>
  <si>
    <t>64050_PWD_HBSS_int5_ex740_9_0_d1_f0_27</t>
  </si>
  <si>
    <t>64050_PWD_HBSS_int5_ex740_9_0_d1_f0_28</t>
  </si>
  <si>
    <t>64050_PWD_HBSS_int5_ex740_9_0_d1_f0_29</t>
  </si>
  <si>
    <t>64050_PWD_HBSS_int5_ex740_9_0_d1_f0_30</t>
  </si>
  <si>
    <t>64050_PWD_HBSS_int5_ex740_9_0_d1_f0_31</t>
  </si>
  <si>
    <t>64050_PWD_HBSS_int5_ex740_9_0_d1_f0_35</t>
  </si>
  <si>
    <t>64050_PWD_HBSS_int5_ex740_9_0_d1_f0_36</t>
  </si>
  <si>
    <t>64050_PWD_HBSS_int5_ex740_9_0_d1_f0_37</t>
  </si>
  <si>
    <t>64050_PWD_HBSS_int5_ex740_9_0_d1_f0_38</t>
  </si>
  <si>
    <t>64050_PWD_HBSS_int5_ex740_9_0_d1_f0_39</t>
  </si>
  <si>
    <t>64050_PWD_HBSS_int5_ex740_9_0_d1_f0_4</t>
  </si>
  <si>
    <t>64050_PWD_HBSS_int5_ex740_9_0_d1_f0_40</t>
  </si>
  <si>
    <t>64050_PWD_HBSS_int5_ex740_9_0_d1_f0_44</t>
  </si>
  <si>
    <t>64050_PWD_HBSS_int5_ex740_9_0_d1_f0_45</t>
  </si>
  <si>
    <t>64050_PWD_HBSS_int5_ex740_9_0_d1_f0_46</t>
  </si>
  <si>
    <t>64050_PWD_HBSS_int5_ex740_9_0_d1_f0_47</t>
  </si>
  <si>
    <t>64050_PWD_HBSS_int5_ex740_9_0_d1_f0_48</t>
  </si>
  <si>
    <t>64050_PWD_HBSS_int5_ex740_9_0_d1_f0_49</t>
  </si>
  <si>
    <t>64050_PWD_HBSS_int5_ex740_9_0_d1_f0_5</t>
  </si>
  <si>
    <t>64050_PWD_HBSS_int5_ex740_9_0_d1_f0_53</t>
  </si>
  <si>
    <t>64050_PWD_HBSS_int5_ex740_9_0_d1_f0_54</t>
  </si>
  <si>
    <t>64050_PWD_HBSS_int5_ex740_9_0_d1_f0_56</t>
  </si>
  <si>
    <t>64050_PWD_HBSS_int5_ex740_9_0_d1_f0_57</t>
  </si>
  <si>
    <t>64050_PWD_HBSS_int5_ex740_9_0_d1_f0_58</t>
  </si>
  <si>
    <t>64050_PWD_HBSS_int5_ex740_9_0_d1_f0_59</t>
  </si>
  <si>
    <t>64050_PWD_HBSS_int5_ex740_9_0_d1_f0_62</t>
  </si>
  <si>
    <t>64050_PWD_HBSS_int5_ex740_9_0_d1_f0_63</t>
  </si>
  <si>
    <t>64050_PWD_HBSS_int5_ex740_9_0_d1_f0_64</t>
  </si>
  <si>
    <t>64050_PWD_HBSS_int5_ex740_9_0_d1_f0_66</t>
  </si>
  <si>
    <t>64050_PWD_HBSS_int5_ex740_9_0_d1_f0_68</t>
  </si>
  <si>
    <t>64050_PWD_HBSS_int5_ex740_9_0_d1_f0_69</t>
  </si>
  <si>
    <t>64050_PWD_HBSS_int5_ex740_9_0_d1_f0_7</t>
  </si>
  <si>
    <t>64050_PWD_HBSS_int5_ex740_9_0_d1_f0_70</t>
  </si>
  <si>
    <t>64050_PWD_HBSS_int5_ex740_9_0_d1_f0_76</t>
  </si>
  <si>
    <t>64050_PWD_HBSS_int5_ex740_9_0_d1_f0_79</t>
  </si>
  <si>
    <t>64050_PWD_HBSS_int5_ex740_9_0_d1_f0_8</t>
  </si>
  <si>
    <t>64050_PWD_HBSS_int5_ex740_9_0_d1_f0_80</t>
  </si>
  <si>
    <t>64050_PWD_HBSS_int5_ex740_9_0_d1_f0_82</t>
  </si>
  <si>
    <t>64050_PWD_HBSS_int5_ex740_9_0_d1_f0_84</t>
  </si>
  <si>
    <t>64050_PWD_HBSS_int5_ex740_9_0_d1_f0_85</t>
  </si>
  <si>
    <t>64050_PWD_HBSS_int5_ex740_9_0_d1_f0_87</t>
  </si>
  <si>
    <t>64049_PWD_HBSS_int5_ex740_3_4_d1_f0_12</t>
  </si>
  <si>
    <t>64049_PWD_HBSS_int5_ex740_3_4_d1_f0_13</t>
  </si>
  <si>
    <t>64049_PWD_HBSS_int5_ex740_3_4_d1_f0_16</t>
  </si>
  <si>
    <t>64049_PWD_HBSS_int5_ex740_3_4_d1_f0_17</t>
  </si>
  <si>
    <t>64049_PWD_HBSS_int5_ex740_3_4_d1_f0_18</t>
  </si>
  <si>
    <t>64049_PWD_HBSS_int5_ex740_3_4_d1_f0_21</t>
  </si>
  <si>
    <t>64049_PWD_HBSS_int5_ex740_3_4_d1_f0_22</t>
  </si>
  <si>
    <t>64049_PWD_HBSS_int5_ex740_3_4_d1_f0_23</t>
  </si>
  <si>
    <t>64049_PWD_HBSS_int5_ex740_3_4_d1_f0_24</t>
  </si>
  <si>
    <t>64049_PWD_HBSS_int5_ex740_3_4_d1_f0_25</t>
  </si>
  <si>
    <t>64049_PWD_HBSS_int5_ex740_3_4_d1_f0_26</t>
  </si>
  <si>
    <t>64049_PWD_HBSS_int5_ex740_3_4_d1_f0_27</t>
  </si>
  <si>
    <t>64049_PWD_HBSS_int5_ex740_3_4_d1_f0_28</t>
  </si>
  <si>
    <t>64049_PWD_HBSS_int5_ex740_3_4_d1_f0_29</t>
  </si>
  <si>
    <t>64049_PWD_HBSS_int5_ex740_3_4_d1_f0_31</t>
  </si>
  <si>
    <t>64049_PWD_HBSS_int5_ex740_3_4_d1_f0_32</t>
  </si>
  <si>
    <t>64049_PWD_HBSS_int5_ex740_3_4_d1_f0_33</t>
  </si>
  <si>
    <t>64049_PWD_HBSS_int5_ex740_3_4_d1_f0_34</t>
  </si>
  <si>
    <t>64049_PWD_HBSS_int5_ex740_3_4_d1_f0_35</t>
  </si>
  <si>
    <t>64049_PWD_HBSS_int5_ex740_3_4_d1_f0_36</t>
  </si>
  <si>
    <t>64049_PWD_HBSS_int5_ex740_3_4_d1_f0_39</t>
  </si>
  <si>
    <t>64049_PWD_HBSS_int5_ex740_3_4_d1_f0_4</t>
  </si>
  <si>
    <t>64049_PWD_HBSS_int5_ex740_3_4_d1_f0_40</t>
  </si>
  <si>
    <t>64049_PWD_HBSS_int5_ex740_3_4_d1_f0_41</t>
  </si>
  <si>
    <t>64049_PWD_HBSS_int5_ex740_3_4_d1_f0_45</t>
  </si>
  <si>
    <t>64049_PWD_HBSS_int5_ex740_3_4_d1_f0_46</t>
  </si>
  <si>
    <t>64049_PWD_HBSS_int5_ex740_3_7_d1_f0_1</t>
  </si>
  <si>
    <t>64049_PWD_HBSS_int5_ex740_3_7_d1_f0_12</t>
  </si>
  <si>
    <t>64049_PWD_HBSS_int5_ex740_3_7_d1_f0_16</t>
  </si>
  <si>
    <t>64049_PWD_HBSS_int5_ex740_3_7_d1_f0_19</t>
  </si>
  <si>
    <t>64049_PWD_HBSS_int5_ex740_3_7_d1_f0_21</t>
  </si>
  <si>
    <t>64049_PWD_HBSS_int5_ex740_3_7_d1_f0_22</t>
  </si>
  <si>
    <t>64049_PWD_HBSS_int5_ex740_3_7_d1_f0_23</t>
  </si>
  <si>
    <t>64049_PWD_HBSS_int5_ex740_3_7_d1_f0_24</t>
  </si>
  <si>
    <t>64049_PWD_HBSS_int5_ex740_3_7_d1_f0_25</t>
  </si>
  <si>
    <t>64049_PWD_HBSS_int5_ex740_3_7_d1_f0_26</t>
  </si>
  <si>
    <t>64049_PWD_HBSS_int5_ex740_3_7_d1_f0_28</t>
  </si>
  <si>
    <t>64049_PWD_HBSS_int5_ex740_3_7_d1_f0_29</t>
  </si>
  <si>
    <t>64049_PWD_HBSS_int5_ex740_3_7_d1_f0_30</t>
  </si>
  <si>
    <t>64049_PWD_HBSS_int5_ex740_3_7_d1_f0_31</t>
  </si>
  <si>
    <t>64049_PWD_HBSS_int5_ex740_3_7_d1_f0_33</t>
  </si>
  <si>
    <t>64049_PWD_HBSS_int5_ex740_3_7_d1_f0_34</t>
  </si>
  <si>
    <t>64049_PWD_HBSS_int5_ex740_3_7_d1_f0_35</t>
  </si>
  <si>
    <t>64049_PWD_HBSS_int5_ex740_3_7_d1_f0_36</t>
  </si>
  <si>
    <t>64049_PWD_HBSS_int5_ex740_3_7_d1_f0_39</t>
  </si>
  <si>
    <t>64049_PWD_HBSS_int5_ex740_3_7_d1_f0_4</t>
  </si>
  <si>
    <t>64049_PWD_HBSS_int5_ex740_3_7_d1_f0_41</t>
  </si>
  <si>
    <t>64049_PWD_HBSS_int5_ex740_3_7_d1_f0_42</t>
  </si>
  <si>
    <t>64049_PWD_HBSS_int5_ex740_3_7_d1_f0_43</t>
  </si>
  <si>
    <t>64049_PWD_HBSS_int5_ex740_3_7_d1_f0_46</t>
  </si>
  <si>
    <t>64049_PWD_HBSS_int5_ex740_3_7_d1_f0_47</t>
  </si>
  <si>
    <t>64049_PWD_HBSS_int5_ex740_3_7_d1_f0_48</t>
  </si>
  <si>
    <t>64049_PWD_HBSS_int5_ex740_3_7_d1_f0_49</t>
  </si>
  <si>
    <t>64049_PWD_HBSS_int5_ex740_3_7_d1_f0_6</t>
  </si>
  <si>
    <t>64049_PWD_HBSS_int5_ex740_3_7_d1_f0_7</t>
  </si>
  <si>
    <t>64049_PWD_HBSS_int5_ex740_3_7_d1_f0_8</t>
  </si>
  <si>
    <t>64049_PWD_HBSS_int5_ex740_3_14_d1_f0_1</t>
  </si>
  <si>
    <t>64049_PWD_HBSS_int5_ex740_3_14_d1_f0_10</t>
  </si>
  <si>
    <t>64049_PWD_HBSS_int5_ex740_3_14_d1_f0_11</t>
  </si>
  <si>
    <t>64049_PWD_HBSS_int5_ex740_3_14_d1_f0_12</t>
  </si>
  <si>
    <t>64049_PWD_HBSS_int5_ex740_3_14_d1_f0_13</t>
  </si>
  <si>
    <t>64049_PWD_HBSS_int5_ex740_3_14_d1_f0_14</t>
  </si>
  <si>
    <t>64049_PWD_HBSS_int5_ex740_3_14_d1_f0_17</t>
  </si>
  <si>
    <t>64049_PWD_HBSS_int5_ex740_3_14_d1_f0_18</t>
  </si>
  <si>
    <t>64049_PWD_HBSS_int5_ex740_3_14_d1_f0_2</t>
  </si>
  <si>
    <t>64049_PWD_HBSS_int5_ex740_3_14_d1_f0_26</t>
  </si>
  <si>
    <t>64049_PWD_HBSS_int5_ex740_3_14_d1_f0_28</t>
  </si>
  <si>
    <t>64049_PWD_HBSS_int5_ex740_3_14_d1_f0_29</t>
  </si>
  <si>
    <t>64049_PWD_HBSS_int5_ex740_3_14_d1_f0_30</t>
  </si>
  <si>
    <t>64049_PWD_HBSS_int5_ex740_3_14_d1_f0_31</t>
  </si>
  <si>
    <t>64049_PWD_HBSS_int5_ex740_3_14_d1_f0_32</t>
  </si>
  <si>
    <t>64049_PWD_HBSS_int5_ex740_3_14_d1_f0_34</t>
  </si>
  <si>
    <t>64049_PWD_HBSS_int5_ex740_3_14_d1_f0_39</t>
  </si>
  <si>
    <t>64049_PWD_HBSS_int5_ex740_3_14_d1_f0_4</t>
  </si>
  <si>
    <t>64049_PWD_HBSS_int5_ex740_3_14_d1_f0_40</t>
  </si>
  <si>
    <t>64049_PWD_HBSS_int5_ex740_3_14_d1_f0_41</t>
  </si>
  <si>
    <t>64049_PWD_HBSS_int5_ex740_3_14_d1_f0_42</t>
  </si>
  <si>
    <t>64049_PWD_HBSS_int5_ex740_3_14_d1_f0_43</t>
  </si>
  <si>
    <t>64049_PWD_HBSS_int5_ex740_3_14_d1_f0_5</t>
  </si>
  <si>
    <t>64049_PWD_HBSS_int5_ex740_3_14_d1_f0_7</t>
  </si>
  <si>
    <t>64049_PWD_HBSS_int5_ex740_3_14_d1_f0_9</t>
  </si>
  <si>
    <t>64049_PWD_HBSS_int5_ex740_4_0_d1_f0_10</t>
  </si>
  <si>
    <t>64049_PWD_HBSS_int5_ex740_4_0_d1_f0_12</t>
  </si>
  <si>
    <t>64049_PWD_HBSS_int5_ex740_4_0_d1_f0_13</t>
  </si>
  <si>
    <t>64049_PWD_HBSS_int5_ex740_4_0_d1_f0_14</t>
  </si>
  <si>
    <t>64049_PWD_HBSS_int5_ex740_4_0_d1_f0_15</t>
  </si>
  <si>
    <t>64049_PWD_HBSS_int5_ex740_4_0_d1_f0_16</t>
  </si>
  <si>
    <t>64049_PWD_HBSS_int5_ex740_4_0_d1_f0_17</t>
  </si>
  <si>
    <t>64049_PWD_HBSS_int5_ex740_4_0_d1_f0_18</t>
  </si>
  <si>
    <t>64049_PWD_HBSS_int5_ex740_4_0_d1_f0_19</t>
  </si>
  <si>
    <t>64049_PWD_HBSS_int5_ex740_4_0_d1_f0_2</t>
  </si>
  <si>
    <t>64049_PWD_HBSS_int5_ex740_4_0_d1_f0_20</t>
  </si>
  <si>
    <t>64049_PWD_HBSS_int5_ex740_4_0_d1_f0_21</t>
  </si>
  <si>
    <t>64049_PWD_HBSS_int5_ex740_4_0_d1_f0_22</t>
  </si>
  <si>
    <t>64049_PWD_HBSS_int5_ex740_4_0_d1_f0_24</t>
  </si>
  <si>
    <t>64049_PWD_HBSS_int5_ex740_4_0_d1_f0_25</t>
  </si>
  <si>
    <t>64049_PWD_HBSS_int5_ex740_4_0_d1_f0_26</t>
  </si>
  <si>
    <t>64049_PWD_HBSS_int5_ex740_4_0_d1_f0_27</t>
  </si>
  <si>
    <t>64049_PWD_HBSS_int5_ex740_4_0_d1_f0_28</t>
  </si>
  <si>
    <t>64049_PWD_HBSS_int5_ex740_4_0_d1_f0_29</t>
  </si>
  <si>
    <t>64049_PWD_HBSS_int5_ex740_4_0_d1_f0_3</t>
  </si>
  <si>
    <t>64049_PWD_HBSS_int5_ex740_4_0_d1_f0_30</t>
  </si>
  <si>
    <t>64049_PWD_HBSS_int5_ex740_4_0_d1_f0_31</t>
  </si>
  <si>
    <t>64049_PWD_HBSS_int5_ex740_4_0_d1_f0_32</t>
  </si>
  <si>
    <t>64049_PWD_HBSS_int5_ex740_4_0_d1_f0_33</t>
  </si>
  <si>
    <t>64049_PWD_HBSS_int5_ex740_4_0_d1_f0_35</t>
  </si>
  <si>
    <t>64049_PWD_HBSS_int5_ex740_4_0_d1_f0_36</t>
  </si>
  <si>
    <t>64049_PWD_HBSS_int5_ex740_4_0_d1_f0_38</t>
  </si>
  <si>
    <t>64049_PWD_HBSS_int5_ex740_4_0_d1_f0_39</t>
  </si>
  <si>
    <t>64049_PWD_HBSS_int5_ex740_4_0_d1_f0_4</t>
  </si>
  <si>
    <t>64049_PWD_HBSS_int5_ex740_4_0_d1_f0_41</t>
  </si>
  <si>
    <t>64049_PWD_HBSS_int5_ex740_4_0_d1_f0_42</t>
  </si>
  <si>
    <t>64049_PWD_HBSS_int5_ex740_4_0_d1_f0_44</t>
  </si>
  <si>
    <t>64049_PWD_HBSS_int5_ex740_4_0_d1_f0_45</t>
  </si>
  <si>
    <t>64049_PWD_HBSS_int5_ex740_4_0_d1_f0_46</t>
  </si>
  <si>
    <t>64049_PWD_HBSS_int5_ex740_4_0_d1_f0_47</t>
  </si>
  <si>
    <t>64049_PWD_HBSS_int5_ex740_4_0_d1_f0_5</t>
  </si>
  <si>
    <t>64049_PWD_HBSS_int5_ex740_4_0_d1_f0_6</t>
  </si>
  <si>
    <t>64049_PWD_HBSS_int5_ex740_4_0_d1_f0_8</t>
  </si>
  <si>
    <t>64049_PWD_HBSS_int5_ex740_4_0_d1_f0_9</t>
  </si>
  <si>
    <t>64049_PWD_HBSS_int5_ex740_4_11_d1_f0_10</t>
  </si>
  <si>
    <t>64049_PWD_HBSS_int5_ex740_4_11_d1_f0_13</t>
  </si>
  <si>
    <t>64049_PWD_HBSS_int5_ex740_4_11_d1_f0_14</t>
  </si>
  <si>
    <t>64049_PWD_HBSS_int5_ex740_4_11_d1_f0_16</t>
  </si>
  <si>
    <t>64049_PWD_HBSS_int5_ex740_4_11_d1_f0_17</t>
  </si>
  <si>
    <t>64049_PWD_HBSS_int5_ex740_4_11_d1_f0_18</t>
  </si>
  <si>
    <t>64049_PWD_HBSS_int5_ex740_4_11_d1_f0_19</t>
  </si>
  <si>
    <t>64049_PWD_HBSS_int5_ex740_4_11_d1_f0_21</t>
  </si>
  <si>
    <t>64049_PWD_HBSS_int5_ex740_4_11_d1_f0_22</t>
  </si>
  <si>
    <t>64049_PWD_HBSS_int5_ex740_4_11_d1_f0_24</t>
  </si>
  <si>
    <t>64049_PWD_HBSS_int5_ex740_4_11_d1_f0_25</t>
  </si>
  <si>
    <t>64049_PWD_HBSS_int5_ex740_4_11_d1_f0_26</t>
  </si>
  <si>
    <t>64049_PWD_HBSS_int5_ex740_4_11_d1_f0_27</t>
  </si>
  <si>
    <t>64049_PWD_HBSS_int5_ex740_4_11_d1_f0_28</t>
  </si>
  <si>
    <t>64049_PWD_HBSS_int5_ex740_4_11_d1_f0_29</t>
  </si>
  <si>
    <t>64049_PWD_HBSS_int5_ex740_4_11_d1_f0_3</t>
  </si>
  <si>
    <t>64049_PWD_HBSS_int5_ex740_4_11_d1_f0_30</t>
  </si>
  <si>
    <t>64049_PWD_HBSS_int5_ex740_4_11_d1_f0_31</t>
  </si>
  <si>
    <t>64049_PWD_HBSS_int5_ex740_4_11_d1_f0_32</t>
  </si>
  <si>
    <t>64049_PWD_HBSS_int5_ex740_4_11_d1_f0_33</t>
  </si>
  <si>
    <t>64049_PWD_HBSS_int5_ex740_4_11_d1_f0_34</t>
  </si>
  <si>
    <t>64049_PWD_HBSS_int5_ex740_4_11_d1_f0_35</t>
  </si>
  <si>
    <t>64049_PWD_HBSS_int5_ex740_4_11_d1_f0_36</t>
  </si>
  <si>
    <t>64049_PWD_HBSS_int5_ex740_4_11_d1_f0_37</t>
  </si>
  <si>
    <t>64049_PWD_HBSS_int5_ex740_4_11_d1_f0_38</t>
  </si>
  <si>
    <t>64049_PWD_HBSS_int5_ex740_4_11_d1_f0_39</t>
  </si>
  <si>
    <t>64049_PWD_HBSS_int5_ex740_4_11_d1_f0_4</t>
  </si>
  <si>
    <t>64049_PWD_HBSS_int5_ex740_4_11_d1_f0_40</t>
  </si>
  <si>
    <t>64049_PWD_HBSS_int5_ex740_4_11_d1_f0_5</t>
  </si>
  <si>
    <t>64049_PWD_HBSS_int5_ex740_4_11_d1_f0_6</t>
  </si>
  <si>
    <t>64049_PWD_HBSS_int5_ex740_4_11_d1_f0_7</t>
  </si>
  <si>
    <t>64049_PWD_HBSS_int5_ex740_4_11_d1_f0_8</t>
  </si>
  <si>
    <t>64049_PWD_HBSS_int5_ex740_4_11_d1_f0_9</t>
  </si>
  <si>
    <t>64049_PWD_HBSS_int5_ex740_5_2_d1_f0_10</t>
  </si>
  <si>
    <t>64049_PWD_HBSS_int5_ex740_5_2_d1_f0_11</t>
  </si>
  <si>
    <t>64049_PWD_HBSS_int5_ex740_5_2_d1_f0_12</t>
  </si>
  <si>
    <t>64049_PWD_HBSS_int5_ex740_5_2_d1_f0_16</t>
  </si>
  <si>
    <t>64049_PWD_HBSS_int5_ex740_5_2_d1_f0_17</t>
  </si>
  <si>
    <t>64049_PWD_HBSS_int5_ex740_5_2_d1_f0_18</t>
  </si>
  <si>
    <t>64049_PWD_HBSS_int5_ex740_5_2_d1_f0_19</t>
  </si>
  <si>
    <t>64049_PWD_HBSS_int5_ex740_5_2_d1_f0_2</t>
  </si>
  <si>
    <t>64049_PWD_HBSS_int5_ex740_5_2_d1_f0_21</t>
  </si>
  <si>
    <t>64049_PWD_HBSS_int5_ex740_5_2_d1_f0_22</t>
  </si>
  <si>
    <t>64049_PWD_HBSS_int5_ex740_5_2_d1_f0_23</t>
  </si>
  <si>
    <t>64049_PWD_HBSS_int5_ex740_5_2_d1_f0_25</t>
  </si>
  <si>
    <t>64049_PWD_HBSS_int5_ex740_5_2_d1_f0_26</t>
  </si>
  <si>
    <t>64049_PWD_HBSS_int5_ex740_5_2_d1_f0_28</t>
  </si>
  <si>
    <t>64049_PWD_HBSS_int5_ex740_5_2_d1_f0_29</t>
  </si>
  <si>
    <t>64049_PWD_HBSS_int5_ex740_5_2_d1_f0_30</t>
  </si>
  <si>
    <t>64049_PWD_HBSS_int5_ex740_5_2_d1_f0_31</t>
  </si>
  <si>
    <t>64049_PWD_HBSS_int5_ex740_5_2_d1_f0_32</t>
  </si>
  <si>
    <t>64049_PWD_HBSS_int5_ex740_5_2_d1_f0_33</t>
  </si>
  <si>
    <t>64049_PWD_HBSS_int5_ex740_5_2_d1_f0_35</t>
  </si>
  <si>
    <t>64049_PWD_HBSS_int5_ex740_5_2_d1_f0_37</t>
  </si>
  <si>
    <t>64049_PWD_HBSS_int5_ex740_5_2_d1_f0_38</t>
  </si>
  <si>
    <t>64049_PWD_HBSS_int5_ex740_5_2_d1_f0_39</t>
  </si>
  <si>
    <t>64049_PWD_HBSS_int5_ex740_5_2_d1_f0_4</t>
  </si>
  <si>
    <t>64049_PWD_HBSS_int5_ex740_5_2_d1_f0_40</t>
  </si>
  <si>
    <t>64049_PWD_HBSS_int5_ex740_5_2_d1_f0_42</t>
  </si>
  <si>
    <t>64049_PWD_HBSS_int5_ex740_5_2_d1_f0_44</t>
  </si>
  <si>
    <t>64049_PWD_HBSS_int5_ex740_5_2_d1_f0_45</t>
  </si>
  <si>
    <t>64049_PWD_HBSS_int5_ex740_5_2_d1_f0_46</t>
  </si>
  <si>
    <t>64049_PWD_HBSS_int5_ex740_5_2_d1_f0_47</t>
  </si>
  <si>
    <t>64049_PWD_HBSS_int5_ex740_5_2_d1_f0_49</t>
  </si>
  <si>
    <t>64049_PWD_HBSS_int5_ex740_5_2_d1_f0_51</t>
  </si>
  <si>
    <t>64049_PWD_HBSS_int5_ex740_5_2_d1_f0_52</t>
  </si>
  <si>
    <t>64049_PWD_HBSS_int5_ex740_5_2_d1_f0_53</t>
  </si>
  <si>
    <t>64049_PWD_HBSS_int5_ex740_5_2_d1_f0_54</t>
  </si>
  <si>
    <t>64049_PWD_HBSS_int5_ex740_5_2_d1_f0_56</t>
  </si>
  <si>
    <t>64049_PWD_HBSS_int5_ex740_5_2_d1_f0_6</t>
  </si>
  <si>
    <t>64049_PWD_HBSS_int5_ex740_5_2_d1_f0_62</t>
  </si>
  <si>
    <t>64049_PWD_HBSS_int5_ex740_5_2_d1_f0_63</t>
  </si>
  <si>
    <t>64049_PWD_HBSS_int5_ex740_5_2_d1_f0_68</t>
  </si>
  <si>
    <t>64049_PWD_HBSS_int5_ex740_5_2_d1_f0_69</t>
  </si>
  <si>
    <t>64049_PWD_HBSS_int5_ex740_5_2_d1_f0_70</t>
  </si>
  <si>
    <t>64049_PWD_HBSS_int5_ex740_5_2_d1_f0_72</t>
  </si>
  <si>
    <t>64049_PWD_HBSS_int5_ex740_5_2_d1_f0_73</t>
  </si>
  <si>
    <t>64049_PWD_HBSS_int5_ex740_5_2_d1_f0_78</t>
  </si>
  <si>
    <t>64049_PWD_HBSS_int5_ex740_5_2_d1_f0_8</t>
  </si>
  <si>
    <t>64049_PWD_HBSS_int5_ex740_5_2_d1_f0_81</t>
  </si>
  <si>
    <t>64049_PWD_HBSS_int5_ex740_5_2_d1_f0_85</t>
  </si>
  <si>
    <t>64049_PWD_HBSS_int5_ex740_6_0_d1_f0_10</t>
  </si>
  <si>
    <t>64049_PWD_HBSS_int5_ex740_6_0_d1_f0_11</t>
  </si>
  <si>
    <t>64049_PWD_HBSS_int5_ex740_6_0_d1_f0_14</t>
  </si>
  <si>
    <t>64049_PWD_HBSS_int5_ex740_6_0_d1_f0_18</t>
  </si>
  <si>
    <t>64049_PWD_HBSS_int5_ex740_6_0_d1_f0_20</t>
  </si>
  <si>
    <t>64049_PWD_HBSS_int5_ex740_6_0_d1_f0_21</t>
  </si>
  <si>
    <t>64049_PWD_HBSS_int5_ex740_6_0_d1_f0_23</t>
  </si>
  <si>
    <t>64049_PWD_HBSS_int5_ex740_6_0_d1_f0_24</t>
  </si>
  <si>
    <t>64049_PWD_HBSS_int5_ex740_6_0_d1_f0_30</t>
  </si>
  <si>
    <t>64049_PWD_HBSS_int5_ex740_6_0_d1_f0_38</t>
  </si>
  <si>
    <t>64049_PWD_HBSS_int5_ex740_6_0_d1_f0_39</t>
  </si>
  <si>
    <t>64049_PWD_HBSS_int5_ex740_6_0_d1_f0_40</t>
  </si>
  <si>
    <t>64049_PWD_HBSS_int5_ex740_6_0_d1_f0_41</t>
  </si>
  <si>
    <t>64049_PWD_HBSS_int5_ex740_6_0_d1_f0_42</t>
  </si>
  <si>
    <t>64049_PWD_HBSS_int5_ex740_6_0_d1_f0_43</t>
  </si>
  <si>
    <t>64049_PWD_HBSS_int5_ex740_6_0_d1_f0_44</t>
  </si>
  <si>
    <t>64049_PWD_HBSS_int5_ex740_6_0_d1_f0_45</t>
  </si>
  <si>
    <t>64049_PWD_HBSS_int5_ex740_6_0_d1_f0_46</t>
  </si>
  <si>
    <t>64049_PWD_HBSS_int5_ex740_6_0_d1_f0_47</t>
  </si>
  <si>
    <t>64049_PWD_HBSS_int5_ex740_6_0_d1_f0_5</t>
  </si>
  <si>
    <t>64049_PWD_HBSS_int5_ex740_6_0_d1_f0_6</t>
  </si>
  <si>
    <t>64049_PWD_HBSS_int5_ex740_6_0_d1_f0_9</t>
  </si>
  <si>
    <t>64049_PWD_HBSS_int5_ex740_7_0_d1_f0_10</t>
  </si>
  <si>
    <t>64049_PWD_HBSS_int5_ex740_7_0_d1_f0_11</t>
  </si>
  <si>
    <t>64049_PWD_HBSS_int5_ex740_7_0_d1_f0_12</t>
  </si>
  <si>
    <t>64049_PWD_HBSS_int5_ex740_7_0_d1_f0_13</t>
  </si>
  <si>
    <t>64049_PWD_HBSS_int5_ex740_7_0_d1_f0_19</t>
  </si>
  <si>
    <t>64049_PWD_HBSS_int5_ex740_7_0_d1_f0_2</t>
  </si>
  <si>
    <t>64049_PWD_HBSS_int5_ex740_7_0_d1_f0_20</t>
  </si>
  <si>
    <t>64049_PWD_HBSS_int5_ex740_7_0_d1_f0_21</t>
  </si>
  <si>
    <t>64049_PWD_HBSS_int5_ex740_7_0_d1_f0_24</t>
  </si>
  <si>
    <t>64049_PWD_HBSS_int5_ex740_7_0_d1_f0_29</t>
  </si>
  <si>
    <t>64049_PWD_HBSS_int5_ex740_7_0_d1_f0_30</t>
  </si>
  <si>
    <t>64049_PWD_HBSS_int5_ex740_7_0_d1_f0_31</t>
  </si>
  <si>
    <t>64049_PWD_HBSS_int5_ex740_7_0_d1_f0_32</t>
  </si>
  <si>
    <t>64049_PWD_HBSS_int5_ex740_7_0_d1_f0_33</t>
  </si>
  <si>
    <t>64049_PWD_HBSS_int5_ex740_7_0_d1_f0_34</t>
  </si>
  <si>
    <t>64049_PWD_HBSS_int5_ex740_7_0_d1_f0_39</t>
  </si>
  <si>
    <t>64049_PWD_HBSS_int5_ex740_7_0_d1_f0_4</t>
  </si>
  <si>
    <t>64049_PWD_HBSS_int5_ex740_7_0_d1_f0_41</t>
  </si>
  <si>
    <t>64049_PWD_HBSS_int5_ex740_7_0_d1_f0_46</t>
  </si>
  <si>
    <t>64049_PWD_HBSS_int5_ex740_7_0_d1_f0_47</t>
  </si>
  <si>
    <t>64049_PWD_HBSS_int5_ex740_7_0_d1_f0_49</t>
  </si>
  <si>
    <t>64049_PWD_HBSS_int5_ex740_7_0_d1_f0_51</t>
  </si>
  <si>
    <t>64049_PWD_HBSS_int5_ex740_7_0_d1_f0_52</t>
  </si>
  <si>
    <t>64049_PWD_HBSS_int5_ex740_7_0_d1_f0_53</t>
  </si>
  <si>
    <t>64049_PWD_HBSS_int5_ex740_7_0_d1_f0_55</t>
  </si>
  <si>
    <t>64049_PWD_HBSS_int5_ex740_7_0_d1_f0_56</t>
  </si>
  <si>
    <t>64049_PWD_HBSS_int5_ex740_7_0_d1_f0_6</t>
  </si>
  <si>
    <t>64049_PWD_HBSS_int5_ex740_7_0_d1_f0_60</t>
  </si>
  <si>
    <t>64049_PWD_HBSS_int5_ex740_7_0_d1_f0_63</t>
  </si>
  <si>
    <t>64049_PWD_HBSS_int5_ex740_7_0_d1_f0_64</t>
  </si>
  <si>
    <t>64049_PWD_HBSS_int5_ex740_7_0_d1_f0_65</t>
  </si>
  <si>
    <t>64049_PWD_HBSS_int5_ex740_7_0_d1_f0_66</t>
  </si>
  <si>
    <t>64049_PWD_HBSS_int5_ex740_7_0_d1_f0_69</t>
  </si>
  <si>
    <t>64049_PWD_HBSS_int5_ex740_7_0_d1_f0_7</t>
  </si>
  <si>
    <t>64049_PWD_HBSS_int5_ex740_7_0_d1_f0_70</t>
  </si>
  <si>
    <t>64049_PWD_HBSS_int5_ex740_7_0_d1_f0_71</t>
  </si>
  <si>
    <t>64049_PWD_HBSS_int5_ex740_7_0_d1_f0_75</t>
  </si>
  <si>
    <t>64049_PWD_HBSS_int5_ex740_7_0_d1_f0_79</t>
  </si>
  <si>
    <t>64049_PWD_HBSS_int5_ex740_7_0_d1_f0_8</t>
  </si>
  <si>
    <t>64049_PWD_HBSS_int5_ex740_7_0_d1_f0_81</t>
  </si>
  <si>
    <t>64049_PWD_HBSS_int5_ex740_7_0_d1_f0_82</t>
  </si>
  <si>
    <t>64049_PWD_HBSS_int5_ex740_7_0_d1_f0_84</t>
  </si>
  <si>
    <t>64049_PWD_HBSS_int5_ex740_7_0_d1_f0_85</t>
  </si>
  <si>
    <t>64049_PWD_HBSS_int5_ex740_7_0_d1_f0_89</t>
  </si>
  <si>
    <t>64049_PWD_HBSS_int5_ex740_7_0_d1_f0_9</t>
  </si>
  <si>
    <t>64049_PWD_HBSS_int5_ex740_8_0_d1_f0_1</t>
  </si>
  <si>
    <t>64049_PWD_HBSS_int5_ex740_8_0_d1_f0_11</t>
  </si>
  <si>
    <t>64049_PWD_HBSS_int5_ex740_8_0_d1_f0_12</t>
  </si>
  <si>
    <t>64049_PWD_HBSS_int5_ex740_8_0_d1_f0_14</t>
  </si>
  <si>
    <t>64049_PWD_HBSS_int5_ex740_8_0_d1_f0_15</t>
  </si>
  <si>
    <t>64049_PWD_HBSS_int5_ex740_8_0_d1_f0_16</t>
  </si>
  <si>
    <t>64049_PWD_HBSS_int5_ex740_8_0_d1_f0_18</t>
  </si>
  <si>
    <t>64049_PWD_HBSS_int5_ex740_8_0_d1_f0_19</t>
  </si>
  <si>
    <t>64049_PWD_HBSS_int5_ex740_8_0_d1_f0_2</t>
  </si>
  <si>
    <t>64049_PWD_HBSS_int5_ex740_8_0_d1_f0_22</t>
  </si>
  <si>
    <t>64049_PWD_HBSS_int5_ex740_8_0_d1_f0_23</t>
  </si>
  <si>
    <t>64049_PWD_HBSS_int5_ex740_8_0_d1_f0_24</t>
  </si>
  <si>
    <t>64049_PWD_HBSS_int5_ex740_8_0_d1_f0_25</t>
  </si>
  <si>
    <t>64049_PWD_HBSS_int5_ex740_8_0_d1_f0_26</t>
  </si>
  <si>
    <t>64049_PWD_HBSS_int5_ex740_8_0_d1_f0_28</t>
  </si>
  <si>
    <t>64049_PWD_HBSS_int5_ex740_8_0_d1_f0_29</t>
  </si>
  <si>
    <t>64049_PWD_HBSS_int5_ex740_8_0_d1_f0_3</t>
  </si>
  <si>
    <t>64049_PWD_HBSS_int5_ex740_8_0_d1_f0_30</t>
  </si>
  <si>
    <t>64049_PWD_HBSS_int5_ex740_8_0_d1_f0_32</t>
  </si>
  <si>
    <t>64049_PWD_HBSS_int5_ex740_8_0_d1_f0_33</t>
  </si>
  <si>
    <t>64049_PWD_HBSS_int5_ex740_8_0_d1_f0_34</t>
  </si>
  <si>
    <t>64049_PWD_HBSS_int5_ex740_8_0_d1_f0_35</t>
  </si>
  <si>
    <t>64049_PWD_HBSS_int5_ex740_8_0_d1_f0_36</t>
  </si>
  <si>
    <t>64049_PWD_HBSS_int5_ex740_8_0_d1_f0_37</t>
  </si>
  <si>
    <t>64049_PWD_HBSS_int5_ex740_8_0_d1_f0_38</t>
  </si>
  <si>
    <t>64049_PWD_HBSS_int5_ex740_8_0_d1_f0_39</t>
  </si>
  <si>
    <t>64049_PWD_HBSS_int5_ex740_8_0_d1_f0_4</t>
  </si>
  <si>
    <t>64049_PWD_HBSS_int5_ex740_8_0_d1_f0_40</t>
  </si>
  <si>
    <t>64049_PWD_HBSS_int5_ex740_8_0_d1_f0_41</t>
  </si>
  <si>
    <t>64049_PWD_HBSS_int5_ex740_8_0_d1_f0_42</t>
  </si>
  <si>
    <t>64049_PWD_HBSS_int5_ex740_8_0_d1_f0_43</t>
  </si>
  <si>
    <t>64049_PWD_HBSS_int5_ex740_8_0_d1_f0_44</t>
  </si>
  <si>
    <t>64049_PWD_HBSS_int5_ex740_8_0_d1_f0_46</t>
  </si>
  <si>
    <t>64049_PWD_HBSS_int5_ex740_8_0_d1_f0_5</t>
  </si>
  <si>
    <t>64049_PWD_HBSS_int5_ex740_8_0_d1_f0_52</t>
  </si>
  <si>
    <t>64049_PWD_HBSS_int5_ex740_8_0_d1_f0_53</t>
  </si>
  <si>
    <t>64049_PWD_HBSS_int5_ex740_8_0_d1_f0_54</t>
  </si>
  <si>
    <t>64049_PWD_HBSS_int5_ex740_8_0_d1_f0_55</t>
  </si>
  <si>
    <t>64049_PWD_HBSS_int5_ex740_8_0_d1_f0_56</t>
  </si>
  <si>
    <t>64049_PWD_HBSS_int5_ex740_8_0_d1_f0_57</t>
  </si>
  <si>
    <t>64049_PWD_HBSS_int5_ex740_8_0_d1_f0_58</t>
  </si>
  <si>
    <t>64049_PWD_HBSS_int5_ex740_8_0_d1_f0_6</t>
  </si>
  <si>
    <t>64049_PWD_HBSS_int5_ex740_8_0_d1_f0_60</t>
  </si>
  <si>
    <t>64049_PWD_HBSS_int5_ex740_8_0_d1_f0_61</t>
  </si>
  <si>
    <t>64049_PWD_HBSS_int5_ex740_8_0_d1_f0_62</t>
  </si>
  <si>
    <t>64049_PWD_HBSS_int5_ex740_8_0_d1_f0_64</t>
  </si>
  <si>
    <t>64049_PWD_HBSS_int5_ex740_8_0_d1_f0_65</t>
  </si>
  <si>
    <t>58786_PWD_HBSS_int5_ex740_</t>
  </si>
  <si>
    <t>64049_PWD_HBSS_int5_ex740</t>
  </si>
  <si>
    <t>Ctrl</t>
  </si>
  <si>
    <t>63012_PWD_ctrl_HBSS_ex740_i25_12_14FM#1</t>
  </si>
  <si>
    <t>63012_PWD_ctrl_HBSS_ex740_i25_12_14FM#2</t>
  </si>
  <si>
    <t>63012_PWD_ctrl_HBSS_ex740_i25_12_13FM#1</t>
  </si>
  <si>
    <t>63012_PWD_ctrl_HBSS_ex740_i25_12_13FM#2</t>
  </si>
  <si>
    <t>63012_PWD_ctrl_HBSS_ex740_i25_12_7FM#1</t>
  </si>
  <si>
    <t>63012_PWD_ctrl_HBSS_ex740_i25_12_6FM#1</t>
  </si>
  <si>
    <t>63012_PWD_ctrl_HBSS_ex740_i25_12_4FM#1</t>
  </si>
  <si>
    <t>63012_PWD_ctrl_HBSS_ex740_i25_12_2FM#1</t>
  </si>
  <si>
    <t>63012_PWD_ctrl_HBSS_ex740_i25_12_0FM#1</t>
  </si>
  <si>
    <t>63012_PWD_ctrl_HBSS_ex740_i25_11_14FM#1</t>
  </si>
  <si>
    <t>63012_PWD_ctrl_HBSS_ex740_i25_10FM#2</t>
  </si>
  <si>
    <t>63012_PWD_ctrl_HBSS_ex740_i25_9_7FM#1</t>
  </si>
  <si>
    <t>63012_PWD_ctrl_HBSS_ex740_i25_9_0FM#1</t>
  </si>
  <si>
    <t>63012_PWD_ctrl_HBSS_ex740_i25_8_1FM#2</t>
  </si>
  <si>
    <t>63012_PWD_ctrl_HBSS_ex740_i25_8_7FM#1</t>
  </si>
  <si>
    <t>63012_PWD_ctrl_HBSS_ex740_i25_8_2FM#1</t>
  </si>
  <si>
    <t>63012_PWD_ctrl_HBSS_ex740_i25_7_7FM#1</t>
  </si>
  <si>
    <t>63012_PWD_ctrl_HBSS_ex740_i25_6_6FM#1</t>
  </si>
  <si>
    <t>63012_PWD_ctrl_HBSS_ex740_i25_5_12FM#1</t>
  </si>
  <si>
    <t>63012_PWD_ctrl_HBSS_ex740_i25_5_2FM#1</t>
  </si>
  <si>
    <t>63012_PWD_ctrl_HBSS_ex740_i25_3_0FM#1</t>
  </si>
  <si>
    <t>63012_PWD_ctrl_HBSS_ex740_i25_3_8FM#1</t>
  </si>
  <si>
    <t>63012_PWD_ctrl_HBSS_ex740_i25_1_15FM#1</t>
  </si>
  <si>
    <t>63012_PWD_ctrl_HBSS_ex740_i25_1_14FM#1</t>
  </si>
  <si>
    <t>63012_PWD_ctrl_HBSS_ex740_i25_1_10FM#1</t>
  </si>
  <si>
    <t>63012_PWD_ctrl_HBSS_ex740_i25_1_6FM#1</t>
  </si>
  <si>
    <t>63012_PWD_ctrl_HBSS_ex740_i25_1_0FM#1</t>
  </si>
  <si>
    <t>63116_PWD_ctrl_HBSS_ex740_i25_10_1FM#1</t>
  </si>
  <si>
    <t>63116_PWD_ctrl_HBSS_ex740_i25_10_6FM#1</t>
  </si>
  <si>
    <t>63116_PWD_ctrl_HBSS_ex740_i25_10_3FM#1</t>
  </si>
  <si>
    <t>63116_PWD_ctrl_HBSS_ex740_i25_9_3FM#1</t>
  </si>
  <si>
    <t>63116_PWD_ctrl_HBSS_ex740_i25_9_8FM#1</t>
  </si>
  <si>
    <t>63116_PWD_ctrl_HBSS_ex740_i25_9_10FM#1</t>
  </si>
  <si>
    <t>63116_PWD_ctrl_HBSS_ex740_i25_7_13FM#1</t>
  </si>
  <si>
    <t>63116_PWD_ctrl_HBSS_ex740_i25_6_1FM#2</t>
  </si>
  <si>
    <t>63116_PWD_ctrl_HBSS_ex740_i25_6_6FM#1</t>
  </si>
  <si>
    <t>63116_PWD_ctrl_HBSS_ex740_i25_6_7FM#1</t>
  </si>
  <si>
    <t>63116_PWD_ctrl_HBSS_ex740_i25_6_10FM#1</t>
  </si>
  <si>
    <t>63116_PWD_ctrl_HBSS_ex740_i25_5_0FM#1</t>
  </si>
  <si>
    <t>63116_PWD_ctrl_HBSS_ex740_i25_5_0FM#3</t>
  </si>
  <si>
    <t>63116_PWD_ctrl_HBSS_ex740_i25_5_9FM#1</t>
  </si>
  <si>
    <t>63116_PWD_ctrl_HBSS_ex740_i25_5_10FM#1</t>
  </si>
  <si>
    <t>63116_PWD_ctrl_HBSS_ex740_i25_5_12FM#1</t>
  </si>
  <si>
    <t>63116_PWD_ctrl_HBSS_ex740_i25_5_15FM#1</t>
  </si>
  <si>
    <t>63116_PWD_ctrl_HBSS_ex740_i25_2_6FM#1</t>
  </si>
  <si>
    <t>63116_PWD_ctrl_HBSS_ex740_i25_2_8FM#1</t>
  </si>
  <si>
    <t>63116_PWD_ctrl_HBSS_ex740_i25_1_3FM#1</t>
  </si>
  <si>
    <t>63012_PWD_ctrl_HBSS_ex740_i25_1_0_d1_f0_1</t>
  </si>
  <si>
    <t>63012_PWD_ctrl_HBSS_ex740_i25_1_0_d1_f0_10</t>
  </si>
  <si>
    <t>63012_PWD_ctrl_HBSS_ex740_i25_1_0_d1_f0_15</t>
  </si>
  <si>
    <t>63012_PWD_ctrl_HBSS_ex740_i25_1_0_d1_f0_21</t>
  </si>
  <si>
    <t>63012_PWD_ctrl_HBSS_ex740_i25_1_0_d1_f0_22</t>
  </si>
  <si>
    <t>63012_PWD_ctrl_HBSS_ex740_i25_1_0_d1_f0_23</t>
  </si>
  <si>
    <t>63012_PWD_ctrl_HBSS_ex740_i25_1_0_d1_f0_24</t>
  </si>
  <si>
    <t>63012_PWD_ctrl_HBSS_ex740_i25_1_0_d1_f0_25</t>
  </si>
  <si>
    <t>63012_PWD_ctrl_HBSS_ex740_i25_1_0_d1_f0_26</t>
  </si>
  <si>
    <t>63012_PWD_ctrl_HBSS_ex740_i25_1_0_d1_f0_27</t>
  </si>
  <si>
    <t>63012_PWD_ctrl_HBSS_ex740_i25_1_0_d1_f0_29</t>
  </si>
  <si>
    <t>63012_PWD_ctrl_HBSS_ex740_i25_1_0_d1_f0_3</t>
  </si>
  <si>
    <t>63012_PWD_ctrl_HBSS_ex740_i25_1_0_d1_f0_30</t>
  </si>
  <si>
    <t>63012_PWD_ctrl_HBSS_ex740_i25_1_0_d1_f0_31</t>
  </si>
  <si>
    <t>63012_PWD_ctrl_HBSS_ex740_i25_1_0_d1_f0_32</t>
  </si>
  <si>
    <t>63012_PWD_ctrl_HBSS_ex740_i25_1_0_d1_f0_36</t>
  </si>
  <si>
    <t>63012_PWD_ctrl_HBSS_ex740_i25_1_0_d1_f0_37</t>
  </si>
  <si>
    <t>63012_PWD_ctrl_HBSS_ex740_i25_1_0_d1_f0_38</t>
  </si>
  <si>
    <t>63012_PWD_ctrl_HBSS_ex740_i25_1_0_d1_f0_39</t>
  </si>
  <si>
    <t>63012_PWD_ctrl_HBSS_ex740_i25_1_0_d1_f0_4</t>
  </si>
  <si>
    <t>63012_PWD_ctrl_HBSS_ex740_i25_1_0_d1_f0_41</t>
  </si>
  <si>
    <t>63012_PWD_ctrl_HBSS_ex740_i25_1_0_d1_f0_44</t>
  </si>
  <si>
    <t>63012_PWD_ctrl_HBSS_ex740_i25_1_0_d1_f0_46</t>
  </si>
  <si>
    <t>63012_PWD_ctrl_HBSS_ex740_i25_1_0_d1_f0_47</t>
  </si>
  <si>
    <t>63012_PWD_ctrl_HBSS_ex740_i25_1_0_d1_f0_48</t>
  </si>
  <si>
    <t>63012_PWD_ctrl_HBSS_ex740_i25_1_0_d1_f0_49</t>
  </si>
  <si>
    <t>63012_PWD_ctrl_HBSS_ex740_i25_1_0_d1_f0_5</t>
  </si>
  <si>
    <t>63012_PWD_ctrl_HBSS_ex740_i25_1_0_d1_f0_51</t>
  </si>
  <si>
    <t>63012_PWD_ctrl_HBSS_ex740_i25_1_0_d1_f0_52</t>
  </si>
  <si>
    <t>63012_PWD_ctrl_HBSS_ex740_i25_1_0_d1_f0_53</t>
  </si>
  <si>
    <t>63012_PWD_ctrl_HBSS_ex740_i25_1_0_d1_f0_54</t>
  </si>
  <si>
    <t>63012_PWD_ctrl_HBSS_ex740_i25_1_0_d1_f0_55</t>
  </si>
  <si>
    <t>63012_PWD_ctrl_HBSS_ex740_i25_1_0_d1_f0_56</t>
  </si>
  <si>
    <t>63012_PWD_ctrl_HBSS_ex740_i25_1_0_d1_f0_58</t>
  </si>
  <si>
    <t>63012_PWD_ctrl_HBSS_ex740_i25_1_0_d1_f0_6</t>
  </si>
  <si>
    <t>63012_PWD_ctrl_HBSS_ex740_i25_1_0_d1_f0_60</t>
  </si>
  <si>
    <t>63012_PWD_ctrl_HBSS_ex740_i25_1_0_d1_f0_61</t>
  </si>
  <si>
    <t>63012_PWD_ctrl_HBSS_ex740_i25_1_0_d1_f0_62</t>
  </si>
  <si>
    <t>63012_PWD_ctrl_HBSS_ex740_i25_1_0_d1_f0_63</t>
  </si>
  <si>
    <t>63012_PWD_ctrl_HBSS_ex740_i25_1_0_d1_f0_66</t>
  </si>
  <si>
    <t>63012_PWD_ctrl_HBSS_ex740_i25_1_0_d1_f0_68</t>
  </si>
  <si>
    <t>63012_PWD_ctrl_HBSS_ex740_i25_1_0_d1_f0_69</t>
  </si>
  <si>
    <t>63012_PWD_ctrl_HBSS_ex740_i25_1_0_d1_f0_72</t>
  </si>
  <si>
    <t>63012_PWD_ctrl_HBSS_ex740_i25_1_0_d1_f0_73</t>
  </si>
  <si>
    <t>63012_PWD_ctrl_HBSS_ex740_i25_1_0_d1_f0_74</t>
  </si>
  <si>
    <t>63012_PWD_ctrl_HBSS_ex740_i25_1_0_d1_f0_75</t>
  </si>
  <si>
    <t>63012_PWD_ctrl_HBSS_ex740_i25_1_0_d1_f0_76</t>
  </si>
  <si>
    <t>63012_PWD_ctrl_HBSS_ex740_i25_1_0_d1_f0_77</t>
  </si>
  <si>
    <t>63012_PWD_ctrl_HBSS_ex740_i25_1_0_d1_f0_78</t>
  </si>
  <si>
    <t>63012_PWD_ctrl_HBSS_ex740_i25_1_0_d1_f0_8</t>
  </si>
  <si>
    <t>63012_PWD_ctrl_HBSS_ex740_i25_1_0_d1_f0_81</t>
  </si>
  <si>
    <t>63012_PWD_ctrl_HBSS_ex740_i25_1_0_d1_f0_82</t>
  </si>
  <si>
    <t>63012_PWD_ctrl_HBSS_ex740_i25_1_0_d1_f0_83</t>
  </si>
  <si>
    <t>63012_PWD_ctrl_HBSS_ex740_i25_1_0_d1_f0_84</t>
  </si>
  <si>
    <t>63012_PWD_ctrl_HBSS_ex740_i25_1_0_d1_f0_85</t>
  </si>
  <si>
    <t>63012_PWD_ctrl_HBSS_ex740_i25_1_0_d1_f0_86</t>
  </si>
  <si>
    <t>63012_PWD_ctrl_HBSS_ex740_i25_1_7_d1_f0_10</t>
  </si>
  <si>
    <t>63012_PWD_ctrl_HBSS_ex740_i25_1_7_d1_f0_11</t>
  </si>
  <si>
    <t>63012_PWD_ctrl_HBSS_ex740_i25_1_7_d1_f0_12</t>
  </si>
  <si>
    <t>63012_PWD_ctrl_HBSS_ex740_i25_1_7_d1_f0_13</t>
  </si>
  <si>
    <t>63012_PWD_ctrl_HBSS_ex740_i25_1_7_d1_f0_19</t>
  </si>
  <si>
    <t>63012_PWD_ctrl_HBSS_ex740_i25_1_7_d1_f0_21</t>
  </si>
  <si>
    <t>63012_PWD_ctrl_HBSS_ex740_i25_1_7_d1_f0_22</t>
  </si>
  <si>
    <t>63012_PWD_ctrl_HBSS_ex740_i25_1_7_d1_f0_23</t>
  </si>
  <si>
    <t>63012_PWD_ctrl_HBSS_ex740_i25_1_7_d1_f0_24</t>
  </si>
  <si>
    <t>63012_PWD_ctrl_HBSS_ex740_i25_1_7_d1_f0_25</t>
  </si>
  <si>
    <t>63012_PWD_ctrl_HBSS_ex740_i25_1_7_d1_f0_28</t>
  </si>
  <si>
    <t>63012_PWD_ctrl_HBSS_ex740_i25_1_7_d1_f0_29</t>
  </si>
  <si>
    <t>63012_PWD_ctrl_HBSS_ex740_i25_1_7_d1_f0_3</t>
  </si>
  <si>
    <t>63012_PWD_ctrl_HBSS_ex740_i25_1_7_d1_f0_31</t>
  </si>
  <si>
    <t>63012_PWD_ctrl_HBSS_ex740_i25_1_7_d1_f0_32</t>
  </si>
  <si>
    <t>63012_PWD_ctrl_HBSS_ex740_i25_1_7_d1_f0_33</t>
  </si>
  <si>
    <t>63012_PWD_ctrl_HBSS_ex740_i25_1_7_d1_f0_34</t>
  </si>
  <si>
    <t>63012_PWD_ctrl_HBSS_ex740_i25_1_7_d1_f0_35</t>
  </si>
  <si>
    <t>63012_PWD_ctrl_HBSS_ex740_i25_1_7_d1_f0_36</t>
  </si>
  <si>
    <t>63012_PWD_ctrl_HBSS_ex740_i25_1_7_d1_f0_38</t>
  </si>
  <si>
    <t>63012_PWD_ctrl_HBSS_ex740_i25_1_7_d1_f0_39</t>
  </si>
  <si>
    <t>63012_PWD_ctrl_HBSS_ex740_i25_1_7_d1_f0_4</t>
  </si>
  <si>
    <t>63012_PWD_ctrl_HBSS_ex740_i25_1_7_d1_f0_40</t>
  </si>
  <si>
    <t>63012_PWD_ctrl_HBSS_ex740_i25_1_7_d1_f0_41</t>
  </si>
  <si>
    <t>63012_PWD_ctrl_HBSS_ex740_i25_1_7_d1_f0_42</t>
  </si>
  <si>
    <t>63012_PWD_ctrl_HBSS_ex740_i25_1_7_d1_f0_44</t>
  </si>
  <si>
    <t>63012_PWD_ctrl_HBSS_ex740_i25_1_7_d1_f0_45</t>
  </si>
  <si>
    <t>63012_PWD_ctrl_HBSS_ex740_i25_1_7_d1_f0_46</t>
  </si>
  <si>
    <t>63012_PWD_ctrl_HBSS_ex740_i25_1_7_d1_f0_48</t>
  </si>
  <si>
    <t>63012_PWD_ctrl_HBSS_ex740_i25_1_7_d1_f0_5</t>
  </si>
  <si>
    <t>63012_PWD_ctrl_HBSS_ex740_i25_1_7_d1_f0_50</t>
  </si>
  <si>
    <t>63012_PWD_ctrl_HBSS_ex740_i25_1_7_d1_f0_53</t>
  </si>
  <si>
    <t>63012_PWD_ctrl_HBSS_ex740_i25_1_7_d1_f0_54</t>
  </si>
  <si>
    <t>63012_PWD_ctrl_HBSS_ex740_i25_1_7_d1_f0_55</t>
  </si>
  <si>
    <t>63012_PWD_ctrl_HBSS_ex740_i25_1_7_d1_f0_56</t>
  </si>
  <si>
    <t>63012_PWD_ctrl_HBSS_ex740_i25_1_7_d1_f0_57</t>
  </si>
  <si>
    <t>63012_PWD_ctrl_HBSS_ex740_i25_1_7_d1_f0_59</t>
  </si>
  <si>
    <t>63012_PWD_ctrl_HBSS_ex740_i25_1_7_d1_f0_61</t>
  </si>
  <si>
    <t>63012_PWD_ctrl_HBSS_ex740_i25_1_7_d1_f0_62</t>
  </si>
  <si>
    <t>63012_PWD_ctrl_HBSS_ex740_i25_1_7_d1_f0_63</t>
  </si>
  <si>
    <t>63012_PWD_ctrl_HBSS_ex740_i25_1_7_d1_f0_64</t>
  </si>
  <si>
    <t>63012_PWD_ctrl_HBSS_ex740_i25_1_7_d1_f0_65</t>
  </si>
  <si>
    <t>63012_PWD_ctrl_HBSS_ex740_i25_1_7_d1_f0_66</t>
  </si>
  <si>
    <t>63012_PWD_ctrl_HBSS_ex740_i25_1_7_d1_f0_67</t>
  </si>
  <si>
    <t>63012_PWD_ctrl_HBSS_ex740_i25_1_7_d1_f0_68</t>
  </si>
  <si>
    <t>63012_PWD_ctrl_HBSS_ex740_i25_1_7_d1_f0_69</t>
  </si>
  <si>
    <t>63012_PWD_ctrl_HBSS_ex740_i25_1_7_d1_f0_70</t>
  </si>
  <si>
    <t>63012_PWD_ctrl_HBSS_ex740_i25_1_7_d1_f0_71</t>
  </si>
  <si>
    <t>63012_PWD_ctrl_HBSS_ex740_i25_1_7_d1_f0_72</t>
  </si>
  <si>
    <t>63012_PWD_ctrl_HBSS_ex740_i25_1_7_d1_f0_74</t>
  </si>
  <si>
    <t>63012_PWD_ctrl_HBSS_ex740_i25_1_7_d1_f0_75</t>
  </si>
  <si>
    <t>63012_PWD_ctrl_HBSS_ex740_i25_1_7_d1_f0_76</t>
  </si>
  <si>
    <t>63012_PWD_ctrl_HBSS_ex740_i25_1_7_d1_f0_8</t>
  </si>
  <si>
    <t>63012_PWD_ctrl_HBSS_ex740_i25_1_7_d1_f0_9</t>
  </si>
  <si>
    <t>63012_PWD_ctrl_HBSS_ex740_i25_3_0_d1_f0_13</t>
  </si>
  <si>
    <t>63012_PWD_ctrl_HBSS_ex740_i25_3_0_d1_f0_14</t>
  </si>
  <si>
    <t>63012_PWD_ctrl_HBSS_ex740_i25_3_0_d1_f0_15</t>
  </si>
  <si>
    <t>63012_PWD_ctrl_HBSS_ex740_i25_3_0_d1_f0_16</t>
  </si>
  <si>
    <t>63012_PWD_ctrl_HBSS_ex740_i25_3_0_d1_f0_17</t>
  </si>
  <si>
    <t>63012_PWD_ctrl_HBSS_ex740_i25_3_0_d1_f0_18</t>
  </si>
  <si>
    <t>63012_PWD_ctrl_HBSS_ex740_i25_3_0_d1_f0_19</t>
  </si>
  <si>
    <t>63012_PWD_ctrl_HBSS_ex740_i25_3_0_d1_f0_2</t>
  </si>
  <si>
    <t>63012_PWD_ctrl_HBSS_ex740_i25_3_0_d1_f0_20</t>
  </si>
  <si>
    <t>63012_PWD_ctrl_HBSS_ex740_i25_3_0_d1_f0_21</t>
  </si>
  <si>
    <t>63012_PWD_ctrl_HBSS_ex740_i25_3_0_d1_f0_24</t>
  </si>
  <si>
    <t>63012_PWD_ctrl_HBSS_ex740_i25_3_0_d1_f0_26</t>
  </si>
  <si>
    <t>63012_PWD_ctrl_HBSS_ex740_i25_3_0_d1_f0_27</t>
  </si>
  <si>
    <t>63012_PWD_ctrl_HBSS_ex740_i25_3_0_d1_f0_28</t>
  </si>
  <si>
    <t>63012_PWD_ctrl_HBSS_ex740_i25_3_0_d1_f0_3</t>
  </si>
  <si>
    <t>63012_PWD_ctrl_HBSS_ex740_i25_3_0_d1_f0_31</t>
  </si>
  <si>
    <t>63012_PWD_ctrl_HBSS_ex740_i25_3_0_d1_f0_32</t>
  </si>
  <si>
    <t>63012_PWD_ctrl_HBSS_ex740_i25_3_0_d1_f0_33</t>
  </si>
  <si>
    <t>63012_PWD_ctrl_HBSS_ex740_i25_3_0_d1_f0_35</t>
  </si>
  <si>
    <t>63012_PWD_ctrl_HBSS_ex740_i25_3_0_d1_f0_36</t>
  </si>
  <si>
    <t>63012_PWD_ctrl_HBSS_ex740_i25_3_0_d1_f0_37</t>
  </si>
  <si>
    <t>63012_PWD_ctrl_HBSS_ex740_i25_3_0_d1_f0_38</t>
  </si>
  <si>
    <t>63012_PWD_ctrl_HBSS_ex740_i25_3_0_d1_f0_39</t>
  </si>
  <si>
    <t>63012_PWD_ctrl_HBSS_ex740_i25_3_0_d1_f0_4</t>
  </si>
  <si>
    <t>63012_PWD_ctrl_HBSS_ex740_i25_3_0_d1_f0_41</t>
  </si>
  <si>
    <t>63012_PWD_ctrl_HBSS_ex740_i25_3_0_d1_f0_42</t>
  </si>
  <si>
    <t>63012_PWD_ctrl_HBSS_ex740_i25_3_0_d1_f0_43</t>
  </si>
  <si>
    <t>63012_PWD_ctrl_HBSS_ex740_i25_3_0_d1_f0_52</t>
  </si>
  <si>
    <t>63012_PWD_ctrl_HBSS_ex740_i25_3_0_d1_f0_55</t>
  </si>
  <si>
    <t>63012_PWD_ctrl_HBSS_ex740_i25_3_0_d1_f0_56</t>
  </si>
  <si>
    <t>63012_PWD_ctrl_HBSS_ex740_i25_3_0_d1_f0_58</t>
  </si>
  <si>
    <t>63012_PWD_ctrl_HBSS_ex740_i25_3_0_d1_f0_59</t>
  </si>
  <si>
    <t>63012_PWD_ctrl_HBSS_ex740_i25_3_0_d1_f0_6</t>
  </si>
  <si>
    <t>63012_PWD_ctrl_HBSS_ex740_i25_3_0_d1_f0_60</t>
  </si>
  <si>
    <t>63012_PWD_ctrl_HBSS_ex740_i25_3_0_d1_f0_63</t>
  </si>
  <si>
    <t>63012_PWD_ctrl_HBSS_ex740_i25_3_0_d1_f0_64</t>
  </si>
  <si>
    <t>63012_PWD_ctrl_HBSS_ex740_i25_3_0_d1_f0_67</t>
  </si>
  <si>
    <t>63012_PWD_ctrl_HBSS_ex740_i25_3_0_d1_f0_68</t>
  </si>
  <si>
    <t>63012_PWD_ctrl_HBSS_ex740_i25_3_0_d1_f0_72</t>
  </si>
  <si>
    <t>63012_PWD_ctrl_HBSS_ex740_i25_3_0_d1_f0_78</t>
  </si>
  <si>
    <t>63012_PWD_ctrl_HBSS_ex740_i25_3_0_d1_f0_81</t>
  </si>
  <si>
    <t>63012_PWD_ctrl_HBSS_ex740_i25_3_0_d1_f0_82</t>
  </si>
  <si>
    <t>63012_PWD_ctrl_HBSS_ex740_i25_3_0_d1_f0_83</t>
  </si>
  <si>
    <t>63012_PWD_ctrl_HBSS_ex740_i25_3_0_d1_f0_9</t>
  </si>
  <si>
    <t>63012_PWD_ctrl_HBSS_ex740_i25_5_2_d1_f0_16</t>
  </si>
  <si>
    <t>63012_PWD_ctrl_HBSS_ex740_i25_5_2_d1_f0_17</t>
  </si>
  <si>
    <t>63012_PWD_ctrl_HBSS_ex740_i25_5_2_d1_f0_18</t>
  </si>
  <si>
    <t>63012_PWD_ctrl_HBSS_ex740_i25_5_2_d1_f0_19</t>
  </si>
  <si>
    <t>63012_PWD_ctrl_HBSS_ex740_i25_5_2_d1_f0_2</t>
  </si>
  <si>
    <t>63012_PWD_ctrl_HBSS_ex740_i25_5_2_d1_f0_20</t>
  </si>
  <si>
    <t>63012_PWD_ctrl_HBSS_ex740_i25_5_2_d1_f0_25</t>
  </si>
  <si>
    <t>63012_PWD_ctrl_HBSS_ex740_i25_5_2_d1_f0_26</t>
  </si>
  <si>
    <t>63012_PWD_ctrl_HBSS_ex740_i25_5_2_d1_f0_3</t>
  </si>
  <si>
    <t>63012_PWD_ctrl_HBSS_ex740_i25_5_2_d1_f0_30</t>
  </si>
  <si>
    <t>63012_PWD_ctrl_HBSS_ex740_i25_5_2_d1_f0_31</t>
  </si>
  <si>
    <t>63012_PWD_ctrl_HBSS_ex740_i25_5_2_d1_f0_33</t>
  </si>
  <si>
    <t>63012_PWD_ctrl_HBSS_ex740_i25_5_2_d1_f0_34</t>
  </si>
  <si>
    <t>63012_PWD_ctrl_HBSS_ex740_i25_5_2_d1_f0_35</t>
  </si>
  <si>
    <t>63012_PWD_ctrl_HBSS_ex740_i25_5_2_d1_f0_36</t>
  </si>
  <si>
    <t>63012_PWD_ctrl_HBSS_ex740_i25_5_2_d1_f0_37</t>
  </si>
  <si>
    <t>63012_PWD_ctrl_HBSS_ex740_i25_5_2_d1_f0_39</t>
  </si>
  <si>
    <t>63012_PWD_ctrl_HBSS_ex740_i25_5_2_d1_f0_4</t>
  </si>
  <si>
    <t>63012_PWD_ctrl_HBSS_ex740_i25_5_2_d1_f0_41</t>
  </si>
  <si>
    <t>63012_PWD_ctrl_HBSS_ex740_i25_5_2_d1_f0_42</t>
  </si>
  <si>
    <t>63012_PWD_ctrl_HBSS_ex740_i25_5_2_d1_f0_43</t>
  </si>
  <si>
    <t>63012_PWD_ctrl_HBSS_ex740_i25_5_2_d1_f0_44</t>
  </si>
  <si>
    <t>63012_PWD_ctrl_HBSS_ex740_i25_5_2_d1_f0_45</t>
  </si>
  <si>
    <t>63012_PWD_ctrl_HBSS_ex740_i25_5_2_d1_f0_46</t>
  </si>
  <si>
    <t>63012_PWD_ctrl_HBSS_ex740_i25_5_2_d1_f0_49</t>
  </si>
  <si>
    <t>63012_PWD_ctrl_HBSS_ex740_i25_5_2_d1_f0_51</t>
  </si>
  <si>
    <t>63012_PWD_ctrl_HBSS_ex740_i25_5_2_d1_f0_52</t>
  </si>
  <si>
    <t>63012_PWD_ctrl_HBSS_ex740_i25_5_2_d1_f0_54</t>
  </si>
  <si>
    <t>63012_PWD_ctrl_HBSS_ex740_i25_5_2_d1_f0_55</t>
  </si>
  <si>
    <t>63012_PWD_ctrl_HBSS_ex740_i25_5_2_d1_f0_56</t>
  </si>
  <si>
    <t>63012_PWD_ctrl_HBSS_ex740_i25_5_2_d1_f0_57</t>
  </si>
  <si>
    <t>63012_PWD_ctrl_HBSS_ex740_i25_5_2_d1_f0_58</t>
  </si>
  <si>
    <t>63012_PWD_ctrl_HBSS_ex740_i25_5_2_d1_f0_59</t>
  </si>
  <si>
    <t>63012_PWD_ctrl_HBSS_ex740_i25_5_2_d1_f0_6</t>
  </si>
  <si>
    <t>63012_PWD_ctrl_HBSS_ex740_i25_5_2_d1_f0_60</t>
  </si>
  <si>
    <t>63012_PWD_ctrl_HBSS_ex740_i25_5_2_d1_f0_62</t>
  </si>
  <si>
    <t>63012_PWD_ctrl_HBSS_ex740_i25_5_2_d1_f0_64</t>
  </si>
  <si>
    <t>63012_PWD_ctrl_HBSS_ex740_i25_5_2_d1_f0_65</t>
  </si>
  <si>
    <t>63012_PWD_ctrl_HBSS_ex740_i25_5_2_d1_f0_67</t>
  </si>
  <si>
    <t>63012_PWD_ctrl_HBSS_ex740_i25_5_2_d1_f0_68</t>
  </si>
  <si>
    <t>63012_PWD_ctrl_HBSS_ex740_i25_5_2_d1_f0_69</t>
  </si>
  <si>
    <t>63012_PWD_ctrl_HBSS_ex740_i25_5_2_d1_f0_7</t>
  </si>
  <si>
    <t>63012_PWD_ctrl_HBSS_ex740_i25_5_2_d1_f0_9</t>
  </si>
  <si>
    <t>63012_PWD_ctrl_HBSS_ex740_i25_5_12_d1_f0_1</t>
  </si>
  <si>
    <t>63012_PWD_ctrl_HBSS_ex740_i25_5_12_d1_f0_11</t>
  </si>
  <si>
    <t>63012_PWD_ctrl_HBSS_ex740_i25_5_12_d1_f0_14</t>
  </si>
  <si>
    <t>63012_PWD_ctrl_HBSS_ex740_i25_5_12_d1_f0_15</t>
  </si>
  <si>
    <t>63012_PWD_ctrl_HBSS_ex740_i25_5_12_d1_f0_16</t>
  </si>
  <si>
    <t>63012_PWD_ctrl_HBSS_ex740_i25_5_12_d1_f0_17</t>
  </si>
  <si>
    <t>63012_PWD_ctrl_HBSS_ex740_i25_5_12_d1_f0_18</t>
  </si>
  <si>
    <t>63012_PWD_ctrl_HBSS_ex740_i25_5_12_d1_f0_2</t>
  </si>
  <si>
    <t>63012_PWD_ctrl_HBSS_ex740_i25_5_12_d1_f0_20</t>
  </si>
  <si>
    <t>63012_PWD_ctrl_HBSS_ex740_i25_5_12_d1_f0_22</t>
  </si>
  <si>
    <t>63012_PWD_ctrl_HBSS_ex740_i25_5_12_d1_f0_24</t>
  </si>
  <si>
    <t>63012_PWD_ctrl_HBSS_ex740_i25_5_12_d1_f0_25</t>
  </si>
  <si>
    <t>63012_PWD_ctrl_HBSS_ex740_i25_5_12_d1_f0_26</t>
  </si>
  <si>
    <t>63012_PWD_ctrl_HBSS_ex740_i25_5_12_d1_f0_27</t>
  </si>
  <si>
    <t>63012_PWD_ctrl_HBSS_ex740_i25_5_12_d1_f0_28</t>
  </si>
  <si>
    <t>63012_PWD_ctrl_HBSS_ex740_i25_5_12_d1_f0_30</t>
  </si>
  <si>
    <t>63012_PWD_ctrl_HBSS_ex740_i25_5_12_d1_f0_32</t>
  </si>
  <si>
    <t>63012_PWD_ctrl_HBSS_ex740_i25_5_12_d1_f0_7</t>
  </si>
  <si>
    <t>63012_PWD_ctrl_HBSS_ex740_i25_5_12_d1_f0_8</t>
  </si>
  <si>
    <t>63012_PWD_ctrl_HBSS_ex740_i25_5_12_d1_f0_9</t>
  </si>
  <si>
    <t>63012_PWD_ctrl_HBSS_ex740_i25_6_15_d1_f0_1</t>
  </si>
  <si>
    <t>63012_PWD_ctrl_HBSS_ex740_i25_6_15_d1_f0_10</t>
  </si>
  <si>
    <t>63012_PWD_ctrl_HBSS_ex740_i25_6_15_d1_f0_13</t>
  </si>
  <si>
    <t>63012_PWD_ctrl_HBSS_ex740_i25_6_15_d1_f0_20</t>
  </si>
  <si>
    <t>63012_PWD_ctrl_HBSS_ex740_i25_6_15_d1_f0_23</t>
  </si>
  <si>
    <t>63012_PWD_ctrl_HBSS_ex740_i25_6_15_d1_f0_28</t>
  </si>
  <si>
    <t>63012_PWD_ctrl_HBSS_ex740_i25_6_15_d1_f0_30</t>
  </si>
  <si>
    <t>63012_PWD_ctrl_HBSS_ex740_i25_6_15_d1_f0_37</t>
  </si>
  <si>
    <t>63012_PWD_ctrl_HBSS_ex740_i25_6_15_d1_f0_4</t>
  </si>
  <si>
    <t>63012_PWD_ctrl_HBSS_ex740_i25_6_15_d1_f0_41</t>
  </si>
  <si>
    <t>63012_PWD_ctrl_HBSS_ex740_i25_6_15_d1_f0_42</t>
  </si>
  <si>
    <t>63012_PWD_ctrl_HBSS_ex740_i25_6_15_d1_f0_45</t>
  </si>
  <si>
    <t>63012_PWD_ctrl_HBSS_ex740_i25_6_15_d1_f0_47</t>
  </si>
  <si>
    <t>63012_PWD_ctrl_HBSS_ex740_i25_6_15_d1_f0_49</t>
  </si>
  <si>
    <t>63012_PWD_ctrl_HBSS_ex740_i25_6_15_d1_f0_53</t>
  </si>
  <si>
    <t>63012_PWD_ctrl_HBSS_ex740_i25_6_15_d1_f0_54</t>
  </si>
  <si>
    <t>63012_PWD_ctrl_HBSS_ex740_i25_6_15_d1_f0_55</t>
  </si>
  <si>
    <t>63012_PWD_ctrl_HBSS_ex740_i25_6_15_d1_f0_57</t>
  </si>
  <si>
    <t>63012_PWD_ctrl_HBSS_ex740_i25_6_15_d1_f0_6</t>
  </si>
  <si>
    <t>63012_PWD_ctrl_HBSS_ex740_i25_6_15_d1_f0_60</t>
  </si>
  <si>
    <t>63012_PWD_ctrl_HBSS_ex740_i25_6_15_d1_f0_64</t>
  </si>
  <si>
    <t>63012_PWD_ctrl_HBSS_ex740_i25_6_15_d1_f0_65</t>
  </si>
  <si>
    <t>63012_PWD_ctrl_HBSS_ex740_i25_6_15_d1_f0_68</t>
  </si>
  <si>
    <t>63012_PWD_ctrl_HBSS_ex740_i25_6_15_d1_f0_69</t>
  </si>
  <si>
    <t>63012_PWD_ctrl_HBSS_ex740_i25_6_15_d1_f0_7</t>
  </si>
  <si>
    <t>63012_PWD_ctrl_HBSS_ex740_i25_6_15_d1_f0_70</t>
  </si>
  <si>
    <t>63012_PWD_ctrl_HBSS_ex740_i25_6_15_d1_f0_76</t>
  </si>
  <si>
    <t>63012_PWD_ctrl_HBSS_ex740_i25_6_15_d1_f0_77</t>
  </si>
  <si>
    <t>63012_PWD_ctrl_HBSS_ex740_i25_6_15_d1_f0_79</t>
  </si>
  <si>
    <t>63012_PWD_ctrl_HBSS_ex740_i25_7_2_d1_f0_1</t>
  </si>
  <si>
    <t>63012_PWD_ctrl_HBSS_ex740_i25_7_2_d1_f0_11</t>
  </si>
  <si>
    <t>63012_PWD_ctrl_HBSS_ex740_i25_7_2_d1_f0_12</t>
  </si>
  <si>
    <t>63012_PWD_ctrl_HBSS_ex740_i25_7_2_d1_f0_14</t>
  </si>
  <si>
    <t>63012_PWD_ctrl_HBSS_ex740_i25_7_2_d1_f0_15</t>
  </si>
  <si>
    <t>63012_PWD_ctrl_HBSS_ex740_i25_7_2_d1_f0_16</t>
  </si>
  <si>
    <t>63012_PWD_ctrl_HBSS_ex740_i25_7_2_d1_f0_19</t>
  </si>
  <si>
    <t>63012_PWD_ctrl_HBSS_ex740_i25_7_2_d1_f0_2</t>
  </si>
  <si>
    <t>63012_PWD_ctrl_HBSS_ex740_i25_7_2_d1_f0_20</t>
  </si>
  <si>
    <t>63012_PWD_ctrl_HBSS_ex740_i25_7_2_d1_f0_21</t>
  </si>
  <si>
    <t>63012_PWD_ctrl_HBSS_ex740_i25_7_2_d1_f0_23</t>
  </si>
  <si>
    <t>63012_PWD_ctrl_HBSS_ex740_i25_7_2_d1_f0_24</t>
  </si>
  <si>
    <t>63012_PWD_ctrl_HBSS_ex740_i25_7_2_d1_f0_26</t>
  </si>
  <si>
    <t>63012_PWD_ctrl_HBSS_ex740_i25_7_2_d1_f0_28</t>
  </si>
  <si>
    <t>63012_PWD_ctrl_HBSS_ex740_i25_7_2_d1_f0_32</t>
  </si>
  <si>
    <t>63012_PWD_ctrl_HBSS_ex740_i25_7_2_d1_f0_34</t>
  </si>
  <si>
    <t>63012_PWD_ctrl_HBSS_ex740_i25_7_2_d1_f0_35</t>
  </si>
  <si>
    <t>63012_PWD_ctrl_HBSS_ex740_i25_7_2_d1_f0_39</t>
  </si>
  <si>
    <t>63012_PWD_ctrl_HBSS_ex740_i25_7_2_d1_f0_4</t>
  </si>
  <si>
    <t>63012_PWD_ctrl_HBSS_ex740_i25_7_2_d1_f0_40</t>
  </si>
  <si>
    <t>63012_PWD_ctrl_HBSS_ex740_i25_7_2_d1_f0_43</t>
  </si>
  <si>
    <t>63012_PWD_ctrl_HBSS_ex740_i25_7_2_d1_f0_44</t>
  </si>
  <si>
    <t>63012_PWD_ctrl_HBSS_ex740_i25_7_2_d1_f0_45</t>
  </si>
  <si>
    <t>63012_PWD_ctrl_HBSS_ex740_i25_7_2_d1_f0_48</t>
  </si>
  <si>
    <t>63012_PWD_ctrl_HBSS_ex740_i25_7_2_d1_f0_49</t>
  </si>
  <si>
    <t>63012_PWD_ctrl_HBSS_ex740_i25_7_2_d1_f0_52</t>
  </si>
  <si>
    <t>63012_PWD_ctrl_HBSS_ex740_i25_7_2_d1_f0_53</t>
  </si>
  <si>
    <t>63012_PWD_ctrl_HBSS_ex740_i25_7_2_d1_f0_55</t>
  </si>
  <si>
    <t>63012_PWD_ctrl_HBSS_ex740_i25_7_2_d1_f0_57</t>
  </si>
  <si>
    <t>63012_PWD_ctrl_HBSS_ex740_i25_7_2_d1_f0_59</t>
  </si>
  <si>
    <t>63012_PWD_ctrl_HBSS_ex740_i25_7_2_d1_f0_6</t>
  </si>
  <si>
    <t>63012_PWD_ctrl_HBSS_ex740_i25_7_2_d1_f0_61</t>
  </si>
  <si>
    <t>63012_PWD_ctrl_HBSS_ex740_i25_7_2_d1_f0_62</t>
  </si>
  <si>
    <t>63012_PWD_ctrl_HBSS_ex740_i25_7_2_d1_f0_63</t>
  </si>
  <si>
    <t>63012_PWD_ctrl_HBSS_ex740_i25_7_2_d1_f0_64</t>
  </si>
  <si>
    <t>63012_PWD_ctrl_HBSS_ex740_i25_7_2_d1_f0_66</t>
  </si>
  <si>
    <t>63012_PWD_ctrl_HBSS_ex740_i25_7_2_d1_f0_68</t>
  </si>
  <si>
    <t>63012_PWD_ctrl_HBSS_ex740_i25_7_2_d1_f0_69</t>
  </si>
  <si>
    <t>63012_PWD_ctrl_HBSS_ex740_i25_7_2_d1_f0_73</t>
  </si>
  <si>
    <t>63012_PWD_ctrl_HBSS_ex740_i25_7_11_d1_f0_16</t>
  </si>
  <si>
    <t>63012_PWD_ctrl_HBSS_ex740_i25_7_11_d1_f0_19</t>
  </si>
  <si>
    <t>63012_PWD_ctrl_HBSS_ex740_i25_7_11_d1_f0_23</t>
  </si>
  <si>
    <t>63012_PWD_ctrl_HBSS_ex740_i25_7_11_d1_f0_24</t>
  </si>
  <si>
    <t>63012_PWD_ctrl_HBSS_ex740_i25_7_11_d1_f0_25</t>
  </si>
  <si>
    <t>63012_PWD_ctrl_HBSS_ex740_i25_7_11_d1_f0_28</t>
  </si>
  <si>
    <t>63012_PWD_ctrl_HBSS_ex740_i25_7_11_d1_f0_29</t>
  </si>
  <si>
    <t>63012_PWD_ctrl_HBSS_ex740_i25_7_11_d1_f0_32</t>
  </si>
  <si>
    <t>63012_PWD_ctrl_HBSS_ex740_i25_7_11_d1_f0_34</t>
  </si>
  <si>
    <t>63012_PWD_ctrl_HBSS_ex740_i25_7_11_d1_f0_39</t>
  </si>
  <si>
    <t>63012_PWD_ctrl_HBSS_ex740_i25_7_11_d1_f0_40</t>
  </si>
  <si>
    <t>63012_PWD_ctrl_HBSS_ex740_i25_7_11_d1_f0_41</t>
  </si>
  <si>
    <t>63012_PWD_ctrl_HBSS_ex740_i25_7_11_d1_f0_42</t>
  </si>
  <si>
    <t>63012_PWD_ctrl_HBSS_ex740_i25_7_11_d1_f0_45</t>
  </si>
  <si>
    <t>63012_PWD_ctrl_HBSS_ex740_i25_7_11_d1_f0_46</t>
  </si>
  <si>
    <t>63012_PWD_ctrl_HBSS_ex740_i25_7_11_d1_f0_47</t>
  </si>
  <si>
    <t>63012_PWD_ctrl_HBSS_ex740_i25_7_11_d1_f0_48</t>
  </si>
  <si>
    <t>63012_PWD_ctrl_HBSS_ex740_i25_7_11_d1_f0_5</t>
  </si>
  <si>
    <t>63012_PWD_ctrl_HBSS_ex740_i25_7_11_d1_f0_51</t>
  </si>
  <si>
    <t>63012_PWD_ctrl_HBSS_ex740_i25_7_11_d1_f0_53</t>
  </si>
  <si>
    <t>63012_PWD_ctrl_HBSS_ex740_i25_7_11_d1_f0_54</t>
  </si>
  <si>
    <t>63012_PWD_ctrl_HBSS_ex740_i25_7_11_d1_f0_7</t>
  </si>
  <si>
    <t>63012_PWD_ctrl_HBSS_ex740_i25_7_11_d1_f0_8</t>
  </si>
  <si>
    <t>63012_PWD_ctrl_HBSS_ex740_i25_8_1_d1_f0_12</t>
  </si>
  <si>
    <t>63012_PWD_ctrl_HBSS_ex740_i25_8_1_d1_f0_13</t>
  </si>
  <si>
    <t>63012_PWD_ctrl_HBSS_ex740_i25_8_1_d1_f0_14</t>
  </si>
  <si>
    <t>63012_PWD_ctrl_HBSS_ex740_i25_8_1_d1_f0_16</t>
  </si>
  <si>
    <t>63012_PWD_ctrl_HBSS_ex740_i25_8_1_d1_f0_17</t>
  </si>
  <si>
    <t>63012_PWD_ctrl_HBSS_ex740_i25_8_1_d1_f0_18</t>
  </si>
  <si>
    <t>63012_PWD_ctrl_HBSS_ex740_i25_8_1_d1_f0_19</t>
  </si>
  <si>
    <t>63012_PWD_ctrl_HBSS_ex740_i25_8_1_d1_f0_20</t>
  </si>
  <si>
    <t>63012_PWD_ctrl_HBSS_ex740_i25_8_1_d1_f0_21</t>
  </si>
  <si>
    <t>63012_PWD_ctrl_HBSS_ex740_i25_8_1_d1_f0_22</t>
  </si>
  <si>
    <t>63012_PWD_ctrl_HBSS_ex740_i25_8_1_d1_f0_25</t>
  </si>
  <si>
    <t>63012_PWD_ctrl_HBSS_ex740_i25_8_1_d1_f0_26</t>
  </si>
  <si>
    <t>63012_PWD_ctrl_HBSS_ex740_i25_8_1_d1_f0_27</t>
  </si>
  <si>
    <t>63012_PWD_ctrl_HBSS_ex740_i25_8_1_d1_f0_3</t>
  </si>
  <si>
    <t>63012_PWD_ctrl_HBSS_ex740_i25_8_1_d1_f0_32</t>
  </si>
  <si>
    <t>63012_PWD_ctrl_HBSS_ex740_i25_8_1_d1_f0_33</t>
  </si>
  <si>
    <t>63012_PWD_ctrl_HBSS_ex740_i25_8_1_d1_f0_36</t>
  </si>
  <si>
    <t>63012_PWD_ctrl_HBSS_ex740_i25_8_1_d1_f0_37</t>
  </si>
  <si>
    <t>63012_PWD_ctrl_HBSS_ex740_i25_8_1_d1_f0_46</t>
  </si>
  <si>
    <t>63012_PWD_ctrl_HBSS_ex740_i25_8_1_d1_f0_47</t>
  </si>
  <si>
    <t>63012_PWD_ctrl_HBSS_ex740_i25_8_1_d1_f0_49</t>
  </si>
  <si>
    <t>63012_PWD_ctrl_HBSS_ex740_i25_8_1_d1_f0_5</t>
  </si>
  <si>
    <t>63012_PWD_ctrl_HBSS_ex740_i25_8_1_d1_f0_50</t>
  </si>
  <si>
    <t>63012_PWD_ctrl_HBSS_ex740_i25_8_1_d1_f0_51</t>
  </si>
  <si>
    <t>63012_PWD_ctrl_HBSS_ex740_i25_8_1_d1_f0_52</t>
  </si>
  <si>
    <t>63012_PWD_ctrl_HBSS_ex740_i25_8_1_d1_f0_55</t>
  </si>
  <si>
    <t>63012_PWD_ctrl_HBSS_ex740_i25_8_1_d1_f0_56</t>
  </si>
  <si>
    <t>63012_PWD_ctrl_HBSS_ex740_i25_8_1_d1_f0_59</t>
  </si>
  <si>
    <t>63012_PWD_ctrl_HBSS_ex740_i25_8_1_d1_f0_6</t>
  </si>
  <si>
    <t>63012_PWD_ctrl_HBSS_ex740_i25_8_1_d1_f0_61</t>
  </si>
  <si>
    <t>63012_PWD_ctrl_HBSS_ex740_i25_8_1_d1_f0_62</t>
  </si>
  <si>
    <t>63012_PWD_ctrl_HBSS_ex740_i25_8_1_d1_f0_63</t>
  </si>
  <si>
    <t>63012_PWD_ctrl_HBSS_ex740_i25_8_10_d1_f0_15</t>
  </si>
  <si>
    <t>63012_PWD_ctrl_HBSS_ex740_i25_8_10_d1_f0_17</t>
  </si>
  <si>
    <t>63012_PWD_ctrl_HBSS_ex740_i25_8_10_d1_f0_18</t>
  </si>
  <si>
    <t>63012_PWD_ctrl_HBSS_ex740_i25_8_10_d1_f0_19</t>
  </si>
  <si>
    <t>63012_PWD_ctrl_HBSS_ex740_i25_8_10_d1_f0_2</t>
  </si>
  <si>
    <t>63012_PWD_ctrl_HBSS_ex740_i25_8_10_d1_f0_20</t>
  </si>
  <si>
    <t>63012_PWD_ctrl_HBSS_ex740_i25_8_10_d1_f0_21</t>
  </si>
  <si>
    <t>63012_PWD_ctrl_HBSS_ex740_i25_8_10_d1_f0_22</t>
  </si>
  <si>
    <t>63012_PWD_ctrl_HBSS_ex740_i25_8_10_d1_f0_23</t>
  </si>
  <si>
    <t>63012_PWD_ctrl_HBSS_ex740_i25_8_10_d1_f0_26</t>
  </si>
  <si>
    <t>63012_PWD_ctrl_HBSS_ex740_i25_8_10_d1_f0_29</t>
  </si>
  <si>
    <t>63012_PWD_ctrl_HBSS_ex740_i25_8_10_d1_f0_3</t>
  </si>
  <si>
    <t>63012_PWD_ctrl_HBSS_ex740_i25_8_10_d1_f0_31</t>
  </si>
  <si>
    <t>63012_PWD_ctrl_HBSS_ex740_i25_8_10_d1_f0_32</t>
  </si>
  <si>
    <t>63012_PWD_ctrl_HBSS_ex740_i25_8_10_d1_f0_33</t>
  </si>
  <si>
    <t>63012_PWD_ctrl_HBSS_ex740_i25_8_10_d1_f0_34</t>
  </si>
  <si>
    <t>63012_PWD_ctrl_HBSS_ex740_i25_8_10_d1_f0_35</t>
  </si>
  <si>
    <t>63012_PWD_ctrl_HBSS_ex740_i25_8_10_d1_f0_38</t>
  </si>
  <si>
    <t>63012_PWD_ctrl_HBSS_ex740_i25_8_10_d1_f0_7</t>
  </si>
  <si>
    <t>63012_PWD_ctrl_HBSS_ex740_i25_9_1_d1_f0_10</t>
  </si>
  <si>
    <t>63012_PWD_ctrl_HBSS_ex740_i25_9_1_d1_f0_16</t>
  </si>
  <si>
    <t>63012_PWD_ctrl_HBSS_ex740_i25_9_1_d1_f0_17</t>
  </si>
  <si>
    <t>63012_PWD_ctrl_HBSS_ex740_i25_9_1_d1_f0_19</t>
  </si>
  <si>
    <t>63012_PWD_ctrl_HBSS_ex740_i25_9_1_d1_f0_2</t>
  </si>
  <si>
    <t>63012_PWD_ctrl_HBSS_ex740_i25_9_1_d1_f0_20</t>
  </si>
  <si>
    <t>63012_PWD_ctrl_HBSS_ex740_i25_9_1_d1_f0_22</t>
  </si>
  <si>
    <t>63012_PWD_ctrl_HBSS_ex740_i25_9_1_d1_f0_23</t>
  </si>
  <si>
    <t>63012_PWD_ctrl_HBSS_ex740_i25_9_1_d1_f0_28</t>
  </si>
  <si>
    <t>63012_PWD_ctrl_HBSS_ex740_i25_9_1_d1_f0_29</t>
  </si>
  <si>
    <t>63012_PWD_ctrl_HBSS_ex740_i25_9_1_d1_f0_3</t>
  </si>
  <si>
    <t>63012_PWD_ctrl_HBSS_ex740_i25_9_1_d1_f0_32</t>
  </si>
  <si>
    <t>63012_PWD_ctrl_HBSS_ex740_i25_9_1_d1_f0_33</t>
  </si>
  <si>
    <t>63012_PWD_ctrl_HBSS_ex740_i25_9_1_d1_f0_34</t>
  </si>
  <si>
    <t>63012_PWD_ctrl_HBSS_ex740_i25_9_1_d1_f0_36</t>
  </si>
  <si>
    <t>63012_PWD_ctrl_HBSS_ex740_i25_9_1_d1_f0_37</t>
  </si>
  <si>
    <t>63012_PWD_ctrl_HBSS_ex740_i25_9_1_d1_f0_38</t>
  </si>
  <si>
    <t>63012_PWD_ctrl_HBSS_ex740_i25_9_1_d1_f0_4</t>
  </si>
  <si>
    <t>63012_PWD_ctrl_HBSS_ex740_i25_9_1_d1_f0_46</t>
  </si>
  <si>
    <t>63012_PWD_ctrl_HBSS_ex740_i25_9_1_d1_f0_47</t>
  </si>
  <si>
    <t>63012_PWD_ctrl_HBSS_ex740_i25_9_1_d1_f0_48</t>
  </si>
  <si>
    <t>63012_PWD_ctrl_HBSS_ex740_i25_9_1_d1_f0_49</t>
  </si>
  <si>
    <t>63012_PWD_ctrl_HBSS_ex740_i25_9_1_d1_f0_50</t>
  </si>
  <si>
    <t>63012_PWD_ctrl_HBSS_ex740_i25_9_1_d1_f0_52</t>
  </si>
  <si>
    <t>63012_PWD_ctrl_HBSS_ex740_i25_9_1_d1_f0_54</t>
  </si>
  <si>
    <t>63012_PWD_ctrl_HBSS_ex740_i25_9_1_d1_f0_6</t>
  </si>
  <si>
    <t>63012_PWD_ctrl_HBSS_ex740_i25_9_1_d1_f0_63</t>
  </si>
  <si>
    <t>63012_PWD_ctrl_HBSS_ex740_i25_9_1_d1_f0_69</t>
  </si>
  <si>
    <t>63012_PWD_ctrl_HBSS_ex740_i25_9_1_d1_f0_71</t>
  </si>
  <si>
    <t>63012_PWD_ctrl_HBSS_ex740_i25_9_11_d1_f0_11</t>
  </si>
  <si>
    <t>63012_PWD_ctrl_HBSS_ex740_i25_9_11_d1_f0_12</t>
  </si>
  <si>
    <t>63012_PWD_ctrl_HBSS_ex740_i25_9_11_d1_f0_17</t>
  </si>
  <si>
    <t>63012_PWD_ctrl_HBSS_ex740_i25_9_11_d1_f0_18</t>
  </si>
  <si>
    <t>63012_PWD_ctrl_HBSS_ex740_i25_9_11_d1_f0_20</t>
  </si>
  <si>
    <t>63012_PWD_ctrl_HBSS_ex740_i25_9_11_d1_f0_22</t>
  </si>
  <si>
    <t>63012_PWD_ctrl_HBSS_ex740_i25_9_11_d1_f0_25</t>
  </si>
  <si>
    <t>63012_PWD_ctrl_HBSS_ex740_i25_9_11_d1_f0_28</t>
  </si>
  <si>
    <t>63012_PWD_ctrl_HBSS_ex740_i25_9_11_d1_f0_29</t>
  </si>
  <si>
    <t>63012_PWD_ctrl_HBSS_ex740_i25_9_11_d1_f0_30</t>
  </si>
  <si>
    <t>63012_PWD_ctrl_HBSS_ex740_i25_9_11_d1_f0_33</t>
  </si>
  <si>
    <t>63012_PWD_ctrl_HBSS_ex740_i25_9_11_d1_f0_34</t>
  </si>
  <si>
    <t>63012_PWD_ctrl_HBSS_ex740_i25_9_11_d1_f0_35</t>
  </si>
  <si>
    <t>63012_PWD_ctrl_HBSS_ex740_i25_9_11_d1_f0_37</t>
  </si>
  <si>
    <t>63012_PWD_ctrl_HBSS_ex740_i25_9_11_d1_f0_39</t>
  </si>
  <si>
    <t>63012_PWD_ctrl_HBSS_ex740_i25_9_11_d1_f0_4</t>
  </si>
  <si>
    <t>63012_PWD_ctrl_HBSS_ex740_i25_9_11_d1_f0_42</t>
  </si>
  <si>
    <t>63012_PWD_ctrl_HBSS_ex740_i25_9_11_d1_f0_43</t>
  </si>
  <si>
    <t>63012_PWD_ctrl_HBSS_ex740_i25_9_11_d1_f0_44</t>
  </si>
  <si>
    <t>63012_PWD_ctrl_HBSS_ex740_i25_9_11_d1_f0_46</t>
  </si>
  <si>
    <t>63012_PWD_ctrl_HBSS_ex740_i25_9_11_d1_f0_49</t>
  </si>
  <si>
    <t>63012_PWD_ctrl_HBSS_ex740_i25_9_11_d1_f0_51</t>
  </si>
  <si>
    <t>63012_PWD_ctrl_HBSS_ex740_i25_9_11_d1_f0_53</t>
  </si>
  <si>
    <t>63012_PWD_ctrl_HBSS_ex740_i25_9_11_d1_f0_54</t>
  </si>
  <si>
    <t>63012_PWD_ctrl_HBSS_ex740_i25_9_11_d1_f0_56</t>
  </si>
  <si>
    <t>63012_PWD_ctrl_HBSS_ex740_i25_9_11_d1_f0_58</t>
  </si>
  <si>
    <t>63012_PWD_ctrl_HBSS_ex740_i25_9_11_d1_f0_62</t>
  </si>
  <si>
    <t>63012_PWD_ctrl_HBSS_ex740_i25_9_11_d1_f0_63</t>
  </si>
  <si>
    <t>63012_PWD_ctrl_HBSS_ex740_i25_9_11_d1_f0_67</t>
  </si>
  <si>
    <t>63012_PWD_ctrl_HBSS_ex740_i25_9_11_d1_f0_68</t>
  </si>
  <si>
    <t>63012_PWD_ctrl_HBSS_ex740_i25_9_11_d1_f0_71</t>
  </si>
  <si>
    <t>63012_PWD_ctrl_HBSS_ex740_i25_9_11_d1_f0_72</t>
  </si>
  <si>
    <t>63012_PWD_ctrl_HBSS_ex740_i25_9_11_d1_f0_73</t>
  </si>
  <si>
    <t>63012_PWD_ctrl_HBSS_ex740_i25_9_11_d1_f0_74</t>
  </si>
  <si>
    <t>63012_PWD_ctrl_HBSS_ex740_i25_9_11_d1_f0_75</t>
  </si>
  <si>
    <t>63012_PWD_ctrl_HBSS_ex740_i25_9_11_d1_f0_79</t>
  </si>
  <si>
    <t>63012_PWD_ctrl_HBSS_ex740_i25_9_11_d1_f0_8</t>
  </si>
  <si>
    <t>63012_PWD_ctrl_HBSS_ex740_i25_11_8_d1_f0_1</t>
  </si>
  <si>
    <t>63012_PWD_ctrl_HBSS_ex740_i25_11_8_d1_f0_11</t>
  </si>
  <si>
    <t>63012_PWD_ctrl_HBSS_ex740_i25_11_8_d1_f0_12</t>
  </si>
  <si>
    <t>63012_PWD_ctrl_HBSS_ex740_i25_11_8_d1_f0_13</t>
  </si>
  <si>
    <t>63012_PWD_ctrl_HBSS_ex740_i25_11_8_d1_f0_14</t>
  </si>
  <si>
    <t>63012_PWD_ctrl_HBSS_ex740_i25_11_8_d1_f0_15</t>
  </si>
  <si>
    <t>63012_PWD_ctrl_HBSS_ex740_i25_11_8_d1_f0_18</t>
  </si>
  <si>
    <t>63012_PWD_ctrl_HBSS_ex740_i25_11_8_d1_f0_2</t>
  </si>
  <si>
    <t>63012_PWD_ctrl_HBSS_ex740_i25_11_8_d1_f0_24</t>
  </si>
  <si>
    <t>63012_PWD_ctrl_HBSS_ex740_i25_11_8_d1_f0_28</t>
  </si>
  <si>
    <t>63012_PWD_ctrl_HBSS_ex740_i25_11_8_d1_f0_29</t>
  </si>
  <si>
    <t>63012_PWD_ctrl_HBSS_ex740_i25_11_8_d1_f0_3</t>
  </si>
  <si>
    <t>63012_PWD_ctrl_HBSS_ex740_i25_11_8_d1_f0_33</t>
  </si>
  <si>
    <t>63012_PWD_ctrl_HBSS_ex740_i25_11_8_d1_f0_34</t>
  </si>
  <si>
    <t>63012_PWD_ctrl_HBSS_ex740_i25_11_8_d1_f0_38</t>
  </si>
  <si>
    <t>63012_PWD_ctrl_HBSS_ex740_i25_11_8_d1_f0_39</t>
  </si>
  <si>
    <t>63012_PWD_ctrl_HBSS_ex740_i25_11_8_d1_f0_4</t>
  </si>
  <si>
    <t>63012_PWD_ctrl_HBSS_ex740_i25_11_8_d1_f0_46</t>
  </si>
  <si>
    <t>63012_PWD_ctrl_HBSS_ex740_i25_11_8_d1_f0_47</t>
  </si>
  <si>
    <t>63012_PWD_ctrl_HBSS_ex740_i25_11_8_d1_f0_53</t>
  </si>
  <si>
    <t>63012_PWD_ctrl_HBSS_ex740_i25_11_8_d1_f0_56</t>
  </si>
  <si>
    <t>63012_PWD_ctrl_HBSS_ex740_i25_11_8_d1_f0_58</t>
  </si>
  <si>
    <t>63012_PWD_ctrl_HBSS_ex740_i25_11_8_d1_f0_59</t>
  </si>
  <si>
    <t>63012_PWD_ctrl_HBSS_ex740_i25_11_8_d1_f0_6</t>
  </si>
  <si>
    <t>63012_PWD_ctrl_HBSS_ex740_i25_11_8_d1_f0_60</t>
  </si>
  <si>
    <t>63012_PWD_ctrl_HBSS_ex740_i25_11_8_d1_f0_64</t>
  </si>
  <si>
    <t>63012_PWD_ctrl_HBSS_ex740_i25_11_8_d1_f0_65</t>
  </si>
  <si>
    <t>63012_PWD_ctrl_HBSS_ex740_i25_11_8_d1_f0_66</t>
  </si>
  <si>
    <t>63012_PWD_ctrl_HBSS_ex740_i25_11_8_d1_f0_71</t>
  </si>
  <si>
    <t>63012_PWD_ctrl_HBSS_ex740_i25_11_8_d1_f0_9</t>
  </si>
  <si>
    <t>63012_PWD_ctrl_HBSS_ex740_i25_11_14_d1_f0_1</t>
  </si>
  <si>
    <t>63012_PWD_ctrl_HBSS_ex740_i25_11_14_d1_f0_10</t>
  </si>
  <si>
    <t>63012_PWD_ctrl_HBSS_ex740_i25_11_14_d1_f0_12</t>
  </si>
  <si>
    <t>63012_PWD_ctrl_HBSS_ex740_i25_11_14_d1_f0_13</t>
  </si>
  <si>
    <t>63012_PWD_ctrl_HBSS_ex740_i25_11_14_d1_f0_15</t>
  </si>
  <si>
    <t>63012_PWD_ctrl_HBSS_ex740_i25_11_14_d1_f0_17</t>
  </si>
  <si>
    <t>63012_PWD_ctrl_HBSS_ex740_i25_11_14_d1_f0_18</t>
  </si>
  <si>
    <t>63012_PWD_ctrl_HBSS_ex740_i25_11_14_d1_f0_2</t>
  </si>
  <si>
    <t>63012_PWD_ctrl_HBSS_ex740_i25_11_14_d1_f0_20</t>
  </si>
  <si>
    <t>63012_PWD_ctrl_HBSS_ex740_i25_11_14_d1_f0_25</t>
  </si>
  <si>
    <t>63012_PWD_ctrl_HBSS_ex740_i25_11_14_d1_f0_26</t>
  </si>
  <si>
    <t>63012_PWD_ctrl_HBSS_ex740_i25_11_14_d1_f0_27</t>
  </si>
  <si>
    <t>63012_PWD_ctrl_HBSS_ex740_i25_11_14_d1_f0_28</t>
  </si>
  <si>
    <t>63012_PWD_ctrl_HBSS_ex740_i25_11_14_d1_f0_3</t>
  </si>
  <si>
    <t>63012_PWD_ctrl_HBSS_ex740_i25_11_14_d1_f0_32</t>
  </si>
  <si>
    <t>63012_PWD_ctrl_HBSS_ex740_i25_11_14_d1_f0_37</t>
  </si>
  <si>
    <t>63012_PWD_ctrl_HBSS_ex740_i25_11_14_d1_f0_38</t>
  </si>
  <si>
    <t>63012_PWD_ctrl_HBSS_ex740_i25_11_14_d1_f0_39</t>
  </si>
  <si>
    <t>63012_PWD_ctrl_HBSS_ex740_i25_11_14_d1_f0_41</t>
  </si>
  <si>
    <t>63012_PWD_ctrl_HBSS_ex740_i25_11_14_d1_f0_43</t>
  </si>
  <si>
    <t>63012_PWD_ctrl_HBSS_ex740_i25_11_14_d1_f0_45</t>
  </si>
  <si>
    <t>63012_PWD_ctrl_HBSS_ex740_i25_11_14_d1_f0_46</t>
  </si>
  <si>
    <t>63012_PWD_ctrl_HBSS_ex740_i25_11_14_d1_f0_49</t>
  </si>
  <si>
    <t>63012_PWD_ctrl_HBSS_ex740_i25_11_14_d1_f0_51</t>
  </si>
  <si>
    <t>63012_PWD_ctrl_HBSS_ex740_i25_11_14_d1_f0_54</t>
  </si>
  <si>
    <t>63012_PWD_ctrl_HBSS_ex740_i25_11_14_d1_f0_59</t>
  </si>
  <si>
    <t>63012_PWD_ctrl_HBSS_ex740_i25_11_14_d1_f0_6</t>
  </si>
  <si>
    <t>63012_PWD_ctrl_HBSS_ex740_i25_11_14_d1_f0_61</t>
  </si>
  <si>
    <t>63012_PWD_ctrl_HBSS_ex740_i25_11_14_d1_f0_62</t>
  </si>
  <si>
    <t>63012_PWD_ctrl_HBSS_ex740_i25_11_14_d1_f0_69</t>
  </si>
  <si>
    <t>63012_PWD_ctrl_HBSS_ex740_i25_11_14_d1_f0_70</t>
  </si>
  <si>
    <t>63012_PWD_ctrl_HBSS_ex740_i25_11_14_d1_f0_78</t>
  </si>
  <si>
    <t>63012_PWD_ctrl_HBSS_ex740_i25_11_14_d1_f0_83</t>
  </si>
  <si>
    <t>63012_PWD_ctrl_HBSS_ex740_i25_11_14_d1_f0_86</t>
  </si>
  <si>
    <t>63012_PWD_ctrl_HBSS_ex740_i25_11_14_d1_f0_9</t>
  </si>
  <si>
    <t>63012_PWD_ctrl_HBSS_ex740_i25_11_15_d1_f0_19</t>
  </si>
  <si>
    <t>63012_PWD_ctrl_HBSS_ex740_i25_11_15_d1_f0_2</t>
  </si>
  <si>
    <t>63012_PWD_ctrl_HBSS_ex740_i25_11_15_d1_f0_20</t>
  </si>
  <si>
    <t>63012_PWD_ctrl_HBSS_ex740_i25_11_15_d1_f0_22</t>
  </si>
  <si>
    <t>63012_PWD_ctrl_HBSS_ex740_i25_11_15_d1_f0_24</t>
  </si>
  <si>
    <t>63012_PWD_ctrl_HBSS_ex740_i25_11_15_d1_f0_26</t>
  </si>
  <si>
    <t>63012_PWD_ctrl_HBSS_ex740_i25_11_15_d1_f0_28</t>
  </si>
  <si>
    <t>63012_PWD_ctrl_HBSS_ex740_i25_11_15_d1_f0_3</t>
  </si>
  <si>
    <t>63012_PWD_ctrl_HBSS_ex740_i25_11_15_d1_f0_39</t>
  </si>
  <si>
    <t>63012_PWD_ctrl_HBSS_ex740_i25_11_15_d1_f0_41</t>
  </si>
  <si>
    <t>63012_PWD_ctrl_HBSS_ex740_i25_11_15_d1_f0_42</t>
  </si>
  <si>
    <t>63012_PWD_ctrl_HBSS_ex740_i25_11_15_d1_f0_47</t>
  </si>
  <si>
    <t>63012_PWD_ctrl_HBSS_ex740_i25_11_15_d1_f0_48</t>
  </si>
  <si>
    <t>63012_PWD_ctrl_HBSS_ex740_i25_11_15_d1_f0_49</t>
  </si>
  <si>
    <t>63012_PWD_ctrl_HBSS_ex740_i25_11_15_d1_f0_51</t>
  </si>
  <si>
    <t>63012_PWD_ctrl_HBSS_ex740_i25_11_15_d1_f0_54</t>
  </si>
  <si>
    <t>63012_PWD_ctrl_HBSS_ex740_i25_11_15_d1_f0_55</t>
  </si>
  <si>
    <t>63012_PWD_ctrl_HBSS_ex740_i25_11_15_d1_f0_56</t>
  </si>
  <si>
    <t>63012_PWD_ctrl_HBSS_ex740_i25_11_15_d1_f0_58</t>
  </si>
  <si>
    <t>63012_PWD_ctrl_HBSS_ex740_i25_11_15_d1_f0_59</t>
  </si>
  <si>
    <t>63012_PWD_ctrl_HBSS_ex740_i25_11_15_d1_f0_6</t>
  </si>
  <si>
    <t>63012_PWD_ctrl_HBSS_ex740_i25_11_15_d1_f0_60</t>
  </si>
  <si>
    <t>63012_PWD_ctrl_HBSS_ex740_i25_11_15_d1_f0_62</t>
  </si>
  <si>
    <t>63012_PWD_ctrl_HBSS_ex740_i25_11_15_d1_f0_66</t>
  </si>
  <si>
    <t>63012_PWD_ctrl_HBSS_ex740_i25_11_15_d1_f0_67</t>
  </si>
  <si>
    <t>63012_PWD_ctrl_HBSS_ex740_i25_11_15_d1_f0_69</t>
  </si>
  <si>
    <t>63012_PWD_ctrl_HBSS_ex740_i25_11_15_d1_f0_7</t>
  </si>
  <si>
    <t>63012_PWD_ctrl_HBSS_ex740_i25_11_15_d1_f0_70</t>
  </si>
  <si>
    <t>63012_PWD_ctrl_HBSS_ex740_i25_11_15_d1_f0_72</t>
  </si>
  <si>
    <t>63012_PWD_ctrl_HBSS_ex740_i25_11_15_d1_f0_73</t>
  </si>
  <si>
    <t>63012_PWD_ctrl_HBSS_ex740_i25_11_15_d1_f0_8</t>
  </si>
  <si>
    <t>63012_PWD_ctrl_HBSS_ex740_i25_11_15_d1_f0_80</t>
  </si>
  <si>
    <t>63012_PWD_ctrl_HBSS_ex740_i25_11_15_d1_f0_81</t>
  </si>
  <si>
    <t>63012_PWD_ctrl_HBSS_ex740_i25_11_15_d1_f0_83</t>
  </si>
  <si>
    <t>63012_PWD_ctrl_HBSS_ex740_i25_11_15_d1_f0_86</t>
  </si>
  <si>
    <t>63012_PWD_ctrl_HBSS_ex740_i25_11_15_d1_f0_89</t>
  </si>
  <si>
    <t>63012_PWD_ctrl_HBSS_ex740_i25_11_15_d1_f0_91</t>
  </si>
  <si>
    <t>63012_PWD_ctrl_HBSS_ex740_i25_12_0_d1_f0_1</t>
  </si>
  <si>
    <t>63012_PWD_ctrl_HBSS_ex740_i25_12_0_d1_f0_10</t>
  </si>
  <si>
    <t>63012_PWD_ctrl_HBSS_ex740_i25_12_0_d1_f0_11</t>
  </si>
  <si>
    <t>63012_PWD_ctrl_HBSS_ex740_i25_12_0_d1_f0_12</t>
  </si>
  <si>
    <t>63012_PWD_ctrl_HBSS_ex740_i25_12_0_d1_f0_13</t>
  </si>
  <si>
    <t>63012_PWD_ctrl_HBSS_ex740_i25_12_0_d1_f0_15</t>
  </si>
  <si>
    <t>63012_PWD_ctrl_HBSS_ex740_i25_12_0_d1_f0_16</t>
  </si>
  <si>
    <t>63012_PWD_ctrl_HBSS_ex740_i25_12_0_d1_f0_18</t>
  </si>
  <si>
    <t>63012_PWD_ctrl_HBSS_ex740_i25_12_0_d1_f0_19</t>
  </si>
  <si>
    <t>63012_PWD_ctrl_HBSS_ex740_i25_12_0_d1_f0_2</t>
  </si>
  <si>
    <t>63012_PWD_ctrl_HBSS_ex740_i25_12_0_d1_f0_22</t>
  </si>
  <si>
    <t>63012_PWD_ctrl_HBSS_ex740_i25_12_0_d1_f0_23</t>
  </si>
  <si>
    <t>63012_PWD_ctrl_HBSS_ex740_i25_12_0_d1_f0_24</t>
  </si>
  <si>
    <t>63012_PWD_ctrl_HBSS_ex740_i25_12_0_d1_f0_3</t>
  </si>
  <si>
    <t>63012_PWD_ctrl_HBSS_ex740_i25_12_0_d1_f0_4</t>
  </si>
  <si>
    <t>63012_PWD_ctrl_HBSS_ex740_i25_12_0_d1_f0_5</t>
  </si>
  <si>
    <t>63012_PWD_ctrl_HBSS_ex740_i25_12_0_d1_f0_7</t>
  </si>
  <si>
    <t>63012_PWD_ctrl_HBSS_ex740_i25_12_0_d1_f0_8</t>
  </si>
  <si>
    <t>63012_PWD_ctrl_HBSS_ex740_i25_12_4_d1_f0_1</t>
  </si>
  <si>
    <t>63012_PWD_ctrl_HBSS_ex740_i25_12_4_d1_f0_10</t>
  </si>
  <si>
    <t>63012_PWD_ctrl_HBSS_ex740_i25_12_4_d1_f0_12</t>
  </si>
  <si>
    <t>63012_PWD_ctrl_HBSS_ex740_i25_12_4_d1_f0_13</t>
  </si>
  <si>
    <t>63012_PWD_ctrl_HBSS_ex740_i25_12_4_d1_f0_14</t>
  </si>
  <si>
    <t>63012_PWD_ctrl_HBSS_ex740_i25_12_4_d1_f0_16</t>
  </si>
  <si>
    <t>63012_PWD_ctrl_HBSS_ex740_i25_12_4_d1_f0_17</t>
  </si>
  <si>
    <t>63012_PWD_ctrl_HBSS_ex740_i25_12_4_d1_f0_2</t>
  </si>
  <si>
    <t>63012_PWD_ctrl_HBSS_ex740_i25_12_4_d1_f0_3</t>
  </si>
  <si>
    <t>63012_PWD_ctrl_HBSS_ex740_i25_12_4_d1_f0_6</t>
  </si>
  <si>
    <t>63012_PWD_ctrl_HBSS_ex740_i25_12_4_d1_f0_8</t>
  </si>
  <si>
    <t>63012_PWD_ctrl_HBSS_ex740_i25_12_4_d1_f0_9</t>
  </si>
  <si>
    <t>63012_PWD_ctrl_HBSS_ex740_i25_12_14_d1_f0_1</t>
  </si>
  <si>
    <t>63012_PWD_ctrl_HBSS_ex740_i25_12_14_d1_f0_4</t>
  </si>
  <si>
    <t>63012_PWD_ctrl_HBSS_ex740_i25_12_14_d1_f0_7</t>
  </si>
  <si>
    <t>63116_PWD_ctrl_HBSS_ex740_i25_1_3_d1_f0_1</t>
  </si>
  <si>
    <t>63116_PWD_ctrl_HBSS_ex740_i25_1_3_d1_f0_10</t>
  </si>
  <si>
    <t>63116_PWD_ctrl_HBSS_ex740_i25_1_3_d1_f0_11</t>
  </si>
  <si>
    <t>63116_PWD_ctrl_HBSS_ex740_i25_1_3_d1_f0_19</t>
  </si>
  <si>
    <t>63116_PWD_ctrl_HBSS_ex740_i25_1_3_d1_f0_21</t>
  </si>
  <si>
    <t>63116_PWD_ctrl_HBSS_ex740_i25_1_3_d1_f0_32</t>
  </si>
  <si>
    <t>63116_PWD_ctrl_HBSS_ex740_i25_1_3_d1_f0_33</t>
  </si>
  <si>
    <t>63116_PWD_ctrl_HBSS_ex740_i25_1_3_d1_f0_34</t>
  </si>
  <si>
    <t>63116_PWD_ctrl_HBSS_ex740_i25_1_3_d1_f0_35</t>
  </si>
  <si>
    <t>63116_PWD_ctrl_HBSS_ex740_i25_1_3_d1_f0_36</t>
  </si>
  <si>
    <t>63116_PWD_ctrl_HBSS_ex740_i25_1_3_d1_f0_37</t>
  </si>
  <si>
    <t>63116_PWD_ctrl_HBSS_ex740_i25_1_3_d1_f0_38</t>
  </si>
  <si>
    <t>63116_PWD_ctrl_HBSS_ex740_i25_1_3_d1_f0_39</t>
  </si>
  <si>
    <t>63116_PWD_ctrl_HBSS_ex740_i25_1_3_d1_f0_43</t>
  </si>
  <si>
    <t>63116_PWD_ctrl_HBSS_ex740_i25_1_3_d1_f0_45</t>
  </si>
  <si>
    <t>63116_PWD_ctrl_HBSS_ex740_i25_1_3_d1_f0_46</t>
  </si>
  <si>
    <t>63116_PWD_ctrl_HBSS_ex740_i25_1_3_d1_f0_48</t>
  </si>
  <si>
    <t>63116_PWD_ctrl_HBSS_ex740_i25_1_3_d1_f0_5</t>
  </si>
  <si>
    <t>63116_PWD_ctrl_HBSS_ex740_i25_1_3_d1_f0_50</t>
  </si>
  <si>
    <t>63116_PWD_ctrl_HBSS_ex740_i25_1_3_d1_f0_51</t>
  </si>
  <si>
    <t>63116_PWD_ctrl_HBSS_ex740_i25_1_3_d1_f0_55</t>
  </si>
  <si>
    <t>63116_PWD_ctrl_HBSS_ex740_i25_1_3_d1_f0_56</t>
  </si>
  <si>
    <t>63116_PWD_ctrl_HBSS_ex740_i25_1_3_d1_f0_63</t>
  </si>
  <si>
    <t>63116_PWD_ctrl_HBSS_ex740_i25_1_3_d1_f0_64</t>
  </si>
  <si>
    <t>63116_PWD_ctrl_HBSS_ex740_i25_1_3_d1_f0_65</t>
  </si>
  <si>
    <t>63116_PWD_ctrl_HBSS_ex740_i25_1_3_d1_f0_66</t>
  </si>
  <si>
    <t>63116_PWD_ctrl_HBSS_ex740_i25_1_3_d1_f0_67</t>
  </si>
  <si>
    <t>63116_PWD_ctrl_HBSS_ex740_i25_1_3_d1_f0_68</t>
  </si>
  <si>
    <t>63116_PWD_ctrl_HBSS_ex740_i25_1_3_d1_f0_69</t>
  </si>
  <si>
    <t>63116_PWD_ctrl_HBSS_ex740_i25_1_3_d1_f0_7</t>
  </si>
  <si>
    <t>63116_PWD_ctrl_HBSS_ex740_i25_1_3_d1_f0_70</t>
  </si>
  <si>
    <t>63116_PWD_ctrl_HBSS_ex740_i25_1_3_d1_f0_72</t>
  </si>
  <si>
    <t>63116_PWD_ctrl_HBSS_ex740_i25_1_3_d1_f0_73</t>
  </si>
  <si>
    <t>63116_PWD_ctrl_HBSS_ex740_i25_1_3_d1_f0_77</t>
  </si>
  <si>
    <t>63116_PWD_ctrl_HBSS_ex740_i25_1_3_d1_f0_78</t>
  </si>
  <si>
    <t>63116_PWD_ctrl_HBSS_ex740_i25_1_3_d1_f0_79</t>
  </si>
  <si>
    <t>63116_PWD_ctrl_HBSS_ex740_i25_1_3_d1_f0_81</t>
  </si>
  <si>
    <t>63116_PWD_ctrl_HBSS_ex740_i25_1_3_d1_f0_9</t>
  </si>
  <si>
    <t>63116_PWD_ctrl_HBSS_ex740_i25_2_0_d1_f0_1</t>
  </si>
  <si>
    <t>63116_PWD_ctrl_HBSS_ex740_i25_2_0_d1_f0_10</t>
  </si>
  <si>
    <t>63116_PWD_ctrl_HBSS_ex740_i25_2_0_d1_f0_11</t>
  </si>
  <si>
    <t>63116_PWD_ctrl_HBSS_ex740_i25_2_0_d1_f0_12</t>
  </si>
  <si>
    <t>63116_PWD_ctrl_HBSS_ex740_i25_2_0_d1_f0_13</t>
  </si>
  <si>
    <t>63116_PWD_ctrl_HBSS_ex740_i25_2_0_d1_f0_14</t>
  </si>
  <si>
    <t>63116_PWD_ctrl_HBSS_ex740_i25_2_0_d1_f0_15</t>
  </si>
  <si>
    <t>63116_PWD_ctrl_HBSS_ex740_i25_2_0_d1_f0_16</t>
  </si>
  <si>
    <t>63116_PWD_ctrl_HBSS_ex740_i25_2_0_d1_f0_2</t>
  </si>
  <si>
    <t>63116_PWD_ctrl_HBSS_ex740_i25_2_0_d1_f0_20</t>
  </si>
  <si>
    <t>63116_PWD_ctrl_HBSS_ex740_i25_2_0_d1_f0_21</t>
  </si>
  <si>
    <t>63116_PWD_ctrl_HBSS_ex740_i25_2_0_d1_f0_32</t>
  </si>
  <si>
    <t>63116_PWD_ctrl_HBSS_ex740_i25_2_0_d1_f0_33</t>
  </si>
  <si>
    <t>63116_PWD_ctrl_HBSS_ex740_i25_2_0_d1_f0_34</t>
  </si>
  <si>
    <t>63116_PWD_ctrl_HBSS_ex740_i25_2_0_d1_f0_35</t>
  </si>
  <si>
    <t>63116_PWD_ctrl_HBSS_ex740_i25_2_0_d1_f0_36</t>
  </si>
  <si>
    <t>63116_PWD_ctrl_HBSS_ex740_i25_2_0_d1_f0_37</t>
  </si>
  <si>
    <t>63116_PWD_ctrl_HBSS_ex740_i25_2_0_d1_f0_4</t>
  </si>
  <si>
    <t>63116_PWD_ctrl_HBSS_ex740_i25_2_0_d1_f0_42</t>
  </si>
  <si>
    <t>63116_PWD_ctrl_HBSS_ex740_i25_2_0_d1_f0_43</t>
  </si>
  <si>
    <t>63116_PWD_ctrl_HBSS_ex740_i25_2_0_d1_f0_46</t>
  </si>
  <si>
    <t>63116_PWD_ctrl_HBSS_ex740_i25_2_0_d1_f0_48</t>
  </si>
  <si>
    <t>63116_PWD_ctrl_HBSS_ex740_i25_2_0_d1_f0_7</t>
  </si>
  <si>
    <t>63116_PWD_ctrl_HBSS_ex740_i25_2_1_d1_f0_11</t>
  </si>
  <si>
    <t>63116_PWD_ctrl_HBSS_ex740_i25_2_1_d1_f0_14</t>
  </si>
  <si>
    <t>63116_PWD_ctrl_HBSS_ex740_i25_2_1_d1_f0_15</t>
  </si>
  <si>
    <t>63116_PWD_ctrl_HBSS_ex740_i25_2_1_d1_f0_16</t>
  </si>
  <si>
    <t>63116_PWD_ctrl_HBSS_ex740_i25_2_1_d1_f0_17</t>
  </si>
  <si>
    <t>63116_PWD_ctrl_HBSS_ex740_i25_2_1_d1_f0_18</t>
  </si>
  <si>
    <t>63116_PWD_ctrl_HBSS_ex740_i25_2_1_d1_f0_19</t>
  </si>
  <si>
    <t>63116_PWD_ctrl_HBSS_ex740_i25_2_1_d1_f0_2</t>
  </si>
  <si>
    <t>63116_PWD_ctrl_HBSS_ex740_i25_2_1_d1_f0_21</t>
  </si>
  <si>
    <t>63116_PWD_ctrl_HBSS_ex740_i25_2_1_d1_f0_22</t>
  </si>
  <si>
    <t>63116_PWD_ctrl_HBSS_ex740_i25_2_1_d1_f0_29</t>
  </si>
  <si>
    <t>63116_PWD_ctrl_HBSS_ex740_i25_2_1_d1_f0_32</t>
  </si>
  <si>
    <t>63116_PWD_ctrl_HBSS_ex740_i25_2_1_d1_f0_34</t>
  </si>
  <si>
    <t>63116_PWD_ctrl_HBSS_ex740_i25_2_1_d1_f0_36</t>
  </si>
  <si>
    <t>63116_PWD_ctrl_HBSS_ex740_i25_2_1_d1_f0_37</t>
  </si>
  <si>
    <t>63116_PWD_ctrl_HBSS_ex740_i25_2_1_d1_f0_38</t>
  </si>
  <si>
    <t>63116_PWD_ctrl_HBSS_ex740_i25_2_1_d1_f0_4</t>
  </si>
  <si>
    <t>63116_PWD_ctrl_HBSS_ex740_i25_2_1_d1_f0_40</t>
  </si>
  <si>
    <t>63116_PWD_ctrl_HBSS_ex740_i25_2_1_d1_f0_47</t>
  </si>
  <si>
    <t>63116_PWD_ctrl_HBSS_ex740_i25_2_1_d1_f0_48</t>
  </si>
  <si>
    <t>63116_PWD_ctrl_HBSS_ex740_i25_2_1_d1_f0_49</t>
  </si>
  <si>
    <t>63116_PWD_ctrl_HBSS_ex740_i25_2_1_d1_f0_50</t>
  </si>
  <si>
    <t>63116_PWD_ctrl_HBSS_ex740_i25_2_1_d1_f0_51</t>
  </si>
  <si>
    <t>63116_PWD_ctrl_HBSS_ex740_i25_2_1_d1_f0_54</t>
  </si>
  <si>
    <t>63116_PWD_ctrl_HBSS_ex740_i25_2_1_d1_f0_56</t>
  </si>
  <si>
    <t>63116_PWD_ctrl_HBSS_ex740_i25_2_1_d1_f0_57</t>
  </si>
  <si>
    <t>63116_PWD_ctrl_HBSS_ex740_i25_2_1_d1_f0_6</t>
  </si>
  <si>
    <t>63116_PWD_ctrl_HBSS_ex740_i25_2_1_d1_f0_7</t>
  </si>
  <si>
    <t>63116_PWD_ctrl_HBSS_ex740_i25_2_1_d1_f0_8</t>
  </si>
  <si>
    <t>63116_PWD_ctrl_HBSS_ex740_i25_2_1_d1_f0_9</t>
  </si>
  <si>
    <t>63116_PWD_ctrl_HBSS_ex740_i25_2_2_d1_f0_12</t>
  </si>
  <si>
    <t>63116_PWD_ctrl_HBSS_ex740_i25_2_2_d1_f0_13</t>
  </si>
  <si>
    <t>63116_PWD_ctrl_HBSS_ex740_i25_2_2_d1_f0_14</t>
  </si>
  <si>
    <t>63116_PWD_ctrl_HBSS_ex740_i25_2_2_d1_f0_15</t>
  </si>
  <si>
    <t>63116_PWD_ctrl_HBSS_ex740_i25_2_2_d1_f0_17</t>
  </si>
  <si>
    <t>63116_PWD_ctrl_HBSS_ex740_i25_2_2_d1_f0_19</t>
  </si>
  <si>
    <t>63116_PWD_ctrl_HBSS_ex740_i25_2_2_d1_f0_21</t>
  </si>
  <si>
    <t>63116_PWD_ctrl_HBSS_ex740_i25_2_2_d1_f0_25</t>
  </si>
  <si>
    <t>63116_PWD_ctrl_HBSS_ex740_i25_2_2_d1_f0_31</t>
  </si>
  <si>
    <t>63116_PWD_ctrl_HBSS_ex740_i25_2_2_d1_f0_34</t>
  </si>
  <si>
    <t>63116_PWD_ctrl_HBSS_ex740_i25_2_2_d1_f0_40</t>
  </si>
  <si>
    <t>63116_PWD_ctrl_HBSS_ex740_i25_2_2_d1_f0_42</t>
  </si>
  <si>
    <t>63116_PWD_ctrl_HBSS_ex740_i25_2_2_d1_f0_43</t>
  </si>
  <si>
    <t>63116_PWD_ctrl_HBSS_ex740_i25_2_2_d1_f0_48</t>
  </si>
  <si>
    <t>63116_PWD_ctrl_HBSS_ex740_i25_2_2_d1_f0_49</t>
  </si>
  <si>
    <t>63116_PWD_ctrl_HBSS_ex740_i25_2_2_d1_f0_50</t>
  </si>
  <si>
    <t>63116_PWD_ctrl_HBSS_ex740_i25_2_2_d1_f0_53</t>
  </si>
  <si>
    <t>63116_PWD_ctrl_HBSS_ex740_i25_2_2_d1_f0_55</t>
  </si>
  <si>
    <t>63116_PWD_ctrl_HBSS_ex740_i25_2_2_d1_f0_56</t>
  </si>
  <si>
    <t>63116_PWD_ctrl_HBSS_ex740_i25_2_2_d1_f0_57</t>
  </si>
  <si>
    <t>63116_PWD_ctrl_HBSS_ex740_i25_2_2_d1_f0_6</t>
  </si>
  <si>
    <t>63116_PWD_ctrl_HBSS_ex740_i25_2_2_d1_f0_9</t>
  </si>
  <si>
    <t>63116_PWD_ctrl_HBSS_ex740_i25_2_7_d1_f0_14</t>
  </si>
  <si>
    <t>63116_PWD_ctrl_HBSS_ex740_i25_2_7_d1_f0_16</t>
  </si>
  <si>
    <t>63116_PWD_ctrl_HBSS_ex740_i25_2_7_d1_f0_18</t>
  </si>
  <si>
    <t>63116_PWD_ctrl_HBSS_ex740_i25_2_7_d1_f0_19</t>
  </si>
  <si>
    <t>63116_PWD_ctrl_HBSS_ex740_i25_2_7_d1_f0_2</t>
  </si>
  <si>
    <t>63116_PWD_ctrl_HBSS_ex740_i25_2_7_d1_f0_21</t>
  </si>
  <si>
    <t>63116_PWD_ctrl_HBSS_ex740_i25_2_7_d1_f0_24</t>
  </si>
  <si>
    <t>63116_PWD_ctrl_HBSS_ex740_i25_2_7_d1_f0_28</t>
  </si>
  <si>
    <t>63116_PWD_ctrl_HBSS_ex740_i25_2_7_d1_f0_3</t>
  </si>
  <si>
    <t>63116_PWD_ctrl_HBSS_ex740_i25_2_7_d1_f0_31</t>
  </si>
  <si>
    <t>63116_PWD_ctrl_HBSS_ex740_i25_2_7_d1_f0_32</t>
  </si>
  <si>
    <t>63116_PWD_ctrl_HBSS_ex740_i25_2_7_d1_f0_34</t>
  </si>
  <si>
    <t>63116_PWD_ctrl_HBSS_ex740_i25_2_7_d1_f0_35</t>
  </si>
  <si>
    <t>63116_PWD_ctrl_HBSS_ex740_i25_2_7_d1_f0_36</t>
  </si>
  <si>
    <t>63116_PWD_ctrl_HBSS_ex740_i25_2_7_d1_f0_37</t>
  </si>
  <si>
    <t>63116_PWD_ctrl_HBSS_ex740_i25_2_7_d1_f0_38</t>
  </si>
  <si>
    <t>63116_PWD_ctrl_HBSS_ex740_i25_2_7_d1_f0_39</t>
  </si>
  <si>
    <t>63116_PWD_ctrl_HBSS_ex740_i25_2_7_d1_f0_40</t>
  </si>
  <si>
    <t>63116_PWD_ctrl_HBSS_ex740_i25_2_7_d1_f0_41</t>
  </si>
  <si>
    <t>63116_PWD_ctrl_HBSS_ex740_i25_2_7_d1_f0_43</t>
  </si>
  <si>
    <t>63116_PWD_ctrl_HBSS_ex740_i25_2_7_d1_f0_44</t>
  </si>
  <si>
    <t>63116_PWD_ctrl_HBSS_ex740_i25_2_7_d1_f0_48</t>
  </si>
  <si>
    <t>63116_PWD_ctrl_HBSS_ex740_i25_2_7_d1_f0_49</t>
  </si>
  <si>
    <t>63116_PWD_ctrl_HBSS_ex740_i25_2_7_d1_f0_52</t>
  </si>
  <si>
    <t>63116_PWD_ctrl_HBSS_ex740_i25_2_7_d1_f0_53</t>
  </si>
  <si>
    <t>63116_PWD_ctrl_HBSS_ex740_i25_2_7_d1_f0_58</t>
  </si>
  <si>
    <t>63116_PWD_ctrl_HBSS_ex740_i25_2_7_d1_f0_60</t>
  </si>
  <si>
    <t>63116_PWD_ctrl_HBSS_ex740_i25_2_7_d1_f0_65</t>
  </si>
  <si>
    <t>63116_PWD_ctrl_HBSS_ex740_i25_2_7_d1_f0_66</t>
  </si>
  <si>
    <t>63116_PWD_ctrl_HBSS_ex740_i25_2_7_d1_f0_8</t>
  </si>
  <si>
    <t>63116_PWD_ctrl_HBSS_ex740_i25_4_6_d1_f0_13</t>
  </si>
  <si>
    <t>63116_PWD_ctrl_HBSS_ex740_i25_4_6_d1_f0_16</t>
  </si>
  <si>
    <t>63116_PWD_ctrl_HBSS_ex740_i25_4_6_d1_f0_18</t>
  </si>
  <si>
    <t>63116_PWD_ctrl_HBSS_ex740_i25_4_6_d1_f0_19</t>
  </si>
  <si>
    <t>63116_PWD_ctrl_HBSS_ex740_i25_4_6_d1_f0_28</t>
  </si>
  <si>
    <t>63116_PWD_ctrl_HBSS_ex740_i25_4_6_d1_f0_31</t>
  </si>
  <si>
    <t>63116_PWD_ctrl_HBSS_ex740_i25_4_6_d1_f0_32</t>
  </si>
  <si>
    <t>63116_PWD_ctrl_HBSS_ex740_i25_4_6_d1_f0_35</t>
  </si>
  <si>
    <t>63116_PWD_ctrl_HBSS_ex740_i25_4_6_d1_f0_36</t>
  </si>
  <si>
    <t>63116_PWD_ctrl_HBSS_ex740_i25_4_6_d1_f0_37</t>
  </si>
  <si>
    <t>63116_PWD_ctrl_HBSS_ex740_i25_4_6_d1_f0_42</t>
  </si>
  <si>
    <t>63116_PWD_ctrl_HBSS_ex740_i25_4_6_d1_f0_44</t>
  </si>
  <si>
    <t>63116_PWD_ctrl_HBSS_ex740_i25_4_6_d1_f0_46</t>
  </si>
  <si>
    <t>63116_PWD_ctrl_HBSS_ex740_i25_4_6_d1_f0_48</t>
  </si>
  <si>
    <t>63116_PWD_ctrl_HBSS_ex740_i25_4_6_d1_f0_49</t>
  </si>
  <si>
    <t>63116_PWD_ctrl_HBSS_ex740_i25_4_6_d1_f0_5</t>
  </si>
  <si>
    <t>63116_PWD_ctrl_HBSS_ex740_i25_4_6_d1_f0_50</t>
  </si>
  <si>
    <t>63116_PWD_ctrl_HBSS_ex740_i25_4_6_d1_f0_52</t>
  </si>
  <si>
    <t>63116_PWD_ctrl_HBSS_ex740_i25_4_6_d1_f0_53</t>
  </si>
  <si>
    <t>63116_PWD_ctrl_HBSS_ex740_i25_4_6_d1_f0_54</t>
  </si>
  <si>
    <t>63116_PWD_ctrl_HBSS_ex740_i25_4_6_d1_f0_55</t>
  </si>
  <si>
    <t>63116_PWD_ctrl_HBSS_ex740_i25_4_6_d1_f0_58</t>
  </si>
  <si>
    <t>63116_PWD_ctrl_HBSS_ex740_i25_4_6_d1_f0_59</t>
  </si>
  <si>
    <t>63116_PWD_ctrl_HBSS_ex740_i25_4_6_d1_f0_67</t>
  </si>
  <si>
    <t>63116_PWD_ctrl_HBSS_ex740_i25_4_6_d1_f0_72</t>
  </si>
  <si>
    <t>63116_PWD_ctrl_HBSS_ex740_i25_4_6_d1_f0_74</t>
  </si>
  <si>
    <t>63116_PWD_ctrl_HBSS_ex740_i25_4_6_d1_f0_76</t>
  </si>
  <si>
    <t>63116_PWD_ctrl_HBSS_ex740_i25_4_6_d1_f0_77</t>
  </si>
  <si>
    <t>63116_PWD_ctrl_HBSS_ex740_i25_4_6_d1_f0_79</t>
  </si>
  <si>
    <t>63116_PWD_ctrl_HBSS_ex740_i25_4_6_d1_f0_80</t>
  </si>
  <si>
    <t>63116_PWD_ctrl_HBSS_ex740_i25_4_6_d1_f0_83</t>
  </si>
  <si>
    <t>63116_PWD_ctrl_HBSS_ex740_i25_4_6_d1_f0_85</t>
  </si>
  <si>
    <t>63116_PWD_ctrl_HBSS_ex740_i25_4_6_d1_f0_88</t>
  </si>
  <si>
    <t>63116_PWD_ctrl_HBSS_ex740_i25_5_0_d1_f0_11</t>
  </si>
  <si>
    <t>63116_PWD_ctrl_HBSS_ex740_i25_5_0_d1_f0_12</t>
  </si>
  <si>
    <t>63116_PWD_ctrl_HBSS_ex740_i25_5_0_d1_f0_13</t>
  </si>
  <si>
    <t>63116_PWD_ctrl_HBSS_ex740_i25_5_0_d1_f0_15</t>
  </si>
  <si>
    <t>63116_PWD_ctrl_HBSS_ex740_i25_5_0_d1_f0_16</t>
  </si>
  <si>
    <t>63116_PWD_ctrl_HBSS_ex740_i25_5_0_d1_f0_17</t>
  </si>
  <si>
    <t>63116_PWD_ctrl_HBSS_ex740_i25_5_0_d1_f0_18</t>
  </si>
  <si>
    <t>63116_PWD_ctrl_HBSS_ex740_i25_5_0_d1_f0_19</t>
  </si>
  <si>
    <t>63116_PWD_ctrl_HBSS_ex740_i25_5_0_d1_f0_2</t>
  </si>
  <si>
    <t>63116_PWD_ctrl_HBSS_ex740_i25_5_0_d1_f0_21</t>
  </si>
  <si>
    <t>63116_PWD_ctrl_HBSS_ex740_i25_5_0_d1_f0_22</t>
  </si>
  <si>
    <t>63116_PWD_ctrl_HBSS_ex740_i25_5_0_d1_f0_27</t>
  </si>
  <si>
    <t>63116_PWD_ctrl_HBSS_ex740_i25_5_0_d1_f0_28</t>
  </si>
  <si>
    <t>63116_PWD_ctrl_HBSS_ex740_i25_5_0_d1_f0_29</t>
  </si>
  <si>
    <t>63116_PWD_ctrl_HBSS_ex740_i25_5_0_d1_f0_3</t>
  </si>
  <si>
    <t>63116_PWD_ctrl_HBSS_ex740_i25_5_0_d1_f0_30</t>
  </si>
  <si>
    <t>63116_PWD_ctrl_HBSS_ex740_i25_5_0_d1_f0_33</t>
  </si>
  <si>
    <t>63116_PWD_ctrl_HBSS_ex740_i25_5_0_d1_f0_34</t>
  </si>
  <si>
    <t>63116_PWD_ctrl_HBSS_ex740_i25_5_0_d1_f0_37</t>
  </si>
  <si>
    <t>63116_PWD_ctrl_HBSS_ex740_i25_5_0_d1_f0_38</t>
  </si>
  <si>
    <t>63116_PWD_ctrl_HBSS_ex740_i25_5_0_d1_f0_4</t>
  </si>
  <si>
    <t>63116_PWD_ctrl_HBSS_ex740_i25_5_0_d1_f0_40</t>
  </si>
  <si>
    <t>63116_PWD_ctrl_HBSS_ex740_i25_5_0_d1_f0_42</t>
  </si>
  <si>
    <t>63116_PWD_ctrl_HBSS_ex740_i25_5_0_d1_f0_7</t>
  </si>
  <si>
    <t>63116_PWD_ctrl_HBSS_ex740_i25_5_0_d1_f0_9</t>
  </si>
  <si>
    <t>63116_PWD_ctrl_HBSS_ex740_i25_5_13_d1_f0_10</t>
  </si>
  <si>
    <t>63116_PWD_ctrl_HBSS_ex740_i25_5_13_d1_f0_11</t>
  </si>
  <si>
    <t>63116_PWD_ctrl_HBSS_ex740_i25_5_13_d1_f0_14</t>
  </si>
  <si>
    <t>63116_PWD_ctrl_HBSS_ex740_i25_5_13_d1_f0_19</t>
  </si>
  <si>
    <t>63116_PWD_ctrl_HBSS_ex740_i25_5_13_d1_f0_2</t>
  </si>
  <si>
    <t>63116_PWD_ctrl_HBSS_ex740_i25_5_13_d1_f0_23</t>
  </si>
  <si>
    <t>63116_PWD_ctrl_HBSS_ex740_i25_5_13_d1_f0_24</t>
  </si>
  <si>
    <t>63116_PWD_ctrl_HBSS_ex740_i25_5_13_d1_f0_25</t>
  </si>
  <si>
    <t>63116_PWD_ctrl_HBSS_ex740_i25_5_13_d1_f0_31</t>
  </si>
  <si>
    <t>63116_PWD_ctrl_HBSS_ex740_i25_5_13_d1_f0_32</t>
  </si>
  <si>
    <t>63116_PWD_ctrl_HBSS_ex740_i25_5_13_d1_f0_37</t>
  </si>
  <si>
    <t>63116_PWD_ctrl_HBSS_ex740_i25_5_13_d1_f0_38</t>
  </si>
  <si>
    <t>63116_PWD_ctrl_HBSS_ex740_i25_5_13_d1_f0_6</t>
  </si>
  <si>
    <t>63116_PWD_ctrl_HBSS_ex740_i25_5_13_d1_f0_8</t>
  </si>
  <si>
    <t>63116_PWD_ctrl_HBSS_ex740_i25_6_4_d1_f0_10</t>
  </si>
  <si>
    <t>63116_PWD_ctrl_HBSS_ex740_i25_6_4_d1_f0_16</t>
  </si>
  <si>
    <t>63116_PWD_ctrl_HBSS_ex740_i25_6_4_d1_f0_17</t>
  </si>
  <si>
    <t>63116_PWD_ctrl_HBSS_ex740_i25_6_4_d1_f0_20</t>
  </si>
  <si>
    <t>63116_PWD_ctrl_HBSS_ex740_i25_6_4_d1_f0_21</t>
  </si>
  <si>
    <t>63116_PWD_ctrl_HBSS_ex740_i25_6_4_d1_f0_24</t>
  </si>
  <si>
    <t>63116_PWD_ctrl_HBSS_ex740_i25_6_4_d1_f0_5</t>
  </si>
  <si>
    <t>63116_PWD_ctrl_HBSS_ex740_i25_6_4_d1_f0_6</t>
  </si>
  <si>
    <t>63116_PWD_ctrl_HBSS_ex740_i25_6_4_d1_f0_8</t>
  </si>
  <si>
    <t>63116_PWD_ctrl_HBSS_ex740_i25_6_11_d1_f0_10</t>
  </si>
  <si>
    <t>63116_PWD_ctrl_HBSS_ex740_i25_6_11_d1_f0_11</t>
  </si>
  <si>
    <t>63116_PWD_ctrl_HBSS_ex740_i25_6_11_d1_f0_13</t>
  </si>
  <si>
    <t>63116_PWD_ctrl_HBSS_ex740_i25_6_11_d1_f0_14</t>
  </si>
  <si>
    <t>63116_PWD_ctrl_HBSS_ex740_i25_6_11_d1_f0_15</t>
  </si>
  <si>
    <t>63116_PWD_ctrl_HBSS_ex740_i25_6_11_d1_f0_18</t>
  </si>
  <si>
    <t>63116_PWD_ctrl_HBSS_ex740_i25_6_11_d1_f0_3</t>
  </si>
  <si>
    <t>63116_PWD_ctrl_HBSS_ex740_i25_6_11_d1_f0_4</t>
  </si>
  <si>
    <t>63116_PWD_ctrl_HBSS_ex740_i25_6_11_d1_f0_5</t>
  </si>
  <si>
    <t>63116_PWD_ctrl_HBSS_ex740_i25_6_11_d1_f0_6</t>
  </si>
  <si>
    <t>63116_PWD_ctrl_HBSS_ex740_i25_6_11_d1_f0_7</t>
  </si>
  <si>
    <t>63116_PWD_ctrl_HBSS_ex740_i25_6_11_d1_f0_8</t>
  </si>
  <si>
    <t>63116_PWD_ctrl_HBSS_ex740_i25_6_11_d1_f0_9</t>
  </si>
  <si>
    <t>63116_PWD_ctrl_HBSS_ex740_i25_7_0_d1_f0_12</t>
  </si>
  <si>
    <t>63116_PWD_ctrl_HBSS_ex740_i25_7_0_d1_f0_13</t>
  </si>
  <si>
    <t>63116_PWD_ctrl_HBSS_ex740_i25_7_0_d1_f0_14</t>
  </si>
  <si>
    <t>63116_PWD_ctrl_HBSS_ex740_i25_7_0_d1_f0_15</t>
  </si>
  <si>
    <t>63116_PWD_ctrl_HBSS_ex740_i25_7_0_d1_f0_16</t>
  </si>
  <si>
    <t>63116_PWD_ctrl_HBSS_ex740_i25_7_0_d1_f0_17</t>
  </si>
  <si>
    <t>63116_PWD_ctrl_HBSS_ex740_i25_7_0_d1_f0_23</t>
  </si>
  <si>
    <t>63116_PWD_ctrl_HBSS_ex740_i25_7_0_d1_f0_26</t>
  </si>
  <si>
    <t>63116_PWD_ctrl_HBSS_ex740_i25_7_0_d1_f0_27</t>
  </si>
  <si>
    <t>63116_PWD_ctrl_HBSS_ex740_i25_7_0_d1_f0_3</t>
  </si>
  <si>
    <t>63116_PWD_ctrl_HBSS_ex740_i25_7_0_d1_f0_31</t>
  </si>
  <si>
    <t>63116_PWD_ctrl_HBSS_ex740_i25_7_0_d1_f0_4</t>
  </si>
  <si>
    <t>63116_PWD_ctrl_HBSS_ex740_i25_7_0_d1_f0_42</t>
  </si>
  <si>
    <t>63116_PWD_ctrl_HBSS_ex740_i25_7_0_d1_f0_43</t>
  </si>
  <si>
    <t>63116_PWD_ctrl_HBSS_ex740_i25_7_0_d1_f0_45</t>
  </si>
  <si>
    <t>63116_PWD_ctrl_HBSS_ex740_i25_7_0_d1_f0_5</t>
  </si>
  <si>
    <t>63116_PWD_ctrl_HBSS_ex740_i25_7_0_d1_f0_53</t>
  </si>
  <si>
    <t>63116_PWD_ctrl_HBSS_ex740_i25_7_0_d1_f0_63</t>
  </si>
  <si>
    <t>63116_PWD_ctrl_HBSS_ex740_i25_7_0_d1_f0_64</t>
  </si>
  <si>
    <t>63116_PWD_ctrl_HBSS_ex740_i25_7_0_d1_f0_65</t>
  </si>
  <si>
    <t>63116_PWD_ctrl_HBSS_ex740_i25_7_0_d1_f0_66</t>
  </si>
  <si>
    <t>63116_PWD_ctrl_HBSS_ex740_i25_7_0_d1_f0_67</t>
  </si>
  <si>
    <t>63116_PWD_ctrl_HBSS_ex740_i25_7_0_d1_f0_68</t>
  </si>
  <si>
    <t>63116_PWD_ctrl_HBSS_ex740_i25_7_0_d1_f0_69</t>
  </si>
  <si>
    <t>63116_PWD_ctrl_HBSS_ex740_i25_7_0_d1_f0_72</t>
  </si>
  <si>
    <t>63116_PWD_ctrl_HBSS_ex740_i25_7_0_d1_f0_75</t>
  </si>
  <si>
    <t>63116_PWD_ctrl_HBSS_ex740_i25_7_0_d1_f0_76</t>
  </si>
  <si>
    <t>63116_PWD_ctrl_HBSS_ex740_i25_7_0_d1_f0_8</t>
  </si>
  <si>
    <t>63116_PWD_ctrl_HBSS_ex740_i25_7_0_d1_f0_9</t>
  </si>
  <si>
    <t>63116_PWD_ctrl_HBSS_ex740_i25_7_11_d1_f0_11</t>
  </si>
  <si>
    <t>63116_PWD_ctrl_HBSS_ex740_i25_7_11_d1_f0_12</t>
  </si>
  <si>
    <t>63116_PWD_ctrl_HBSS_ex740_i25_7_11_d1_f0_13</t>
  </si>
  <si>
    <t>63116_PWD_ctrl_HBSS_ex740_i25_7_11_d1_f0_14</t>
  </si>
  <si>
    <t>63116_PWD_ctrl_HBSS_ex740_i25_7_11_d1_f0_17</t>
  </si>
  <si>
    <t>63116_PWD_ctrl_HBSS_ex740_i25_7_11_d1_f0_18</t>
  </si>
  <si>
    <t>63116_PWD_ctrl_HBSS_ex740_i25_7_11_d1_f0_21</t>
  </si>
  <si>
    <t>63116_PWD_ctrl_HBSS_ex740_i25_7_11_d1_f0_23</t>
  </si>
  <si>
    <t>63116_PWD_ctrl_HBSS_ex740_i25_7_11_d1_f0_24</t>
  </si>
  <si>
    <t>63116_PWD_ctrl_HBSS_ex740_i25_7_11_d1_f0_29</t>
  </si>
  <si>
    <t>63116_PWD_ctrl_HBSS_ex740_i25_7_11_d1_f0_31</t>
  </si>
  <si>
    <t>63116_PWD_ctrl_HBSS_ex740_i25_7_11_d1_f0_33</t>
  </si>
  <si>
    <t>63116_PWD_ctrl_HBSS_ex740_i25_7_11_d1_f0_36</t>
  </si>
  <si>
    <t>63116_PWD_ctrl_HBSS_ex740_i25_7_11_d1_f0_37</t>
  </si>
  <si>
    <t>63116_PWD_ctrl_HBSS_ex740_i25_7_11_d1_f0_38</t>
  </si>
  <si>
    <t>63116_PWD_ctrl_HBSS_ex740_i25_7_11_d1_f0_4</t>
  </si>
  <si>
    <t>63116_PWD_ctrl_HBSS_ex740_i25_7_11_d1_f0_46</t>
  </si>
  <si>
    <t>63116_PWD_ctrl_HBSS_ex740_i25_7_11_d1_f0_47</t>
  </si>
  <si>
    <t>63116_PWD_ctrl_HBSS_ex740_i25_7_11_d1_f0_48</t>
  </si>
  <si>
    <t>63116_PWD_ctrl_HBSS_ex740_i25_7_11_d1_f0_49</t>
  </si>
  <si>
    <t>63116_PWD_ctrl_HBSS_ex740_i25_7_11_d1_f0_5</t>
  </si>
  <si>
    <t>63116_PWD_ctrl_HBSS_ex740_i25_7_11_d1_f0_50</t>
  </si>
  <si>
    <t>63116_PWD_ctrl_HBSS_ex740_i25_7_11_d1_f0_54</t>
  </si>
  <si>
    <t>63116_PWD_ctrl_HBSS_ex740_i25_7_11_d1_f0_55</t>
  </si>
  <si>
    <t>63116_PWD_ctrl_HBSS_ex740_i25_7_11_d1_f0_56</t>
  </si>
  <si>
    <t>63116_PWD_ctrl_HBSS_ex740_i25_7_11_d1_f0_60</t>
  </si>
  <si>
    <t>63116_PWD_ctrl_HBSS_ex740_i25_7_11_d1_f0_62</t>
  </si>
  <si>
    <t>63116_PWD_ctrl_HBSS_ex740_i25_7_11_d1_f0_63</t>
  </si>
  <si>
    <t>63116_PWD_ctrl_HBSS_ex740_i25_7_11_d1_f0_64</t>
  </si>
  <si>
    <t>63116_PWD_ctrl_HBSS_ex740_i25_7_11_d1_f0_65</t>
  </si>
  <si>
    <t>63116_PWD_ctrl_HBSS_ex740_i25_7_11_d1_f0_66</t>
  </si>
  <si>
    <t>63116_PWD_ctrl_HBSS_ex740_i25_7_11_d1_f0_67</t>
  </si>
  <si>
    <t>63116_PWD_ctrl_HBSS_ex740_i25_7_11_d1_f0_69</t>
  </si>
  <si>
    <t>63116_PWD_ctrl_HBSS_ex740_i25_7_11_d1_f0_70</t>
  </si>
  <si>
    <t>63116_PWD_ctrl_HBSS_ex740_i25_7_11_d1_f0_73</t>
  </si>
  <si>
    <t>63116_PWD_ctrl_HBSS_ex740_i25_7_11_d1_f0_74</t>
  </si>
  <si>
    <t>63116_PWD_ctrl_HBSS_ex740_i25_7_11_d1_f0_8</t>
  </si>
  <si>
    <t>63116_PWD_ctrl_HBSS_ex740_i25_9_0_d1_f0_14</t>
  </si>
  <si>
    <t>63116_PWD_ctrl_HBSS_ex740_i25_9_0_d1_f0_15</t>
  </si>
  <si>
    <t>63116_PWD_ctrl_HBSS_ex740_i25_9_0_d1_f0_16</t>
  </si>
  <si>
    <t>63116_PWD_ctrl_HBSS_ex740_i25_9_0_d1_f0_17</t>
  </si>
  <si>
    <t>63116_PWD_ctrl_HBSS_ex740_i25_9_0_d1_f0_2</t>
  </si>
  <si>
    <t>63116_PWD_ctrl_HBSS_ex740_i25_9_0_d1_f0_22</t>
  </si>
  <si>
    <t>63116_PWD_ctrl_HBSS_ex740_i25_9_0_d1_f0_23</t>
  </si>
  <si>
    <t>63116_PWD_ctrl_HBSS_ex740_i25_9_0_d1_f0_24</t>
  </si>
  <si>
    <t>63116_PWD_ctrl_HBSS_ex740_i25_9_0_d1_f0_26</t>
  </si>
  <si>
    <t>63116_PWD_ctrl_HBSS_ex740_i25_9_0_d1_f0_3</t>
  </si>
  <si>
    <t>63116_PWD_ctrl_HBSS_ex740_i25_9_0_d1_f0_30</t>
  </si>
  <si>
    <t>63116_PWD_ctrl_HBSS_ex740_i25_9_0_d1_f0_32</t>
  </si>
  <si>
    <t>63116_PWD_ctrl_HBSS_ex740_i25_9_0_d1_f0_33</t>
  </si>
  <si>
    <t>63116_PWD_ctrl_HBSS_ex740_i25_9_0_d1_f0_35</t>
  </si>
  <si>
    <t>63116_PWD_ctrl_HBSS_ex740_i25_9_0_d1_f0_4</t>
  </si>
  <si>
    <t>63116_PWD_ctrl_HBSS_ex740_i25_9_0_d1_f0_41</t>
  </si>
  <si>
    <t>63116_PWD_ctrl_HBSS_ex740_i25_9_0_d1_f0_42</t>
  </si>
  <si>
    <t>63116_PWD_ctrl_HBSS_ex740_i25_9_0_d1_f0_43</t>
  </si>
  <si>
    <t>63116_PWD_ctrl_HBSS_ex740_i25_9_0_d1_f0_44</t>
  </si>
  <si>
    <t>63116_PWD_ctrl_HBSS_ex740_i25_9_0_d1_f0_45</t>
  </si>
  <si>
    <t>63116_PWD_ctrl_HBSS_ex740_i25_9_0_d1_f0_47</t>
  </si>
  <si>
    <t>63116_PWD_ctrl_HBSS_ex740_i25_9_0_d1_f0_48</t>
  </si>
  <si>
    <t>63116_PWD_ctrl_HBSS_ex740_i25_9_0_d1_f0_51</t>
  </si>
  <si>
    <t>63116_PWD_ctrl_HBSS_ex740_i25_9_0_d1_f0_52</t>
  </si>
  <si>
    <t>63116_PWD_ctrl_HBSS_ex740_i25_9_0_d1_f0_53</t>
  </si>
  <si>
    <t>63116_PWD_ctrl_HBSS_ex740_i25_9_0_d1_f0_54</t>
  </si>
  <si>
    <t>63116_PWD_ctrl_HBSS_ex740_i25_9_0_d1_f0_56</t>
  </si>
  <si>
    <t>63116_PWD_ctrl_HBSS_ex740_i25_9_0_d1_f0_57</t>
  </si>
  <si>
    <t>63116_PWD_ctrl_HBSS_ex740_i25_9_0_d1_f0_6</t>
  </si>
  <si>
    <t>63116_PWD_ctrl_HBSS_ex740_i25_9_0_d1_f0_62</t>
  </si>
  <si>
    <t>63116_PWD_ctrl_HBSS_ex740_i25_9_0_d1_f0_63</t>
  </si>
  <si>
    <t>63116_PWD_ctrl_HBSS_ex740_i25_9_0_d1_f0_66</t>
  </si>
  <si>
    <t>63116_PWD_ctrl_HBSS_ex740_i25_9_0_d1_f0_68</t>
  </si>
  <si>
    <t>63116_PWD_ctrl_HBSS_ex740_i25_9_0_d1_f0_69</t>
  </si>
  <si>
    <t>63116_PWD_ctrl_HBSS_ex740_i25_9_0_d1_f0_7</t>
  </si>
  <si>
    <t>63116_PWD_ctrl_HBSS_ex740_i25_9_0_d1_f0_71</t>
  </si>
  <si>
    <t>63116_PWD_ctrl_HBSS_ex740_i25_9_0_d1_f0_72</t>
  </si>
  <si>
    <t>63116_PWD_ctrl_HBSS_ex740_i25_9_0_d1_f0_73</t>
  </si>
  <si>
    <t>63116_PWD_ctrl_HBSS_ex740_i25_9_0_d1_f0_76</t>
  </si>
  <si>
    <t>63116_PWD_ctrl_HBSS_ex740_i25_9_0_d1_f0_78</t>
  </si>
  <si>
    <t>63116_PWD_ctrl_HBSS_ex740_i25_10_7_d1_f0_1</t>
  </si>
  <si>
    <t>63116_PWD_ctrl_HBSS_ex740_i25_10_7_d1_f0_12</t>
  </si>
  <si>
    <t>63116_PWD_ctrl_HBSS_ex740_i25_10_7_d1_f0_13</t>
  </si>
  <si>
    <t>63116_PWD_ctrl_HBSS_ex740_i25_10_7_d1_f0_14</t>
  </si>
  <si>
    <t>63116_PWD_ctrl_HBSS_ex740_i25_10_7_d1_f0_17</t>
  </si>
  <si>
    <t>63116_PWD_ctrl_HBSS_ex740_i25_10_7_d1_f0_18</t>
  </si>
  <si>
    <t>63116_PWD_ctrl_HBSS_ex740_i25_10_7_d1_f0_2</t>
  </si>
  <si>
    <t>63116_PWD_ctrl_HBSS_ex740_i25_10_7_d1_f0_20</t>
  </si>
  <si>
    <t>63116_PWD_ctrl_HBSS_ex740_i25_10_7_d1_f0_21</t>
  </si>
  <si>
    <t>63116_PWD_ctrl_HBSS_ex740_i25_10_7_d1_f0_22</t>
  </si>
  <si>
    <t>63116_PWD_ctrl_HBSS_ex740_i25_10_7_d1_f0_27</t>
  </si>
  <si>
    <t>63116_PWD_ctrl_HBSS_ex740_i25_10_7_d1_f0_29</t>
  </si>
  <si>
    <t>63116_PWD_ctrl_HBSS_ex740_i25_10_7_d1_f0_3</t>
  </si>
  <si>
    <t>63116_PWD_ctrl_HBSS_ex740_i25_10_7_d1_f0_30</t>
  </si>
  <si>
    <t>63116_PWD_ctrl_HBSS_ex740_i25_10_7_d1_f0_31</t>
  </si>
  <si>
    <t>63116_PWD_ctrl_HBSS_ex740_i25_10_7_d1_f0_32</t>
  </si>
  <si>
    <t>63116_PWD_ctrl_HBSS_ex740_i25_10_7_d1_f0_33</t>
  </si>
  <si>
    <t>63116_PWD_ctrl_HBSS_ex740_i25_10_7_d1_f0_34</t>
  </si>
  <si>
    <t>63116_PWD_ctrl_HBSS_ex740_i25_10_7_d1_f0_35</t>
  </si>
  <si>
    <t>63116_PWD_ctrl_HBSS_ex740_i25_10_7_d1_f0_36</t>
  </si>
  <si>
    <t>63116_PWD_ctrl_HBSS_ex740_i25_10_7_d1_f0_39</t>
  </si>
  <si>
    <t>63116_PWD_ctrl_HBSS_ex740_i25_10_7_d1_f0_4</t>
  </si>
  <si>
    <t>63116_PWD_ctrl_HBSS_ex740_i25_10_7_d1_f0_40</t>
  </si>
  <si>
    <t>63116_PWD_ctrl_HBSS_ex740_i25_10_7_d1_f0_41</t>
  </si>
  <si>
    <t>63116_PWD_ctrl_HBSS_ex740_i25_10_7_d1_f0_42</t>
  </si>
  <si>
    <t>63116_PWD_ctrl_HBSS_ex740_i25_10_7_d1_f0_43</t>
  </si>
  <si>
    <t>63116_PWD_ctrl_HBSS_ex740_i25_10_7_d1_f0_48</t>
  </si>
  <si>
    <t>63116_PWD_ctrl_HBSS_ex740_i25_10_7_d1_f0_49</t>
  </si>
  <si>
    <t>63116_PWD_ctrl_HBSS_ex740_i25_10_7_d1_f0_50</t>
  </si>
  <si>
    <t>63116_PWD_ctrl_HBSS_ex740_i25_10_7_d1_f0_53</t>
  </si>
  <si>
    <t>63116_PWD_ctrl_HBSS_ex740_i25_10_7_d1_f0_55</t>
  </si>
  <si>
    <t>63116_PWD_ctrl_HBSS_ex740_i25_10_7_d1_f0_57</t>
  </si>
  <si>
    <t>63116_PWD_ctrl_HBSS_ex740_i25_10_7_d1_f0_61</t>
  </si>
  <si>
    <t>63116_PWD_ctrl_HBSS_ex740_i25_10_7_d1_f0_62</t>
  </si>
  <si>
    <t>63116_PWD_ctrl_HBSS_ex740_i25_10_7_d1_f0_64</t>
  </si>
  <si>
    <t>63116_PWD_ctrl_HBSS_ex740_i25_10_7_d1_f0_67</t>
  </si>
  <si>
    <t>63116_PWD_ctrl_HBSS_ex740_i25_10_7_d1_f0_68</t>
  </si>
  <si>
    <t>63116_PWD_ctrl_HBSS_ex740_i25_10_7_d1_f0_70</t>
  </si>
  <si>
    <t>63116_PWD_ctrl_HBSS_ex740_i25_10_7_d1_f0_74</t>
  </si>
  <si>
    <t>63116_PWD_ctrl_HBSS_ex740_i25_10_7_d1_f0_75</t>
  </si>
  <si>
    <t>63116_PWD_ctrl_HBSS_ex740_i25_10_7_d1_f0_76</t>
  </si>
  <si>
    <t>63116_PWD_ctrl_HBSS_ex740_i25_10_7_d1_f0_8</t>
  </si>
  <si>
    <t>63116_PWD_ctrl_HBSS_ex740_i25_10_7_d1_f0_80</t>
  </si>
  <si>
    <t>63116_PWD_ctrl_HBSS_ex740_i25_10_7_d1_f0_82</t>
  </si>
  <si>
    <t>63116_PWD_ctrl_HBSS_ex740_i25_10_7_d1_f0_84</t>
  </si>
  <si>
    <t>63116_PWD_ctrl_HBSS_ex740_i25_10_7_d1_f0_85</t>
  </si>
  <si>
    <t>63116_PWD_ctrl_HBSS_ex740_i25_10_7_d1_f0_86</t>
  </si>
  <si>
    <t>63116_PWD_ctrl_HBSS_ex740_i25_10_7_d1_f0_87</t>
  </si>
  <si>
    <t>63012_PWD_ctrl_HBSS_ex740_</t>
  </si>
  <si>
    <t xml:space="preserve">H2O2 </t>
  </si>
  <si>
    <t>63012_PWD_H2O2 50μM_HBSS_ex740_i25_9_0FM#1</t>
  </si>
  <si>
    <t>63012_PWD_H2O2 50μM_HBSS_ex740_i25_9_3FM#1</t>
  </si>
  <si>
    <t>63012_PWD_H2O2 50μM_HBSS_ex740_i25_8_15FM#1</t>
  </si>
  <si>
    <t>63012_PWD_H2O2 50μM_HBSS_ex740_i25_8_14FM#1</t>
  </si>
  <si>
    <t>63012_PWD_H2O2 50μM_HBSS_ex740_i25_8_14FM#2</t>
  </si>
  <si>
    <t>63012_PWD_H2O2 50μM_HBSS_ex740_i25_8_13FM#1</t>
  </si>
  <si>
    <t>63012_PWD_H2O2 50μM_HBSS_ex740_i25_8_10FM#1</t>
  </si>
  <si>
    <t>63012_PWD_H2O2 50μM_HBSS_ex740_i25_8_1FM#1</t>
  </si>
  <si>
    <t>63012_PWD_H2O2 50μM_HBSS_ex740_i25_8_5FM#1</t>
  </si>
  <si>
    <t>63012_PWD_H2O2 50μM_HBSS_ex740_i25_8_4FM#1</t>
  </si>
  <si>
    <t>63012_PWD_H2O2 50μM_HBSS_ex740_i25_5_0FM#1</t>
  </si>
  <si>
    <t>63012_PWD_H2O2 50μM_HBSS_ex740_i25_5_0FM#2</t>
  </si>
  <si>
    <t>63012_PWD_H2O2 50μM_HBSS_ex740_i25_5_0FM#3</t>
  </si>
  <si>
    <t>63012_PWD_H2O2 50μM_HBSS_ex740_i25_5_1FM#1</t>
  </si>
  <si>
    <t>63012_PWD_H2O2 50μM_HBSS_ex740_i25_5_3FM#1</t>
  </si>
  <si>
    <t>63012_PWD_H2O2 50μM_HBSS_ex740_i25_5_3FM#2</t>
  </si>
  <si>
    <t>63012_PWD_H2O2 50μM_HBSS_ex740_i25_5_4FM#1</t>
  </si>
  <si>
    <t>63012_PWD_H2O2 50μM_HBSS_ex740_i25_5_4FM#2</t>
  </si>
  <si>
    <t>63012_PWD_H2O2 50μM_HBSS_ex740_i25_5_5FM#1</t>
  </si>
  <si>
    <t>63012_PWD_H2O2 50μM_HBSS_ex740_i25_5_12FM#1</t>
  </si>
  <si>
    <t>63012_PWD_H2O2 50μM_HBSS_ex740_i25_3FM#1</t>
  </si>
  <si>
    <t>63012_PWD_H2O2 50μM_HBSS_ex740_i25_1_3FM#1</t>
  </si>
  <si>
    <t>63012_PWD_H2O2 50μM_HBSS_ex740_i25_1_14FM#1</t>
  </si>
  <si>
    <t>63012_PWD_H2O2 50μM_HBSS_ex740_i25_1_14FM#2</t>
  </si>
  <si>
    <t>63012_PWD_H2O2 HBSS_ex740_i25_2_15FM#1</t>
  </si>
  <si>
    <t>63116_PWD_H2O2 50μM_HBSS_ex740_i25_10_1FM#1</t>
  </si>
  <si>
    <t>63116_PWD_H2O2 50μM_HBSS_ex740_i25_10_1FM#2</t>
  </si>
  <si>
    <t>63116_PWD_H2O2 50μM_HBSS_ex740_i25_10_7FM#1</t>
  </si>
  <si>
    <t>63116_PWD_H2O2 50μM_HBSS_ex740_i25_9_0FM#1</t>
  </si>
  <si>
    <t>63116_PWD_H2O2 50μM_HBSS_ex740_i25_9_1FM#1</t>
  </si>
  <si>
    <t>63116_PWD_H2O2 50μM_HBSS_ex740_i25_9_2FM#1</t>
  </si>
  <si>
    <t>63116_PWD_H2O2 50μM_HBSS_ex740_i25_9_5FM#1</t>
  </si>
  <si>
    <t>63116_PWD_H2O2 50μM_HBSS_ex740_i25_9_8FM#1</t>
  </si>
  <si>
    <t>63116_PWD_H2O2 50μM_HBSS_ex740_i25_9_8FM#2</t>
  </si>
  <si>
    <t>63116_PWD_H2O2 50μM_HBSS_ex740_i25_9_11FM#1</t>
  </si>
  <si>
    <t>63116_PWD_H2O2 50μM_HBSS_ex740_i25_9_12FM#1</t>
  </si>
  <si>
    <t>63116_PWD_H2O2 50μM_HBSS_ex740_i25_8_1FM#1</t>
  </si>
  <si>
    <t>63116_PWD_H2O2 50μM_HBSS_ex740_i25_8_2FM#1</t>
  </si>
  <si>
    <t>63116_PWD_H2O2 50μM_HBSS_ex740_i25_8_5FM#1</t>
  </si>
  <si>
    <t>63116_PWD_H2O2 50μM_HBSS_ex740_i25_8_7FM#1</t>
  </si>
  <si>
    <t>63116_PWD_H2O2 50μM_HBSS_ex740_i25_8_12FM#1</t>
  </si>
  <si>
    <t>63116_PWD_H2O2 50μM_HBSS_ex740_i25_8_12FM#2</t>
  </si>
  <si>
    <t>63116_PWD_H2O2 50μM_HBSS_ex740_i25_6_0FM#1</t>
  </si>
  <si>
    <t>63116_PWD_H2O2 50μM_HBSS_ex740_i25_6_1FM#1</t>
  </si>
  <si>
    <t>63116_PWD_H2O2 50μM_HBSS_ex740_i25_6_2FM#1</t>
  </si>
  <si>
    <t>63116_PWD_H2O2 50μM_HBSS_ex740_i25_6_4FM#1</t>
  </si>
  <si>
    <t>63116_PWD_H2O2 50μM_HBSS_ex740_i25_6_8FM#1</t>
  </si>
  <si>
    <t>63116_PWD_H2O2 50μM_HBSS_ex740_i25_4_11FM#1</t>
  </si>
  <si>
    <t>63116_PWD_H2O2 50μM_HBSS_ex740_i25_1_8FM#1</t>
  </si>
  <si>
    <t>63012_PWD_H2O2 HBSS_ex740_i25_2_15_d1_f0_1</t>
  </si>
  <si>
    <t>63012_PWD_H2O2 HBSS_ex740_i25_2_15_d1_f0_2</t>
  </si>
  <si>
    <t>63012_PWD_H2O2 HBSS_ex740_i25_2_15_d1_f0_3</t>
  </si>
  <si>
    <t>63012_PWD_H2O2 50μM_HBSS_ex740_i25_1_2_d1_f0_10</t>
  </si>
  <si>
    <t>63012_PWD_H2O2 50μM_HBSS_ex740_i25_1_2_d1_f0_12</t>
  </si>
  <si>
    <t>63012_PWD_H2O2 50μM_HBSS_ex740_i25_1_2_d1_f0_18</t>
  </si>
  <si>
    <t>63012_PWD_H2O2 50μM_HBSS_ex740_i25_1_2_d1_f0_2</t>
  </si>
  <si>
    <t>63012_PWD_H2O2 50μM_HBSS_ex740_i25_1_2_d1_f0_21</t>
  </si>
  <si>
    <t>63012_PWD_H2O2 50μM_HBSS_ex740_i25_1_2_d1_f0_22</t>
  </si>
  <si>
    <t>63012_PWD_H2O2 50μM_HBSS_ex740_i25_1_2_d1_f0_24</t>
  </si>
  <si>
    <t>63012_PWD_H2O2 50μM_HBSS_ex740_i25_1_2_d1_f0_26</t>
  </si>
  <si>
    <t>63012_PWD_H2O2 50μM_HBSS_ex740_i25_1_2_d1_f0_31</t>
  </si>
  <si>
    <t>63012_PWD_H2O2 50μM_HBSS_ex740_i25_1_2_d1_f0_32</t>
  </si>
  <si>
    <t>63012_PWD_H2O2 50μM_HBSS_ex740_i25_1_2_d1_f0_43</t>
  </si>
  <si>
    <t>63012_PWD_H2O2 50μM_HBSS_ex740_i25_1_2_d1_f0_44</t>
  </si>
  <si>
    <t>63012_PWD_H2O2 50μM_HBSS_ex740_i25_1_2_d1_f0_45</t>
  </si>
  <si>
    <t>63012_PWD_H2O2 50μM_HBSS_ex740_i25_1_2_d1_f0_46</t>
  </si>
  <si>
    <t>63012_PWD_H2O2 50μM_HBSS_ex740_i25_1_2_d1_f0_49</t>
  </si>
  <si>
    <t>63012_PWD_H2O2 50μM_HBSS_ex740_i25_1_2_d1_f0_50</t>
  </si>
  <si>
    <t>63012_PWD_H2O2 50μM_HBSS_ex740_i25_1_2_d1_f0_51</t>
  </si>
  <si>
    <t>63012_PWD_H2O2 50μM_HBSS_ex740_i25_1_2_d1_f0_52</t>
  </si>
  <si>
    <t>63012_PWD_H2O2 50μM_HBSS_ex740_i25_1_2_d1_f0_54</t>
  </si>
  <si>
    <t>63012_PWD_H2O2 50μM_HBSS_ex740_i25_1_2_d1_f0_55</t>
  </si>
  <si>
    <t>63012_PWD_H2O2 50μM_HBSS_ex740_i25_1_2_d1_f0_57</t>
  </si>
  <si>
    <t>63012_PWD_H2O2 50μM_HBSS_ex740_i25_1_2_d1_f0_59</t>
  </si>
  <si>
    <t>63012_PWD_H2O2 50μM_HBSS_ex740_i25_1_2_d1_f0_6</t>
  </si>
  <si>
    <t>63012_PWD_H2O2 50μM_HBSS_ex740_i25_1_2_d1_f0_60</t>
  </si>
  <si>
    <t>63012_PWD_H2O2 50μM_HBSS_ex740_i25_1_2_d1_f0_62</t>
  </si>
  <si>
    <t>63012_PWD_H2O2 50μM_HBSS_ex740_i25_1_2_d1_f0_66</t>
  </si>
  <si>
    <t>63012_PWD_H2O2 50μM_HBSS_ex740_i25_1_2_d1_f0_68</t>
  </si>
  <si>
    <t>63012_PWD_H2O2 50μM_HBSS_ex740_i25_1_2_d1_f0_70</t>
  </si>
  <si>
    <t>63012_PWD_H2O2 50μM_HBSS_ex740_i25_1_2_d1_f0_8</t>
  </si>
  <si>
    <t>63012_PWD_H2O2 50μM_HBSS_ex740_i25_1_2_d1_f0_9</t>
  </si>
  <si>
    <t>63012_PWD_H2O2 50μM_HBSS_ex740_i25_1_12_d1_f0_1</t>
  </si>
  <si>
    <t>63012_PWD_H2O2 50μM_HBSS_ex740_i25_1_12_d1_f0_10</t>
  </si>
  <si>
    <t>63012_PWD_H2O2 50μM_HBSS_ex740_i25_1_12_d1_f0_11</t>
  </si>
  <si>
    <t>63012_PWD_H2O2 50μM_HBSS_ex740_i25_1_12_d1_f0_12</t>
  </si>
  <si>
    <t>63012_PWD_H2O2 50μM_HBSS_ex740_i25_1_12_d1_f0_15</t>
  </si>
  <si>
    <t>63012_PWD_H2O2 50μM_HBSS_ex740_i25_1_12_d1_f0_16</t>
  </si>
  <si>
    <t>63012_PWD_H2O2 50μM_HBSS_ex740_i25_1_12_d1_f0_17</t>
  </si>
  <si>
    <t>63012_PWD_H2O2 50μM_HBSS_ex740_i25_1_12_d1_f0_18</t>
  </si>
  <si>
    <t>63012_PWD_H2O2 50μM_HBSS_ex740_i25_1_12_d1_f0_20</t>
  </si>
  <si>
    <t>63012_PWD_H2O2 50μM_HBSS_ex740_i25_1_12_d1_f0_21</t>
  </si>
  <si>
    <t>63012_PWD_H2O2 50μM_HBSS_ex740_i25_1_12_d1_f0_22</t>
  </si>
  <si>
    <t>63012_PWD_H2O2 50μM_HBSS_ex740_i25_1_12_d1_f0_23</t>
  </si>
  <si>
    <t>63012_PWD_H2O2 50μM_HBSS_ex740_i25_1_12_d1_f0_28</t>
  </si>
  <si>
    <t>63012_PWD_H2O2 50μM_HBSS_ex740_i25_1_12_d1_f0_29</t>
  </si>
  <si>
    <t>63012_PWD_H2O2 50μM_HBSS_ex740_i25_1_12_d1_f0_3</t>
  </si>
  <si>
    <t>63012_PWD_H2O2 50μM_HBSS_ex740_i25_1_12_d1_f0_30</t>
  </si>
  <si>
    <t>63012_PWD_H2O2 50μM_HBSS_ex740_i25_1_12_d1_f0_31</t>
  </si>
  <si>
    <t>63012_PWD_H2O2 50μM_HBSS_ex740_i25_1_12_d1_f0_33</t>
  </si>
  <si>
    <t>63012_PWD_H2O2 50μM_HBSS_ex740_i25_1_12_d1_f0_34</t>
  </si>
  <si>
    <t>63012_PWD_H2O2 50μM_HBSS_ex740_i25_1_12_d1_f0_35</t>
  </si>
  <si>
    <t>63012_PWD_H2O2 50μM_HBSS_ex740_i25_1_12_d1_f0_36</t>
  </si>
  <si>
    <t>63012_PWD_H2O2 50μM_HBSS_ex740_i25_1_12_d1_f0_37</t>
  </si>
  <si>
    <t>63012_PWD_H2O2 50μM_HBSS_ex740_i25_1_12_d1_f0_40</t>
  </si>
  <si>
    <t>63012_PWD_H2O2 50μM_HBSS_ex740_i25_1_12_d1_f0_44</t>
  </si>
  <si>
    <t>63012_PWD_H2O2 50μM_HBSS_ex740_i25_1_12_d1_f0_46</t>
  </si>
  <si>
    <t>63012_PWD_H2O2 50μM_HBSS_ex740_i25_1_12_d1_f0_48</t>
  </si>
  <si>
    <t>63012_PWD_H2O2 50μM_HBSS_ex740_i25_1_12_d1_f0_49</t>
  </si>
  <si>
    <t>63012_PWD_H2O2 50μM_HBSS_ex740_i25_1_12_d1_f0_5</t>
  </si>
  <si>
    <t>63012_PWD_H2O2 50μM_HBSS_ex740_i25_1_12_d1_f0_50</t>
  </si>
  <si>
    <t>63012_PWD_H2O2 50μM_HBSS_ex740_i25_1_12_d1_f0_51</t>
  </si>
  <si>
    <t>63012_PWD_H2O2 50μM_HBSS_ex740_i25_1_12_d1_f0_55</t>
  </si>
  <si>
    <t>63012_PWD_H2O2 50μM_HBSS_ex740_i25_1_12_d1_f0_56</t>
  </si>
  <si>
    <t>63012_PWD_H2O2 50μM_HBSS_ex740_i25_1_12_d1_f0_57</t>
  </si>
  <si>
    <t>63012_PWD_H2O2 50μM_HBSS_ex740_i25_1_12_d1_f0_58</t>
  </si>
  <si>
    <t>63012_PWD_H2O2 50μM_HBSS_ex740_i25_1_12_d1_f0_59</t>
  </si>
  <si>
    <t>63012_PWD_H2O2 50μM_HBSS_ex740_i25_1_12_d1_f0_6</t>
  </si>
  <si>
    <t>63012_PWD_H2O2 50μM_HBSS_ex740_i25_1_12_d1_f0_62</t>
  </si>
  <si>
    <t>63012_PWD_H2O2 50μM_HBSS_ex740_i25_1_12_d1_f0_8</t>
  </si>
  <si>
    <t>63012_PWD_H2O2 50μM_HBSS_ex740_i25_1_12_d1_f0_9</t>
  </si>
  <si>
    <t>63012_PWD_H2O2 50μM_HBSS_ex740_i25_2_8_d1_f0_1</t>
  </si>
  <si>
    <t>63012_PWD_H2O2 50μM_HBSS_ex740_i25_2_8_d1_f0_13</t>
  </si>
  <si>
    <t>63012_PWD_H2O2 50μM_HBSS_ex740_i25_2_8_d1_f0_14</t>
  </si>
  <si>
    <t>63012_PWD_H2O2 50μM_HBSS_ex740_i25_2_8_d1_f0_15</t>
  </si>
  <si>
    <t>63012_PWD_H2O2 50μM_HBSS_ex740_i25_2_8_d1_f0_16</t>
  </si>
  <si>
    <t>63012_PWD_H2O2 50μM_HBSS_ex740_i25_2_8_d1_f0_22</t>
  </si>
  <si>
    <t>63012_PWD_H2O2 50μM_HBSS_ex740_i25_2_8_d1_f0_23</t>
  </si>
  <si>
    <t>63012_PWD_H2O2 50μM_HBSS_ex740_i25_2_8_d1_f0_25</t>
  </si>
  <si>
    <t>63012_PWD_H2O2 50μM_HBSS_ex740_i25_2_8_d1_f0_29</t>
  </si>
  <si>
    <t>63012_PWD_H2O2 50μM_HBSS_ex740_i25_2_8_d1_f0_32</t>
  </si>
  <si>
    <t>63012_PWD_H2O2 50μM_HBSS_ex740_i25_2_8_d1_f0_33</t>
  </si>
  <si>
    <t>63012_PWD_H2O2 50μM_HBSS_ex740_i25_2_8_d1_f0_4</t>
  </si>
  <si>
    <t>63012_PWD_H2O2 50μM_HBSS_ex740_i25_4_0_d1_f0_10</t>
  </si>
  <si>
    <t>63012_PWD_H2O2 50μM_HBSS_ex740_i25_4_0_d1_f0_11</t>
  </si>
  <si>
    <t>63012_PWD_H2O2 50μM_HBSS_ex740_i25_4_0_d1_f0_12</t>
  </si>
  <si>
    <t>63012_PWD_H2O2 50μM_HBSS_ex740_i25_4_0_d1_f0_13</t>
  </si>
  <si>
    <t>63012_PWD_H2O2 50μM_HBSS_ex740_i25_4_0_d1_f0_14</t>
  </si>
  <si>
    <t>63012_PWD_H2O2 50μM_HBSS_ex740_i25_4_0_d1_f0_15</t>
  </si>
  <si>
    <t>63012_PWD_H2O2 50μM_HBSS_ex740_i25_4_0_d1_f0_16</t>
  </si>
  <si>
    <t>63012_PWD_H2O2 50μM_HBSS_ex740_i25_4_0_d1_f0_17</t>
  </si>
  <si>
    <t>63012_PWD_H2O2 50μM_HBSS_ex740_i25_4_0_d1_f0_19</t>
  </si>
  <si>
    <t>63012_PWD_H2O2 50μM_HBSS_ex740_i25_4_0_d1_f0_20</t>
  </si>
  <si>
    <t>63012_PWD_H2O2 50μM_HBSS_ex740_i25_4_0_d1_f0_21</t>
  </si>
  <si>
    <t>63012_PWD_H2O2 50μM_HBSS_ex740_i25_4_0_d1_f0_22</t>
  </si>
  <si>
    <t>63012_PWD_H2O2 50μM_HBSS_ex740_i25_4_0_d1_f0_23</t>
  </si>
  <si>
    <t>63012_PWD_H2O2 50μM_HBSS_ex740_i25_4_0_d1_f0_24</t>
  </si>
  <si>
    <t>63012_PWD_H2O2 50μM_HBSS_ex740_i25_4_0_d1_f0_25</t>
  </si>
  <si>
    <t>63012_PWD_H2O2 50μM_HBSS_ex740_i25_4_0_d1_f0_28</t>
  </si>
  <si>
    <t>63012_PWD_H2O2 50μM_HBSS_ex740_i25_4_0_d1_f0_29</t>
  </si>
  <si>
    <t>63012_PWD_H2O2 50μM_HBSS_ex740_i25_4_0_d1_f0_3</t>
  </si>
  <si>
    <t>63012_PWD_H2O2 50μM_HBSS_ex740_i25_4_0_d1_f0_35</t>
  </si>
  <si>
    <t>63012_PWD_H2O2 50μM_HBSS_ex740_i25_4_0_d1_f0_38</t>
  </si>
  <si>
    <t>63012_PWD_H2O2 50μM_HBSS_ex740_i25_4_0_d1_f0_39</t>
  </si>
  <si>
    <t>63012_PWD_H2O2 50μM_HBSS_ex740_i25_4_0_d1_f0_47</t>
  </si>
  <si>
    <t>63012_PWD_H2O2 50μM_HBSS_ex740_i25_4_0_d1_f0_48</t>
  </si>
  <si>
    <t>63012_PWD_H2O2 50μM_HBSS_ex740_i25_4_0_d1_f0_5</t>
  </si>
  <si>
    <t>63012_PWD_H2O2 50μM_HBSS_ex740_i25_4_0_d1_f0_6</t>
  </si>
  <si>
    <t>63012_PWD_H2O2 50μM_HBSS_ex740_i25_4_0_d1_f0_7</t>
  </si>
  <si>
    <t>63012_PWD_H2O2 50μM_HBSS_ex740_i25_4_0_d1_f0_8</t>
  </si>
  <si>
    <t>63012_PWD_H2O2 50μM_HBSS_ex740_i25_4_0_d1_f0_9</t>
  </si>
  <si>
    <t>63012_PWD_H2O2 50μM_HBSS_ex740_i25_5_1_d1_f0_1</t>
  </si>
  <si>
    <t>63012_PWD_H2O2 50μM_HBSS_ex740_i25_5_1_d1_f0_10</t>
  </si>
  <si>
    <t>63012_PWD_H2O2 50μM_HBSS_ex740_i25_5_1_d1_f0_11</t>
  </si>
  <si>
    <t>63012_PWD_H2O2 50μM_HBSS_ex740_i25_5_1_d1_f0_12</t>
  </si>
  <si>
    <t>63012_PWD_H2O2 50μM_HBSS_ex740_i25_5_1_d1_f0_13</t>
  </si>
  <si>
    <t>63012_PWD_H2O2 50μM_HBSS_ex740_i25_5_1_d1_f0_14</t>
  </si>
  <si>
    <t>63012_PWD_H2O2 50μM_HBSS_ex740_i25_5_1_d1_f0_2</t>
  </si>
  <si>
    <t>63012_PWD_H2O2 50μM_HBSS_ex740_i25_5_1_d1_f0_3</t>
  </si>
  <si>
    <t>63012_PWD_H2O2 50μM_HBSS_ex740_i25_5_1_d1_f0_4</t>
  </si>
  <si>
    <t>63012_PWD_H2O2 50μM_HBSS_ex740_i25_5_1_d1_f0_5</t>
  </si>
  <si>
    <t>63012_PWD_H2O2 50μM_HBSS_ex740_i25_5_1_d1_f0_7</t>
  </si>
  <si>
    <t>63012_PWD_H2O2 50μM_HBSS_ex740_i25_5_1_d1_f0_8</t>
  </si>
  <si>
    <t>63012_PWD_H2O2 50μM_HBSS_ex740_i25_5_3_d1_f0_1</t>
  </si>
  <si>
    <t>63012_PWD_H2O2 50μM_HBSS_ex740_i25_5_3_d1_f0_10</t>
  </si>
  <si>
    <t>63012_PWD_H2O2 50μM_HBSS_ex740_i25_5_3_d1_f0_3</t>
  </si>
  <si>
    <t>63012_PWD_H2O2 50μM_HBSS_ex740_i25_5_3_d1_f0_4</t>
  </si>
  <si>
    <t>63012_PWD_H2O2 50μM_HBSS_ex740_i25_5_3_d1_f0_6</t>
  </si>
  <si>
    <t>63012_PWD_H2O2 50μM_HBSS_ex740_i25_5_3_d1_f0_7</t>
  </si>
  <si>
    <t>63012_PWD_H2O2 50μM_HBSS_ex740_i25_5_3_d1_f0_8</t>
  </si>
  <si>
    <t>63012_PWD_H2O2 50μM_HBSS_ex740_i25_6_8_d1_f0_10</t>
  </si>
  <si>
    <t>63012_PWD_H2O2 50μM_HBSS_ex740_i25_6_8_d1_f0_11</t>
  </si>
  <si>
    <t>63012_PWD_H2O2 50μM_HBSS_ex740_i25_6_8_d1_f0_12</t>
  </si>
  <si>
    <t>63012_PWD_H2O2 50μM_HBSS_ex740_i25_6_8_d1_f0_15</t>
  </si>
  <si>
    <t>63012_PWD_H2O2 50μM_HBSS_ex740_i25_6_8_d1_f0_16</t>
  </si>
  <si>
    <t>63012_PWD_H2O2 50μM_HBSS_ex740_i25_6_8_d1_f0_18</t>
  </si>
  <si>
    <t>63012_PWD_H2O2 50μM_HBSS_ex740_i25_6_8_d1_f0_19</t>
  </si>
  <si>
    <t>63012_PWD_H2O2 50μM_HBSS_ex740_i25_6_8_d1_f0_2</t>
  </si>
  <si>
    <t>63012_PWD_H2O2 50μM_HBSS_ex740_i25_6_8_d1_f0_22</t>
  </si>
  <si>
    <t>63012_PWD_H2O2 50μM_HBSS_ex740_i25_6_8_d1_f0_23</t>
  </si>
  <si>
    <t>63012_PWD_H2O2 50μM_HBSS_ex740_i25_6_8_d1_f0_24</t>
  </si>
  <si>
    <t>63012_PWD_H2O2 50μM_HBSS_ex740_i25_6_8_d1_f0_25</t>
  </si>
  <si>
    <t>63012_PWD_H2O2 50μM_HBSS_ex740_i25_6_8_d1_f0_4</t>
  </si>
  <si>
    <t>63012_PWD_H2O2 50μM_HBSS_ex740_i25_6_8_d1_f0_5</t>
  </si>
  <si>
    <t>63012_PWD_H2O2 50μM_HBSS_ex740_i25_6_8_d1_f0_6</t>
  </si>
  <si>
    <t>63012_PWD_H2O2 50μM_HBSS_ex740_i25_6_8_d1_f0_7</t>
  </si>
  <si>
    <t>63012_PWD_H2O2 50μM_HBSS_ex740_i25_6_8_d1_f0_8</t>
  </si>
  <si>
    <t>63012_PWD_H2O2 50μM_HBSS_ex740_i25_6_8_d1_f0_9</t>
  </si>
  <si>
    <t>63012_PWD_H2O2 50μM_HBSS_ex740_i25_6_14_d1_f0_1</t>
  </si>
  <si>
    <t>63012_PWD_H2O2 50μM_HBSS_ex740_i25_6_14_d1_f0_12</t>
  </si>
  <si>
    <t>63012_PWD_H2O2 50μM_HBSS_ex740_i25_6_14_d1_f0_13</t>
  </si>
  <si>
    <t>63012_PWD_H2O2 50μM_HBSS_ex740_i25_6_14_d1_f0_15</t>
  </si>
  <si>
    <t>63012_PWD_H2O2 50μM_HBSS_ex740_i25_6_14_d1_f0_18</t>
  </si>
  <si>
    <t>63012_PWD_H2O2 50μM_HBSS_ex740_i25_6_14_d1_f0_2</t>
  </si>
  <si>
    <t>63012_PWD_H2O2 50μM_HBSS_ex740_i25_6_14_d1_f0_21</t>
  </si>
  <si>
    <t>63012_PWD_H2O2 50μM_HBSS_ex740_i25_6_14_d1_f0_22</t>
  </si>
  <si>
    <t>63012_PWD_H2O2 50μM_HBSS_ex740_i25_6_14_d1_f0_24</t>
  </si>
  <si>
    <t>63012_PWD_H2O2 50μM_HBSS_ex740_i25_6_14_d1_f0_25</t>
  </si>
  <si>
    <t>63012_PWD_H2O2 50μM_HBSS_ex740_i25_6_14_d1_f0_27</t>
  </si>
  <si>
    <t>63012_PWD_H2O2 50μM_HBSS_ex740_i25_6_14_d1_f0_4</t>
  </si>
  <si>
    <t>63012_PWD_H2O2 50μM_HBSS_ex740_i25_6_14_d1_f0_5</t>
  </si>
  <si>
    <t>63012_PWD_H2O2 50μM_HBSS_ex740_i25_6_14_d1_f0_7</t>
  </si>
  <si>
    <t>63012_PWD_H2O2 50μM_HBSS_ex740_i25_6_14_d1_f0_8</t>
  </si>
  <si>
    <t>63012_PWD_H2O2 50μM_HBSS_ex740_i25_8_4_d1_f0_1</t>
  </si>
  <si>
    <t>63012_PWD_H2O2 50μM_HBSS_ex740_i25_8_4_d1_f0_12</t>
  </si>
  <si>
    <t>63012_PWD_H2O2 50μM_HBSS_ex740_i25_8_4_d1_f0_14</t>
  </si>
  <si>
    <t>63012_PWD_H2O2 50μM_HBSS_ex740_i25_8_4_d1_f0_17</t>
  </si>
  <si>
    <t>63012_PWD_H2O2 50μM_HBSS_ex740_i25_8_4_d1_f0_2</t>
  </si>
  <si>
    <t>63012_PWD_H2O2 50μM_HBSS_ex740_i25_8_4_d1_f0_21</t>
  </si>
  <si>
    <t>63012_PWD_H2O2 50μM_HBSS_ex740_i25_8_4_d1_f0_22</t>
  </si>
  <si>
    <t>63012_PWD_H2O2 50μM_HBSS_ex740_i25_8_4_d1_f0_23</t>
  </si>
  <si>
    <t>63012_PWD_H2O2 50μM_HBSS_ex740_i25_8_4_d1_f0_24</t>
  </si>
  <si>
    <t>63012_PWD_H2O2 50μM_HBSS_ex740_i25_8_4_d1_f0_25</t>
  </si>
  <si>
    <t>63012_PWD_H2O2 50μM_HBSS_ex740_i25_8_4_d1_f0_28</t>
  </si>
  <si>
    <t>63012_PWD_H2O2 50μM_HBSS_ex740_i25_8_4_d1_f0_5</t>
  </si>
  <si>
    <t>63012_PWD_H2O2 50μM_HBSS_ex740_i25_8_4_d1_f0_9</t>
  </si>
  <si>
    <t>63012_PWD_H2O2 50μM_HBSS_ex740_i25_8_14_d1_f0_1</t>
  </si>
  <si>
    <t>63012_PWD_H2O2 50μM_HBSS_ex740_i25_8_14_d1_f0_10</t>
  </si>
  <si>
    <t>63012_PWD_H2O2 50μM_HBSS_ex740_i25_8_14_d1_f0_11</t>
  </si>
  <si>
    <t>63012_PWD_H2O2 50μM_HBSS_ex740_i25_8_14_d1_f0_12</t>
  </si>
  <si>
    <t>63012_PWD_H2O2 50μM_HBSS_ex740_i25_8_14_d1_f0_14</t>
  </si>
  <si>
    <t>63012_PWD_H2O2 50μM_HBSS_ex740_i25_8_14_d1_f0_15</t>
  </si>
  <si>
    <t>63012_PWD_H2O2 50μM_HBSS_ex740_i25_8_14_d1_f0_16</t>
  </si>
  <si>
    <t>63012_PWD_H2O2 50μM_HBSS_ex740_i25_8_14_d1_f0_17</t>
  </si>
  <si>
    <t>63012_PWD_H2O2 50μM_HBSS_ex740_i25_8_14_d1_f0_2</t>
  </si>
  <si>
    <t>63012_PWD_H2O2 50μM_HBSS_ex740_i25_8_14_d1_f0_21</t>
  </si>
  <si>
    <t>63012_PWD_H2O2 50μM_HBSS_ex740_i25_8_14_d1_f0_23</t>
  </si>
  <si>
    <t>63012_PWD_H2O2 50μM_HBSS_ex740_i25_8_14_d1_f0_24</t>
  </si>
  <si>
    <t>63012_PWD_H2O2 50μM_HBSS_ex740_i25_8_14_d1_f0_25</t>
  </si>
  <si>
    <t>63012_PWD_H2O2 50μM_HBSS_ex740_i25_8_14_d1_f0_26</t>
  </si>
  <si>
    <t>63012_PWD_H2O2 50μM_HBSS_ex740_i25_8_14_d1_f0_3</t>
  </si>
  <si>
    <t>63012_PWD_H2O2 50μM_HBSS_ex740_i25_8_14_d1_f0_4</t>
  </si>
  <si>
    <t>63012_PWD_H2O2 50μM_HBSS_ex740_i25_8_14_d1_f0_6</t>
  </si>
  <si>
    <t>63012_PWD_H2O2 50μM_HBSS_ex740_i25_8_14_d1_f0_8</t>
  </si>
  <si>
    <t>63012_PWD_H2O2 50μM_HBSS_ex740_i25_9_2_d1_f0_1</t>
  </si>
  <si>
    <t>63012_PWD_H2O2 50μM_HBSS_ex740_i25_9_2_d1_f0_11</t>
  </si>
  <si>
    <t>63012_PWD_H2O2 50μM_HBSS_ex740_i25_9_2_d1_f0_12</t>
  </si>
  <si>
    <t>63012_PWD_H2O2 50μM_HBSS_ex740_i25_9_2_d1_f0_13</t>
  </si>
  <si>
    <t>63012_PWD_H2O2 50μM_HBSS_ex740_i25_9_2_d1_f0_15</t>
  </si>
  <si>
    <t>63012_PWD_H2O2 50μM_HBSS_ex740_i25_9_2_d1_f0_16</t>
  </si>
  <si>
    <t>63012_PWD_H2O2 50μM_HBSS_ex740_i25_9_2_d1_f0_17</t>
  </si>
  <si>
    <t>63012_PWD_H2O2 50μM_HBSS_ex740_i25_9_2_d1_f0_18</t>
  </si>
  <si>
    <t>63012_PWD_H2O2 50μM_HBSS_ex740_i25_9_2_d1_f0_19</t>
  </si>
  <si>
    <t>63012_PWD_H2O2 50μM_HBSS_ex740_i25_9_2_d1_f0_20</t>
  </si>
  <si>
    <t>63012_PWD_H2O2 50μM_HBSS_ex740_i25_9_2_d1_f0_21</t>
  </si>
  <si>
    <t>63012_PWD_H2O2 50μM_HBSS_ex740_i25_9_2_d1_f0_23</t>
  </si>
  <si>
    <t>63012_PWD_H2O2 50μM_HBSS_ex740_i25_9_2_d1_f0_24</t>
  </si>
  <si>
    <t>63012_PWD_H2O2 50μM_HBSS_ex740_i25_9_2_d1_f0_25</t>
  </si>
  <si>
    <t>63012_PWD_H2O2 50μM_HBSS_ex740_i25_9_2_d1_f0_26</t>
  </si>
  <si>
    <t>63012_PWD_H2O2 50μM_HBSS_ex740_i25_9_2_d1_f0_29</t>
  </si>
  <si>
    <t>63012_PWD_H2O2 50μM_HBSS_ex740_i25_9_2_d1_f0_33</t>
  </si>
  <si>
    <t>63012_PWD_H2O2 50μM_HBSS_ex740_i25_9_2_d1_f0_34</t>
  </si>
  <si>
    <t>63012_PWD_H2O2 50μM_HBSS_ex740_i25_9_2_d1_f0_35</t>
  </si>
  <si>
    <t>63012_PWD_H2O2 50μM_HBSS_ex740_i25_9_2_d1_f0_38</t>
  </si>
  <si>
    <t>63012_PWD_H2O2 50μM_HBSS_ex740_i25_9_2_d1_f0_39</t>
  </si>
  <si>
    <t>63012_PWD_H2O2 50μM_HBSS_ex740_i25_9_2_d1_f0_4</t>
  </si>
  <si>
    <t>63012_PWD_H2O2 50μM_HBSS_ex740_i25_9_2_d1_f0_40</t>
  </si>
  <si>
    <t>63012_PWD_H2O2 50μM_HBSS_ex740_i25_9_2_d1_f0_41</t>
  </si>
  <si>
    <t>63012_PWD_H2O2 50μM_HBSS_ex740_i25_9_2_d1_f0_42</t>
  </si>
  <si>
    <t>63012_PWD_H2O2 50μM_HBSS_ex740_i25_9_2_d1_f0_43</t>
  </si>
  <si>
    <t>63012_PWD_H2O2 50μM_HBSS_ex740_i25_9_2_d1_f0_44</t>
  </si>
  <si>
    <t>63012_PWD_H2O2 50μM_HBSS_ex740_i25_9_2_d1_f0_45</t>
  </si>
  <si>
    <t>63012_PWD_H2O2 50μM_HBSS_ex740_i25_9_2_d1_f0_46</t>
  </si>
  <si>
    <t>63012_PWD_H2O2 50μM_HBSS_ex740_i25_9_2_d1_f0_47</t>
  </si>
  <si>
    <t>63012_PWD_H2O2 50μM_HBSS_ex740_i25_9_2_d1_f0_48</t>
  </si>
  <si>
    <t>63012_PWD_H2O2 50μM_HBSS_ex740_i25_9_2_d1_f0_50</t>
  </si>
  <si>
    <t>63012_PWD_H2O2 50μM_HBSS_ex740_i25_9_2_d1_f0_52</t>
  </si>
  <si>
    <t>63012_PWD_H2O2 50μM_HBSS_ex740_i25_9_2_d1_f0_53</t>
  </si>
  <si>
    <t>63012_PWD_H2O2 50μM_HBSS_ex740_i25_9_2_d1_f0_55</t>
  </si>
  <si>
    <t>63012_PWD_H2O2 50μM_HBSS_ex740_i25_9_2_d1_f0_56</t>
  </si>
  <si>
    <t>63012_PWD_H2O2 50μM_HBSS_ex740_i25_9_2_d1_f0_58</t>
  </si>
  <si>
    <t>63012_PWD_H2O2 50μM_HBSS_ex740_i25_9_2_d1_f0_59</t>
  </si>
  <si>
    <t>63012_PWD_H2O2 50μM_HBSS_ex740_i25_9_2_d1_f0_6</t>
  </si>
  <si>
    <t>63012_PWD_H2O2 50μM_HBSS_ex740_i25_9_2_d1_f0_60</t>
  </si>
  <si>
    <t>63012_PWD_H2O2 50μM_HBSS_ex740_i25_9_2_d1_f0_61</t>
  </si>
  <si>
    <t>63012_PWD_H2O2 50μM_HBSS_ex740_i25_9_2_d1_f0_62</t>
  </si>
  <si>
    <t>63012_PWD_H2O2 50μM_HBSS_ex740_i25_9_2_d1_f0_63</t>
  </si>
  <si>
    <t>63012_PWD_H2O2 50μM_HBSS_ex740_i25_9_2_d1_f0_64</t>
  </si>
  <si>
    <t>63012_PWD_H2O2 50μM_HBSS_ex740_i25_9_2_d1_f0_66</t>
  </si>
  <si>
    <t>63012_PWD_H2O2 50μM_HBSS_ex740_i25_9_2_d1_f0_68</t>
  </si>
  <si>
    <t>63012_PWD_H2O2 50μM_HBSS_ex740_i25_9_2_d1_f0_69</t>
  </si>
  <si>
    <t>63012_PWD_H2O2 50μM_HBSS_ex740_i25_9_2_d1_f0_7</t>
  </si>
  <si>
    <t>63012_PWD_H2O2 50μM_HBSS_ex740_i25_9_2_d1_f0_72</t>
  </si>
  <si>
    <t>63012_PWD_H2O2 50μM_HBSS_ex740_i25_9_2_d1_f0_73</t>
  </si>
  <si>
    <t>63012_PWD_H2O2 50μM_HBSS_ex740_i25_9_2_d1_f0_74</t>
  </si>
  <si>
    <t>63012_PWD_H2O2 50μM_HBSS_ex740_i25_9_2_d1_f0_77</t>
  </si>
  <si>
    <t>63012_PWD_H2O2 50μM_HBSS_ex740_i25_9_2_d1_f0_78</t>
  </si>
  <si>
    <t>63012_PWD_H2O2 50μM_HBSS_ex740_i25_9_2_d1_f0_79</t>
  </si>
  <si>
    <t>63012_PWD_H2O2 50μM_HBSS_ex740_i25_9_2_d1_f0_8</t>
  </si>
  <si>
    <t>63012_PWD_H2O2 50μM_HBSS_ex740_i25_9_2_d1_f0_80</t>
  </si>
  <si>
    <t>63012_PWD_H2O2 50μM_HBSS_ex740_i25_9_2_d1_f0_81</t>
  </si>
  <si>
    <t>63012_PWD_H2O2 50μM_HBSS_ex740_i25_9_2_d1_f0_82</t>
  </si>
  <si>
    <t>63012_PWD_H2O2 50μM_HBSS_ex740_i25_9_2_d1_f0_83</t>
  </si>
  <si>
    <t>63012_PWD_H2O2 50μM_HBSS_ex740_i25_9_2_d1_f0_84</t>
  </si>
  <si>
    <t>63012_PWD_H2O2 50μM_HBSS_ex740_i25_9_2_d1_f0_86</t>
  </si>
  <si>
    <t>63012_PWD_H2O2 50μM_HBSS_ex740_i25_9_2_d1_f0_87</t>
  </si>
  <si>
    <t>63012_PWD_H2O2 50μM_HBSS_ex740_i25_9_2_d1_f0_88</t>
  </si>
  <si>
    <t>63012_PWD_H2O2 50μM_HBSS_ex740_i25_9_2_d1_f0_89</t>
  </si>
  <si>
    <t>63012_PWD_H2O2 50μM_HBSS_ex740_i25_9_2_d1_f0_9</t>
  </si>
  <si>
    <t>63012_PWD_H2O2 50μM_HBSS_ex740_i25_9_2_d1_f0_90</t>
  </si>
  <si>
    <t>63012_PWD_H2O2 50μM_HBSS_ex740_i25_9_2_d1_f0_91</t>
  </si>
  <si>
    <t>63012_PWD_H2O2 50μM_HBSS_ex740_i25_9_2_d1_f0_92</t>
  </si>
  <si>
    <t>63012_PWD_H2O2 50μM_HBSS_ex740_i25_9_7_d1_f0_1</t>
  </si>
  <si>
    <t>63012_PWD_H2O2 50μM_HBSS_ex740_i25_9_7_d1_f0_14</t>
  </si>
  <si>
    <t>63012_PWD_H2O2 50μM_HBSS_ex740_i25_9_7_d1_f0_16</t>
  </si>
  <si>
    <t>63012_PWD_H2O2 50μM_HBSS_ex740_i25_9_7_d1_f0_18</t>
  </si>
  <si>
    <t>63012_PWD_H2O2 50μM_HBSS_ex740_i25_9_7_d1_f0_19</t>
  </si>
  <si>
    <t>63012_PWD_H2O2 50μM_HBSS_ex740_i25_9_7_d1_f0_2</t>
  </si>
  <si>
    <t>63012_PWD_H2O2 50μM_HBSS_ex740_i25_9_7_d1_f0_21</t>
  </si>
  <si>
    <t>63012_PWD_H2O2 50μM_HBSS_ex740_i25_9_7_d1_f0_22</t>
  </si>
  <si>
    <t>63012_PWD_H2O2 50μM_HBSS_ex740_i25_9_7_d1_f0_23</t>
  </si>
  <si>
    <t>63012_PWD_H2O2 50μM_HBSS_ex740_i25_9_7_d1_f0_24</t>
  </si>
  <si>
    <t>63012_PWD_H2O2 50μM_HBSS_ex740_i25_9_7_d1_f0_28</t>
  </si>
  <si>
    <t>63012_PWD_H2O2 50μM_HBSS_ex740_i25_9_7_d1_f0_32</t>
  </si>
  <si>
    <t>63012_PWD_H2O2 50μM_HBSS_ex740_i25_9_7_d1_f0_33</t>
  </si>
  <si>
    <t>63012_PWD_H2O2 50μM_HBSS_ex740_i25_9_7_d1_f0_40</t>
  </si>
  <si>
    <t>63012_PWD_H2O2 50μM_HBSS_ex740_i25_9_7_d1_f0_41</t>
  </si>
  <si>
    <t>63012_PWD_H2O2 50μM_HBSS_ex740_i25_9_7_d1_f0_42</t>
  </si>
  <si>
    <t>63012_PWD_H2O2 50μM_HBSS_ex740_i25_9_7_d1_f0_43</t>
  </si>
  <si>
    <t>63012_PWD_H2O2 50μM_HBSS_ex740_i25_9_7_d1_f0_44</t>
  </si>
  <si>
    <t>63012_PWD_H2O2 50μM_HBSS_ex740_i25_9_7_d1_f0_5</t>
  </si>
  <si>
    <t>63012_PWD_H2O2 50μM_HBSS_ex740_i25_9_7_d1_f0_52</t>
  </si>
  <si>
    <t>63012_PWD_H2O2 50μM_HBSS_ex740_i25_9_7_d1_f0_53</t>
  </si>
  <si>
    <t>63012_PWD_H2O2 50μM_HBSS_ex740_i25_9_7_d1_f0_54</t>
  </si>
  <si>
    <t>63012_PWD_H2O2 50μM_HBSS_ex740_i25_9_7_d1_f0_56</t>
  </si>
  <si>
    <t>63012_PWD_H2O2 50μM_HBSS_ex740_i25_9_7_d1_f0_57</t>
  </si>
  <si>
    <t>63012_PWD_H2O2 50μM_HBSS_ex740_i25_9_7_d1_f0_59</t>
  </si>
  <si>
    <t>63012_PWD_H2O2 50μM_HBSS_ex740_i25_9_7_d1_f0_62</t>
  </si>
  <si>
    <t>63012_PWD_H2O2 50μM_HBSS_ex740_i25_9_7_d1_f0_63</t>
  </si>
  <si>
    <t>63012_PWD_H2O2 50μM_HBSS_ex740_i25_9_7_d1_f0_64</t>
  </si>
  <si>
    <t>63012_PWD_H2O2 50μM_HBSS_ex740_i25_9_7_d1_f0_67</t>
  </si>
  <si>
    <t>63012_PWD_H2O2 50μM_HBSS_ex740_i25_9_7_d1_f0_69</t>
  </si>
  <si>
    <t>63012_PWD_H2O2 50μM_HBSS_ex740_i25_9_7_d1_f0_71</t>
  </si>
  <si>
    <t>63012_PWD_H2O2 50μM_HBSS_ex740_i25_9_7_d1_f0_73</t>
  </si>
  <si>
    <t>63012_PWD_H2O2 50μM_HBSS_ex740_i25_9_7_d1_f0_74</t>
  </si>
  <si>
    <t>63012_PWD_H2O2 50μM_HBSS_ex740_i25_9_7_d1_f0_75</t>
  </si>
  <si>
    <t>63012_PWD_H2O2 50μM_HBSS_ex740_i25_9_7_d1_f0_76</t>
  </si>
  <si>
    <t>63012_PWD_H2O2 50μM_HBSS_ex740_i25_9_7_d1_f0_77</t>
  </si>
  <si>
    <t>63012_PWD_H2O2 50μM_HBSS_ex740_i25_9_7_d1_f0_78</t>
  </si>
  <si>
    <t>63012_PWD_H2O2 50μM_HBSS_ex740_i25_9_7_d1_f0_79</t>
  </si>
  <si>
    <t>63012_PWD_H2O2 50μM_HBSS_ex740_i25_9_7_d1_f0_8</t>
  </si>
  <si>
    <t>63012_PWD_H2O2 50μM_HBSS_ex740_i25_9_7_d1_f0_80</t>
  </si>
  <si>
    <t>63012_PWD_H2O2 50μM_HBSS_ex740_i25_9_7_d1_f0_81</t>
  </si>
  <si>
    <t>63012_PWD_H2O2 50μM_HBSS_ex740_i25_9_7_d1_f0_83</t>
  </si>
  <si>
    <t>63012_PWD_H2O2 50μM_HBSS_ex740_i25_9_7_d1_f0_85</t>
  </si>
  <si>
    <t>63012_PWD_H2O2 50μM_HBSS_ex740_i25_9_7_d1_f0_86</t>
  </si>
  <si>
    <t>63012_PWD_H2O2 50μM_HBSS_ex740_i25_9_7_d1_f0_88</t>
  </si>
  <si>
    <t>63012_PWD_H2O2 50μM_HBSS_ex740_i25_10_0_d1_f0_1</t>
  </si>
  <si>
    <t>63012_PWD_H2O2 50μM_HBSS_ex740_i25_10_0_d1_f0_10</t>
  </si>
  <si>
    <t>63012_PWD_H2O2 50μM_HBSS_ex740_i25_10_0_d1_f0_16</t>
  </si>
  <si>
    <t>63012_PWD_H2O2 50μM_HBSS_ex740_i25_10_0_d1_f0_17</t>
  </si>
  <si>
    <t>63012_PWD_H2O2 50μM_HBSS_ex740_i25_10_0_d1_f0_18</t>
  </si>
  <si>
    <t>63012_PWD_H2O2 50μM_HBSS_ex740_i25_10_0_d1_f0_19</t>
  </si>
  <si>
    <t>63012_PWD_H2O2 50μM_HBSS_ex740_i25_10_0_d1_f0_2</t>
  </si>
  <si>
    <t>63012_PWD_H2O2 50μM_HBSS_ex740_i25_10_0_d1_f0_21</t>
  </si>
  <si>
    <t>63012_PWD_H2O2 50μM_HBSS_ex740_i25_10_0_d1_f0_24</t>
  </si>
  <si>
    <t>63012_PWD_H2O2 50μM_HBSS_ex740_i25_10_0_d1_f0_26</t>
  </si>
  <si>
    <t>63012_PWD_H2O2 50μM_HBSS_ex740_i25_10_0_d1_f0_27</t>
  </si>
  <si>
    <t>63012_PWD_H2O2 50μM_HBSS_ex740_i25_10_0_d1_f0_29</t>
  </si>
  <si>
    <t>63012_PWD_H2O2 50μM_HBSS_ex740_i25_10_0_d1_f0_3</t>
  </si>
  <si>
    <t>63012_PWD_H2O2 50μM_HBSS_ex740_i25_10_0_d1_f0_30</t>
  </si>
  <si>
    <t>63012_PWD_H2O2 50μM_HBSS_ex740_i25_10_0_d1_f0_31</t>
  </si>
  <si>
    <t>63012_PWD_H2O2 50μM_HBSS_ex740_i25_10_0_d1_f0_32</t>
  </si>
  <si>
    <t>63012_PWD_H2O2 50μM_HBSS_ex740_i25_10_0_d1_f0_33</t>
  </si>
  <si>
    <t>63012_PWD_H2O2 50μM_HBSS_ex740_i25_10_0_d1_f0_34</t>
  </si>
  <si>
    <t>63012_PWD_H2O2 50μM_HBSS_ex740_i25_10_0_d1_f0_39</t>
  </si>
  <si>
    <t>63012_PWD_H2O2 50μM_HBSS_ex740_i25_10_0_d1_f0_41</t>
  </si>
  <si>
    <t>63012_PWD_H2O2 50μM_HBSS_ex740_i25_10_0_d1_f0_42</t>
  </si>
  <si>
    <t>63012_PWD_H2O2 50μM_HBSS_ex740_i25_10_0_d1_f0_44</t>
  </si>
  <si>
    <t>63012_PWD_H2O2 50μM_HBSS_ex740_i25_10_0_d1_f0_47</t>
  </si>
  <si>
    <t>63012_PWD_H2O2 50μM_HBSS_ex740_i25_10_0_d1_f0_48</t>
  </si>
  <si>
    <t>63012_PWD_H2O2 50μM_HBSS_ex740_i25_10_0_d1_f0_50</t>
  </si>
  <si>
    <t>63012_PWD_H2O2 50μM_HBSS_ex740_i25_10_0_d1_f0_51</t>
  </si>
  <si>
    <t>63012_PWD_H2O2 50μM_HBSS_ex740_i25_10_0_d1_f0_52</t>
  </si>
  <si>
    <t>63012_PWD_H2O2 50μM_HBSS_ex740_i25_10_0_d1_f0_53</t>
  </si>
  <si>
    <t>63012_PWD_H2O2 50μM_HBSS_ex740_i25_10_0_d1_f0_54</t>
  </si>
  <si>
    <t>63012_PWD_H2O2 50μM_HBSS_ex740_i25_10_0_d1_f0_56</t>
  </si>
  <si>
    <t>63012_PWD_H2O2 50μM_HBSS_ex740_i25_10_0_d1_f0_57</t>
  </si>
  <si>
    <t>63012_PWD_H2O2 50μM_HBSS_ex740_i25_10_0_d1_f0_59</t>
  </si>
  <si>
    <t>63012_PWD_H2O2 50μM_HBSS_ex740_i25_10_0_d1_f0_60</t>
  </si>
  <si>
    <t>63012_PWD_H2O2 50μM_HBSS_ex740_i25_10_0_d1_f0_61</t>
  </si>
  <si>
    <t>63012_PWD_H2O2 50μM_HBSS_ex740_i25_10_0_d1_f0_62</t>
  </si>
  <si>
    <t>63012_PWD_H2O2 50μM_HBSS_ex740_i25_10_0_d1_f0_63</t>
  </si>
  <si>
    <t>63012_PWD_H2O2 50μM_HBSS_ex740_i25_10_0_d1_f0_65</t>
  </si>
  <si>
    <t>63012_PWD_H2O2 50μM_HBSS_ex740_i25_10_0_d1_f0_66</t>
  </si>
  <si>
    <t>63012_PWD_H2O2 50μM_HBSS_ex740_i25_10_0_d1_f0_67</t>
  </si>
  <si>
    <t>63012_PWD_H2O2 50μM_HBSS_ex740_i25_10_0_d1_f0_76</t>
  </si>
  <si>
    <t>63012_PWD_H2O2 50μM_HBSS_ex740_i25_10_0_d1_f0_77</t>
  </si>
  <si>
    <t>63012_PWD_H2O2 50μM_HBSS_ex740_i25_10_0_d1_f0_78</t>
  </si>
  <si>
    <t>63012_PWD_H2O2 50μM_HBSS_ex740_i25_10_0_d1_f0_79</t>
  </si>
  <si>
    <t>63012_PWD_H2O2 50μM_HBSS_ex740_i25_10_0_d1_f0_8</t>
  </si>
  <si>
    <t>63012_PWD_H2O2 50μM_HBSS_ex740_i25_10_0_d1_f0_81</t>
  </si>
  <si>
    <t>63012_PWD_H2O2 50μM_HBSS_ex740_i25_10_0_d1_f0_88</t>
  </si>
  <si>
    <t>63012_PWD_H2O2 50μM_HBSS_ex740_i25_10_0_d1_f0_89</t>
  </si>
  <si>
    <t>63012_PWD_H2O2 50μM_HBSS_ex740_i25_10_0_d1_f0_9</t>
  </si>
  <si>
    <t>63012_PWD_H2O2 50μM_HBSS_ex740_i25_10_0_d1_f0_90</t>
  </si>
  <si>
    <t>63012_PWD_H2O2 50μM_HBSS_ex740_i25_10_0_d1_f0_92</t>
  </si>
  <si>
    <t>63012_PWD_H2O2 50μM_HBSS_ex740_i25_10_0_d1_f0_93</t>
  </si>
  <si>
    <t>63012_PWD_H2O2 50μM_HBSS_ex740_i25_10_0_d1_f0_94</t>
  </si>
  <si>
    <t>63116_PWD_H2O2 50μM_HBSS_ex740_i25_1_3_d1_f0_10</t>
  </si>
  <si>
    <t>63116_PWD_H2O2 50μM_HBSS_ex740_i25_1_3_d1_f0_13</t>
  </si>
  <si>
    <t>63116_PWD_H2O2 50μM_HBSS_ex740_i25_1_3_d1_f0_14</t>
  </si>
  <si>
    <t>63116_PWD_H2O2 50μM_HBSS_ex740_i25_1_3_d1_f0_15</t>
  </si>
  <si>
    <t>63116_PWD_H2O2 50μM_HBSS_ex740_i25_1_3_d1_f0_16</t>
  </si>
  <si>
    <t>63116_PWD_H2O2 50μM_HBSS_ex740_i25_1_3_d1_f0_19</t>
  </si>
  <si>
    <t>63116_PWD_H2O2 50μM_HBSS_ex740_i25_1_3_d1_f0_2</t>
  </si>
  <si>
    <t>63116_PWD_H2O2 50μM_HBSS_ex740_i25_1_3_d1_f0_20</t>
  </si>
  <si>
    <t>63116_PWD_H2O2 50μM_HBSS_ex740_i25_1_3_d1_f0_25</t>
  </si>
  <si>
    <t>63116_PWD_H2O2 50μM_HBSS_ex740_i25_1_3_d1_f0_28</t>
  </si>
  <si>
    <t>63116_PWD_H2O2 50μM_HBSS_ex740_i25_1_3_d1_f0_31</t>
  </si>
  <si>
    <t>63116_PWD_H2O2 50μM_HBSS_ex740_i25_1_3_d1_f0_33</t>
  </si>
  <si>
    <t>63116_PWD_H2O2 50μM_HBSS_ex740_i25_1_3_d1_f0_4</t>
  </si>
  <si>
    <t>63116_PWD_H2O2 50μM_HBSS_ex740_i25_1_3_d1_f0_40</t>
  </si>
  <si>
    <t>63116_PWD_H2O2 50μM_HBSS_ex740_i25_1_3_d1_f0_41</t>
  </si>
  <si>
    <t>63116_PWD_H2O2 50μM_HBSS_ex740_i25_1_3_d1_f0_44</t>
  </si>
  <si>
    <t>63116_PWD_H2O2 50μM_HBSS_ex740_i25_1_3_d1_f0_45</t>
  </si>
  <si>
    <t>63116_PWD_H2O2 50μM_HBSS_ex740_i25_1_3_d1_f0_48</t>
  </si>
  <si>
    <t>63116_PWD_H2O2 50μM_HBSS_ex740_i25_1_3_d1_f0_49</t>
  </si>
  <si>
    <t>63116_PWD_H2O2 50μM_HBSS_ex740_i25_1_3_d1_f0_50</t>
  </si>
  <si>
    <t>63116_PWD_H2O2 50μM_HBSS_ex740_i25_1_3_d1_f0_54</t>
  </si>
  <si>
    <t>63116_PWD_H2O2 50μM_HBSS_ex740_i25_1_3_d1_f0_57</t>
  </si>
  <si>
    <t>63116_PWD_H2O2 50μM_HBSS_ex740_i25_1_3_d1_f0_6</t>
  </si>
  <si>
    <t>63116_PWD_H2O2 50μM_HBSS_ex740_i25_1_3_d1_f0_60</t>
  </si>
  <si>
    <t>63116_PWD_H2O2 50μM_HBSS_ex740_i25_1_3_d1_f0_62</t>
  </si>
  <si>
    <t>63116_PWD_H2O2 50μM_HBSS_ex740_i25_1_3_d1_f0_69</t>
  </si>
  <si>
    <t>63116_PWD_H2O2 50μM_HBSS_ex740_i25_1_3_d1_f0_70</t>
  </si>
  <si>
    <t>63116_PWD_H2O2 50μM_HBSS_ex740_i25_1_3_d1_f0_74</t>
  </si>
  <si>
    <t>63116_PWD_H2O2 50μM_HBSS_ex740_i25_1_3_d1_f0_9</t>
  </si>
  <si>
    <t>63116_PWD_H2O2 50μM_HBSS_ex740_i25_1_13_d1_f0_1</t>
  </si>
  <si>
    <t>63116_PWD_H2O2 50μM_HBSS_ex740_i25_1_13_d1_f0_18</t>
  </si>
  <si>
    <t>63116_PWD_H2O2 50μM_HBSS_ex740_i25_1_13_d1_f0_2</t>
  </si>
  <si>
    <t>63116_PWD_H2O2 50μM_HBSS_ex740_i25_1_13_d1_f0_21</t>
  </si>
  <si>
    <t>63116_PWD_H2O2 50μM_HBSS_ex740_i25_1_13_d1_f0_22</t>
  </si>
  <si>
    <t>63116_PWD_H2O2 50μM_HBSS_ex740_i25_1_13_d1_f0_23</t>
  </si>
  <si>
    <t>63116_PWD_H2O2 50μM_HBSS_ex740_i25_1_13_d1_f0_25</t>
  </si>
  <si>
    <t>63116_PWD_H2O2 50μM_HBSS_ex740_i25_1_13_d1_f0_26</t>
  </si>
  <si>
    <t>63116_PWD_H2O2 50μM_HBSS_ex740_i25_1_13_d1_f0_27</t>
  </si>
  <si>
    <t>63116_PWD_H2O2 50μM_HBSS_ex740_i25_1_13_d1_f0_32</t>
  </si>
  <si>
    <t>63116_PWD_H2O2 50μM_HBSS_ex740_i25_1_13_d1_f0_33</t>
  </si>
  <si>
    <t>63116_PWD_H2O2 50μM_HBSS_ex740_i25_1_13_d1_f0_34</t>
  </si>
  <si>
    <t>63116_PWD_H2O2 50μM_HBSS_ex740_i25_1_13_d1_f0_36</t>
  </si>
  <si>
    <t>63116_PWD_H2O2 50μM_HBSS_ex740_i25_1_13_d1_f0_38</t>
  </si>
  <si>
    <t>63116_PWD_H2O2 50μM_HBSS_ex740_i25_1_13_d1_f0_39</t>
  </si>
  <si>
    <t>63116_PWD_H2O2 50μM_HBSS_ex740_i25_1_13_d1_f0_4</t>
  </si>
  <si>
    <t>63116_PWD_H2O2 50μM_HBSS_ex740_i25_1_13_d1_f0_42</t>
  </si>
  <si>
    <t>63116_PWD_H2O2 50μM_HBSS_ex740_i25_1_13_d1_f0_52</t>
  </si>
  <si>
    <t>63116_PWD_H2O2 50μM_HBSS_ex740_i25_1_13_d1_f0_54</t>
  </si>
  <si>
    <t>63116_PWD_H2O2 50μM_HBSS_ex740_i25_1_13_d1_f0_55</t>
  </si>
  <si>
    <t>63116_PWD_H2O2 50μM_HBSS_ex740_i25_1_13_d1_f0_56</t>
  </si>
  <si>
    <t>63116_PWD_H2O2 50μM_HBSS_ex740_i25_1_13_d1_f0_57</t>
  </si>
  <si>
    <t>63116_PWD_H2O2 50μM_HBSS_ex740_i25_1_13_d1_f0_58</t>
  </si>
  <si>
    <t>63116_PWD_H2O2 50μM_HBSS_ex740_i25_1_13_d1_f0_6</t>
  </si>
  <si>
    <t>63116_PWD_H2O2 50μM_HBSS_ex740_i25_1_13_d1_f0_61</t>
  </si>
  <si>
    <t>63116_PWD_H2O2 50μM_HBSS_ex740_i25_1_13_d1_f0_67</t>
  </si>
  <si>
    <t>63116_PWD_H2O2 50μM_HBSS_ex740_i25_1_13_d1_f0_72</t>
  </si>
  <si>
    <t>63116_PWD_H2O2 50μM_HBSS_ex740_i25_1_13_d1_f0_73</t>
  </si>
  <si>
    <t>63116_PWD_H2O2 50μM_HBSS_ex740_i25_1_13_d1_f0_75</t>
  </si>
  <si>
    <t>63116_PWD_H2O2 50μM_HBSS_ex740_i25_1_13_d1_f0_77</t>
  </si>
  <si>
    <t>63116_PWD_H2O2 50μM_HBSS_ex740_i25_1_13_d1_f0_81</t>
  </si>
  <si>
    <t>63116_PWD_H2O2 50μM_HBSS_ex740_i25_1_13_d1_f0_82</t>
  </si>
  <si>
    <t>63116_PWD_H2O2 50μM_HBSS_ex740_i25_1_13_d1_f0_83</t>
  </si>
  <si>
    <t>63116_PWD_H2O2 50μM_HBSS_ex740_i25_2_6_d1_f0_10</t>
  </si>
  <si>
    <t>63116_PWD_H2O2 50μM_HBSS_ex740_i25_2_6_d1_f0_11</t>
  </si>
  <si>
    <t>63116_PWD_H2O2 50μM_HBSS_ex740_i25_2_6_d1_f0_12</t>
  </si>
  <si>
    <t>63116_PWD_H2O2 50μM_HBSS_ex740_i25_2_6_d1_f0_13</t>
  </si>
  <si>
    <t>63116_PWD_H2O2 50μM_HBSS_ex740_i25_2_6_d1_f0_14</t>
  </si>
  <si>
    <t>63116_PWD_H2O2 50μM_HBSS_ex740_i25_2_6_d1_f0_17</t>
  </si>
  <si>
    <t>63116_PWD_H2O2 50μM_HBSS_ex740_i25_2_6_d1_f0_19</t>
  </si>
  <si>
    <t>63116_PWD_H2O2 50μM_HBSS_ex740_i25_2_6_d1_f0_2</t>
  </si>
  <si>
    <t>63116_PWD_H2O2 50μM_HBSS_ex740_i25_2_6_d1_f0_22</t>
  </si>
  <si>
    <t>63116_PWD_H2O2 50μM_HBSS_ex740_i25_2_6_d1_f0_23</t>
  </si>
  <si>
    <t>63116_PWD_H2O2 50μM_HBSS_ex740_i25_2_6_d1_f0_24</t>
  </si>
  <si>
    <t>63116_PWD_H2O2 50μM_HBSS_ex740_i25_2_6_d1_f0_25</t>
  </si>
  <si>
    <t>63116_PWD_H2O2 50μM_HBSS_ex740_i25_2_6_d1_f0_26</t>
  </si>
  <si>
    <t>63116_PWD_H2O2 50μM_HBSS_ex740_i25_2_6_d1_f0_3</t>
  </si>
  <si>
    <t>63116_PWD_H2O2 50μM_HBSS_ex740_i25_2_6_d1_f0_31</t>
  </si>
  <si>
    <t>63116_PWD_H2O2 50μM_HBSS_ex740_i25_2_6_d1_f0_33</t>
  </si>
  <si>
    <t>63116_PWD_H2O2 50μM_HBSS_ex740_i25_2_6_d1_f0_35</t>
  </si>
  <si>
    <t>63116_PWD_H2O2 50μM_HBSS_ex740_i25_2_6_d1_f0_37</t>
  </si>
  <si>
    <t>63116_PWD_H2O2 50μM_HBSS_ex740_i25_2_6_d1_f0_38</t>
  </si>
  <si>
    <t>63116_PWD_H2O2 50μM_HBSS_ex740_i25_2_6_d1_f0_4</t>
  </si>
  <si>
    <t>63116_PWD_H2O2 50μM_HBSS_ex740_i25_2_6_d1_f0_40</t>
  </si>
  <si>
    <t>63116_PWD_H2O2 50μM_HBSS_ex740_i25_2_6_d1_f0_41</t>
  </si>
  <si>
    <t>63116_PWD_H2O2 50μM_HBSS_ex740_i25_2_6_d1_f0_44</t>
  </si>
  <si>
    <t>63116_PWD_H2O2 50μM_HBSS_ex740_i25_2_6_d1_f0_45</t>
  </si>
  <si>
    <t>63116_PWD_H2O2 50μM_HBSS_ex740_i25_2_6_d1_f0_53</t>
  </si>
  <si>
    <t>63116_PWD_H2O2 50μM_HBSS_ex740_i25_2_6_d1_f0_54</t>
  </si>
  <si>
    <t>63116_PWD_H2O2 50μM_HBSS_ex740_i25_2_6_d1_f0_61</t>
  </si>
  <si>
    <t>63116_PWD_H2O2 50μM_HBSS_ex740_i25_2_6_d1_f0_62</t>
  </si>
  <si>
    <t>63116_PWD_H2O2 50μM_HBSS_ex740_i25_2_6_d1_f0_64</t>
  </si>
  <si>
    <t>63116_PWD_H2O2 50μM_HBSS_ex740_i25_2_6_d1_f0_65</t>
  </si>
  <si>
    <t>63116_PWD_H2O2 50μM_HBSS_ex740_i25_2_6_d1_f0_68</t>
  </si>
  <si>
    <t>63116_PWD_H2O2 50μM_HBSS_ex740_i25_2_6_d1_f0_69</t>
  </si>
  <si>
    <t>63116_PWD_H2O2 50μM_HBSS_ex740_i25_2_6_d1_f0_7</t>
  </si>
  <si>
    <t>63116_PWD_H2O2 50μM_HBSS_ex740_i25_2_6_d1_f0_71</t>
  </si>
  <si>
    <t>63116_PWD_H2O2 50μM_HBSS_ex740_i25_2_6_d1_f0_75</t>
  </si>
  <si>
    <t>63116_PWD_H2O2 50μM_HBSS_ex740_i25_2_6_d1_f0_76</t>
  </si>
  <si>
    <t>63116_PWD_H2O2 50μM_HBSS_ex740_i25_2_6_d1_f0_77</t>
  </si>
  <si>
    <t>63116_PWD_H2O2 50μM_HBSS_ex740_i25_2_6_d1_f0_9</t>
  </si>
  <si>
    <t>63116_PWD_H2O2 50μM_HBSS_ex740_i25_3_8_d1_f0_10</t>
  </si>
  <si>
    <t>63116_PWD_H2O2 50μM_HBSS_ex740_i25_3_8_d1_f0_15</t>
  </si>
  <si>
    <t>63116_PWD_H2O2 50μM_HBSS_ex740_i25_3_8_d1_f0_18</t>
  </si>
  <si>
    <t>63116_PWD_H2O2 50μM_HBSS_ex740_i25_3_8_d1_f0_19</t>
  </si>
  <si>
    <t>63116_PWD_H2O2 50μM_HBSS_ex740_i25_3_8_d1_f0_2</t>
  </si>
  <si>
    <t>63116_PWD_H2O2 50μM_HBSS_ex740_i25_3_8_d1_f0_20</t>
  </si>
  <si>
    <t>63116_PWD_H2O2 50μM_HBSS_ex740_i25_3_8_d1_f0_23</t>
  </si>
  <si>
    <t>63116_PWD_H2O2 50μM_HBSS_ex740_i25_3_8_d1_f0_25</t>
  </si>
  <si>
    <t>63116_PWD_H2O2 50μM_HBSS_ex740_i25_3_8_d1_f0_26</t>
  </si>
  <si>
    <t>63116_PWD_H2O2 50μM_HBSS_ex740_i25_3_8_d1_f0_31</t>
  </si>
  <si>
    <t>63116_PWD_H2O2 50μM_HBSS_ex740_i25_3_8_d1_f0_32</t>
  </si>
  <si>
    <t>63116_PWD_H2O2 50μM_HBSS_ex740_i25_3_8_d1_f0_34</t>
  </si>
  <si>
    <t>63116_PWD_H2O2 50μM_HBSS_ex740_i25_3_8_d1_f0_35</t>
  </si>
  <si>
    <t>63116_PWD_H2O2 50μM_HBSS_ex740_i25_3_8_d1_f0_36</t>
  </si>
  <si>
    <t>63116_PWD_H2O2 50μM_HBSS_ex740_i25_3_8_d1_f0_37</t>
  </si>
  <si>
    <t>63116_PWD_H2O2 50μM_HBSS_ex740_i25_3_8_d1_f0_38</t>
  </si>
  <si>
    <t>63116_PWD_H2O2 50μM_HBSS_ex740_i25_3_8_d1_f0_39</t>
  </si>
  <si>
    <t>63116_PWD_H2O2 50μM_HBSS_ex740_i25_3_8_d1_f0_41</t>
  </si>
  <si>
    <t>63116_PWD_H2O2 50μM_HBSS_ex740_i25_3_8_d1_f0_42</t>
  </si>
  <si>
    <t>63116_PWD_H2O2 50μM_HBSS_ex740_i25_3_8_d1_f0_43</t>
  </si>
  <si>
    <t>63116_PWD_H2O2 50μM_HBSS_ex740_i25_3_8_d1_f0_44</t>
  </si>
  <si>
    <t>63116_PWD_H2O2 50μM_HBSS_ex740_i25_3_8_d1_f0_48</t>
  </si>
  <si>
    <t>63116_PWD_H2O2 50μM_HBSS_ex740_i25_3_8_d1_f0_5</t>
  </si>
  <si>
    <t>63116_PWD_H2O2 50μM_HBSS_ex740_i25_3_8_d1_f0_50</t>
  </si>
  <si>
    <t>63116_PWD_H2O2 50μM_HBSS_ex740_i25_3_8_d1_f0_51</t>
  </si>
  <si>
    <t>63116_PWD_H2O2 50μM_HBSS_ex740_i25_3_8_d1_f0_52</t>
  </si>
  <si>
    <t>63116_PWD_H2O2 50μM_HBSS_ex740_i25_3_8_d1_f0_53</t>
  </si>
  <si>
    <t>63116_PWD_H2O2 50μM_HBSS_ex740_i25_3_8_d1_f0_54</t>
  </si>
  <si>
    <t>63116_PWD_H2O2 50μM_HBSS_ex740_i25_3_8_d1_f0_55</t>
  </si>
  <si>
    <t>63116_PWD_H2O2 50μM_HBSS_ex740_i25_3_8_d1_f0_56</t>
  </si>
  <si>
    <t>63116_PWD_H2O2 50μM_HBSS_ex740_i25_3_8_d1_f0_57</t>
  </si>
  <si>
    <t>63116_PWD_H2O2 50μM_HBSS_ex740_i25_3_8_d1_f0_58</t>
  </si>
  <si>
    <t>63116_PWD_H2O2 50μM_HBSS_ex740_i25_3_8_d1_f0_59</t>
  </si>
  <si>
    <t>63116_PWD_H2O2 50μM_HBSS_ex740_i25_3_8_d1_f0_60</t>
  </si>
  <si>
    <t>63116_PWD_H2O2 50μM_HBSS_ex740_i25_3_8_d1_f0_62</t>
  </si>
  <si>
    <t>63116_PWD_H2O2 50μM_HBSS_ex740_i25_3_8_d1_f0_63</t>
  </si>
  <si>
    <t>63116_PWD_H2O2 50μM_HBSS_ex740_i25_3_8_d1_f0_64</t>
  </si>
  <si>
    <t>63116_PWD_H2O2 50μM_HBSS_ex740_i25_3_8_d1_f0_65</t>
  </si>
  <si>
    <t>63116_PWD_H2O2 50μM_HBSS_ex740_i25_3_8_d1_f0_67</t>
  </si>
  <si>
    <t>63116_PWD_H2O2 50μM_HBSS_ex740_i25_3_8_d1_f0_68</t>
  </si>
  <si>
    <t>63116_PWD_H2O2 50μM_HBSS_ex740_i25_3_8_d1_f0_69</t>
  </si>
  <si>
    <t>63116_PWD_H2O2 50μM_HBSS_ex740_i25_3_8_d1_f0_70</t>
  </si>
  <si>
    <t>63116_PWD_H2O2 50μM_HBSS_ex740_i25_3_8_d1_f0_71</t>
  </si>
  <si>
    <t>63116_PWD_H2O2 50μM_HBSS_ex740_i25_3_8_d1_f0_72</t>
  </si>
  <si>
    <t>63116_PWD_H2O2 50μM_HBSS_ex740_i25_3_8_d1_f0_73</t>
  </si>
  <si>
    <t>63116_PWD_H2O2 50μM_HBSS_ex740_i25_3_8_d1_f0_74</t>
  </si>
  <si>
    <t>63116_PWD_H2O2 50μM_HBSS_ex740_i25_3_8_d1_f0_75</t>
  </si>
  <si>
    <t>63116_PWD_H2O2 50μM_HBSS_ex740_i25_3_8_d1_f0_76</t>
  </si>
  <si>
    <t>63116_PWD_H2O2 50μM_HBSS_ex740_i25_3_8_d1_f0_77</t>
  </si>
  <si>
    <t>63116_PWD_H2O2 50μM_HBSS_ex740_i25_3_8_d1_f0_78</t>
  </si>
  <si>
    <t>63116_PWD_H2O2 50μM_HBSS_ex740_i25_3_8_d1_f0_8</t>
  </si>
  <si>
    <t>63116_PWD_H2O2 50μM_HBSS_ex740_i25_3_8_d1_f0_80</t>
  </si>
  <si>
    <t>63116_PWD_H2O2 50μM_HBSS_ex740_i25_3_8_d1_f0_81</t>
  </si>
  <si>
    <t>63116_PWD_H2O2 50μM_HBSS_ex740_i25_3_8_d1_f0_82</t>
  </si>
  <si>
    <t>63116_PWD_H2O2 50μM_HBSS_ex740_i25_3_8_d1_f0_83</t>
  </si>
  <si>
    <t>63116_PWD_H2O2 50μM_HBSS_ex740_i25_3_8_d1_f0_84</t>
  </si>
  <si>
    <t>63116_PWD_H2O2 50μM_HBSS_ex740_i25_3_8_d1_f0_88</t>
  </si>
  <si>
    <t>63116_PWD_H2O2 50μM_HBSS_ex740_i25_3_8_d1_f0_9</t>
  </si>
  <si>
    <t>63116_PWD_H2O2 50μM_HBSS_ex740_i25_3_8_d1_f0_90</t>
  </si>
  <si>
    <t>63116_PWD_H2O2 50μM_HBSS_ex740_i25_3_8_d1_f0_92</t>
  </si>
  <si>
    <t>63116_PWD_H2O2 50μM_HBSS_ex740_i25_4_5_d1_f0_10</t>
  </si>
  <si>
    <t>63116_PWD_H2O2 50μM_HBSS_ex740_i25_4_5_d1_f0_11</t>
  </si>
  <si>
    <t>63116_PWD_H2O2 50μM_HBSS_ex740_i25_4_5_d1_f0_12</t>
  </si>
  <si>
    <t>63116_PWD_H2O2 50μM_HBSS_ex740_i25_4_5_d1_f0_14</t>
  </si>
  <si>
    <t>63116_PWD_H2O2 50μM_HBSS_ex740_i25_4_5_d1_f0_15</t>
  </si>
  <si>
    <t>63116_PWD_H2O2 50μM_HBSS_ex740_i25_4_5_d1_f0_16</t>
  </si>
  <si>
    <t>63116_PWD_H2O2 50μM_HBSS_ex740_i25_4_5_d1_f0_18</t>
  </si>
  <si>
    <t>63116_PWD_H2O2 50μM_HBSS_ex740_i25_4_5_d1_f0_20</t>
  </si>
  <si>
    <t>63116_PWD_H2O2 50μM_HBSS_ex740_i25_4_5_d1_f0_21</t>
  </si>
  <si>
    <t>63116_PWD_H2O2 50μM_HBSS_ex740_i25_4_5_d1_f0_22</t>
  </si>
  <si>
    <t>63116_PWD_H2O2 50μM_HBSS_ex740_i25_4_5_d1_f0_23</t>
  </si>
  <si>
    <t>63116_PWD_H2O2 50μM_HBSS_ex740_i25_4_5_d1_f0_24</t>
  </si>
  <si>
    <t>63116_PWD_H2O2 50μM_HBSS_ex740_i25_4_5_d1_f0_25</t>
  </si>
  <si>
    <t>63116_PWD_H2O2 50μM_HBSS_ex740_i25_4_5_d1_f0_26</t>
  </si>
  <si>
    <t>63116_PWD_H2O2 50μM_HBSS_ex740_i25_4_5_d1_f0_27</t>
  </si>
  <si>
    <t>63116_PWD_H2O2 50μM_HBSS_ex740_i25_4_5_d1_f0_28</t>
  </si>
  <si>
    <t>63116_PWD_H2O2 50μM_HBSS_ex740_i25_4_5_d1_f0_29</t>
  </si>
  <si>
    <t>63116_PWD_H2O2 50μM_HBSS_ex740_i25_4_5_d1_f0_3</t>
  </si>
  <si>
    <t>63116_PWD_H2O2 50μM_HBSS_ex740_i25_4_5_d1_f0_30</t>
  </si>
  <si>
    <t>63116_PWD_H2O2 50μM_HBSS_ex740_i25_4_5_d1_f0_32</t>
  </si>
  <si>
    <t>63116_PWD_H2O2 50μM_HBSS_ex740_i25_4_5_d1_f0_41</t>
  </si>
  <si>
    <t>63116_PWD_H2O2 50μM_HBSS_ex740_i25_4_5_d1_f0_43</t>
  </si>
  <si>
    <t>63116_PWD_H2O2 50μM_HBSS_ex740_i25_4_5_d1_f0_44</t>
  </si>
  <si>
    <t>63116_PWD_H2O2 50μM_HBSS_ex740_i25_4_5_d1_f0_45</t>
  </si>
  <si>
    <t>63116_PWD_H2O2 50μM_HBSS_ex740_i25_4_5_d1_f0_46</t>
  </si>
  <si>
    <t>63116_PWD_H2O2 50μM_HBSS_ex740_i25_4_5_d1_f0_47</t>
  </si>
  <si>
    <t>63116_PWD_H2O2 50μM_HBSS_ex740_i25_4_5_d1_f0_48</t>
  </si>
  <si>
    <t>63116_PWD_H2O2 50μM_HBSS_ex740_i25_4_5_d1_f0_5</t>
  </si>
  <si>
    <t>63116_PWD_H2O2 50μM_HBSS_ex740_i25_4_5_d1_f0_50</t>
  </si>
  <si>
    <t>63116_PWD_H2O2 50μM_HBSS_ex740_i25_4_5_d1_f0_54</t>
  </si>
  <si>
    <t>63116_PWD_H2O2 50μM_HBSS_ex740_i25_4_5_d1_f0_55</t>
  </si>
  <si>
    <t>63116_PWD_H2O2 50μM_HBSS_ex740_i25_4_5_d1_f0_56</t>
  </si>
  <si>
    <t>63116_PWD_H2O2 50μM_HBSS_ex740_i25_4_5_d1_f0_57</t>
  </si>
  <si>
    <t>63116_PWD_H2O2 50μM_HBSS_ex740_i25_4_5_d1_f0_59</t>
  </si>
  <si>
    <t>63116_PWD_H2O2 50μM_HBSS_ex740_i25_4_5_d1_f0_6</t>
  </si>
  <si>
    <t>63116_PWD_H2O2 50μM_HBSS_ex740_i25_4_5_d1_f0_62</t>
  </si>
  <si>
    <t>63116_PWD_H2O2 50μM_HBSS_ex740_i25_4_5_d1_f0_63</t>
  </si>
  <si>
    <t>63116_PWD_H2O2 50μM_HBSS_ex740_i25_4_5_d1_f0_64</t>
  </si>
  <si>
    <t>63116_PWD_H2O2 50μM_HBSS_ex740_i25_4_5_d1_f0_65</t>
  </si>
  <si>
    <t>63116_PWD_H2O2 50μM_HBSS_ex740_i25_4_5_d1_f0_68</t>
  </si>
  <si>
    <t>63116_PWD_H2O2 50μM_HBSS_ex740_i25_4_5_d1_f0_69</t>
  </si>
  <si>
    <t>63116_PWD_H2O2 50μM_HBSS_ex740_i25_4_5_d1_f0_7</t>
  </si>
  <si>
    <t>63116_PWD_H2O2 50μM_HBSS_ex740_i25_4_5_d1_f0_70</t>
  </si>
  <si>
    <t>63116_PWD_H2O2 50μM_HBSS_ex740_i25_4_5_d1_f0_72</t>
  </si>
  <si>
    <t>63116_PWD_H2O2 50μM_HBSS_ex740_i25_4_5_d1_f0_73</t>
  </si>
  <si>
    <t>63116_PWD_H2O2 50μM_HBSS_ex740_i25_4_5_d1_f0_74</t>
  </si>
  <si>
    <t>63116_PWD_H2O2 50μM_HBSS_ex740_i25_4_5_d1_f0_75</t>
  </si>
  <si>
    <t>63116_PWD_H2O2 50μM_HBSS_ex740_i25_4_5_d1_f0_77</t>
  </si>
  <si>
    <t>63116_PWD_H2O2 50μM_HBSS_ex740_i25_4_5_d1_f0_78</t>
  </si>
  <si>
    <t>63116_PWD_H2O2 50μM_HBSS_ex740_i25_4_5_d1_f0_79</t>
  </si>
  <si>
    <t>63116_PWD_H2O2 50μM_HBSS_ex740_i25_4_5_d1_f0_8</t>
  </si>
  <si>
    <t>63116_PWD_H2O2 50μM_HBSS_ex740_i25_4_5_d1_f0_80</t>
  </si>
  <si>
    <t>63116_PWD_H2O2 50μM_HBSS_ex740_i25_4_5_d1_f0_81</t>
  </si>
  <si>
    <t>63116_PWD_H2O2 50μM_HBSS_ex740_i25_4_5_d1_f0_82</t>
  </si>
  <si>
    <t>63116_PWD_H2O2 50μM_HBSS_ex740_i25_4_5_d1_f0_83</t>
  </si>
  <si>
    <t>63116_PWD_H2O2 50μM_HBSS_ex740_i25_4_5_d1_f0_84</t>
  </si>
  <si>
    <t>63116_PWD_H2O2 50μM_HBSS_ex740_i25_4_5_d1_f0_85</t>
  </si>
  <si>
    <t>63116_PWD_H2O2 50μM_HBSS_ex740_i25_4_5_d1_f0_87</t>
  </si>
  <si>
    <t>63116_PWD_H2O2 50μM_HBSS_ex740_i25_4_5_d1_f0_9</t>
  </si>
  <si>
    <t>63116_PWD_H2O2 50μM_HBSS_ex740_i25_4_5_d1_f0_91</t>
  </si>
  <si>
    <t>63116_PWD_H2O2 50μM_HBSS_ex740_i25_4_11_d1_f0_1</t>
  </si>
  <si>
    <t>63116_PWD_H2O2 50μM_HBSS_ex740_i25_4_11_d1_f0_10</t>
  </si>
  <si>
    <t>63116_PWD_H2O2 50μM_HBSS_ex740_i25_4_11_d1_f0_11</t>
  </si>
  <si>
    <t>63116_PWD_H2O2 50μM_HBSS_ex740_i25_4_11_d1_f0_12</t>
  </si>
  <si>
    <t>63116_PWD_H2O2 50μM_HBSS_ex740_i25_4_11_d1_f0_13</t>
  </si>
  <si>
    <t>63116_PWD_H2O2 50μM_HBSS_ex740_i25_4_11_d1_f0_14</t>
  </si>
  <si>
    <t>63116_PWD_H2O2 50μM_HBSS_ex740_i25_4_11_d1_f0_15</t>
  </si>
  <si>
    <t>63116_PWD_H2O2 50μM_HBSS_ex740_i25_4_11_d1_f0_16</t>
  </si>
  <si>
    <t>63116_PWD_H2O2 50μM_HBSS_ex740_i25_4_11_d1_f0_17</t>
  </si>
  <si>
    <t>63116_PWD_H2O2 50μM_HBSS_ex740_i25_4_11_d1_f0_18</t>
  </si>
  <si>
    <t>63116_PWD_H2O2 50μM_HBSS_ex740_i25_4_11_d1_f0_19</t>
  </si>
  <si>
    <t>63116_PWD_H2O2 50μM_HBSS_ex740_i25_4_11_d1_f0_2</t>
  </si>
  <si>
    <t>63116_PWD_H2O2 50μM_HBSS_ex740_i25_4_11_d1_f0_21</t>
  </si>
  <si>
    <t>63116_PWD_H2O2 50μM_HBSS_ex740_i25_4_11_d1_f0_22</t>
  </si>
  <si>
    <t>63116_PWD_H2O2 50μM_HBSS_ex740_i25_4_11_d1_f0_26</t>
  </si>
  <si>
    <t>63116_PWD_H2O2 50μM_HBSS_ex740_i25_4_11_d1_f0_27</t>
  </si>
  <si>
    <t>63116_PWD_H2O2 50μM_HBSS_ex740_i25_4_11_d1_f0_31</t>
  </si>
  <si>
    <t>63116_PWD_H2O2 50μM_HBSS_ex740_i25_4_11_d1_f0_32</t>
  </si>
  <si>
    <t>63116_PWD_H2O2 50μM_HBSS_ex740_i25_4_11_d1_f0_36</t>
  </si>
  <si>
    <t>63116_PWD_H2O2 50μM_HBSS_ex740_i25_4_11_d1_f0_37</t>
  </si>
  <si>
    <t>63116_PWD_H2O2 50μM_HBSS_ex740_i25_4_11_d1_f0_40</t>
  </si>
  <si>
    <t>63116_PWD_H2O2 50μM_HBSS_ex740_i25_4_11_d1_f0_42</t>
  </si>
  <si>
    <t>63116_PWD_H2O2 50μM_HBSS_ex740_i25_4_11_d1_f0_43</t>
  </si>
  <si>
    <t>63116_PWD_H2O2 50μM_HBSS_ex740_i25_4_11_d1_f0_44</t>
  </si>
  <si>
    <t>63116_PWD_H2O2 50μM_HBSS_ex740_i25_4_11_d1_f0_45</t>
  </si>
  <si>
    <t>63116_PWD_H2O2 50μM_HBSS_ex740_i25_4_11_d1_f0_47</t>
  </si>
  <si>
    <t>63116_PWD_H2O2 50μM_HBSS_ex740_i25_4_11_d1_f0_48</t>
  </si>
  <si>
    <t>63116_PWD_H2O2 50μM_HBSS_ex740_i25_4_11_d1_f0_49</t>
  </si>
  <si>
    <t>63116_PWD_H2O2 50μM_HBSS_ex740_i25_4_11_d1_f0_5</t>
  </si>
  <si>
    <t>63116_PWD_H2O2 50μM_HBSS_ex740_i25_4_11_d1_f0_50</t>
  </si>
  <si>
    <t>63116_PWD_H2O2 50μM_HBSS_ex740_i25_4_11_d1_f0_51</t>
  </si>
  <si>
    <t>63116_PWD_H2O2 50μM_HBSS_ex740_i25_4_11_d1_f0_52</t>
  </si>
  <si>
    <t>63116_PWD_H2O2 50μM_HBSS_ex740_i25_4_11_d1_f0_53</t>
  </si>
  <si>
    <t>63116_PWD_H2O2 50μM_HBSS_ex740_i25_4_11_d1_f0_54</t>
  </si>
  <si>
    <t>63116_PWD_H2O2 50μM_HBSS_ex740_i25_4_11_d1_f0_55</t>
  </si>
  <si>
    <t>63116_PWD_H2O2 50μM_HBSS_ex740_i25_4_11_d1_f0_56</t>
  </si>
  <si>
    <t>63116_PWD_H2O2 50μM_HBSS_ex740_i25_4_11_d1_f0_58</t>
  </si>
  <si>
    <t>63116_PWD_H2O2 50μM_HBSS_ex740_i25_4_11_d1_f0_59</t>
  </si>
  <si>
    <t>63116_PWD_H2O2 50μM_HBSS_ex740_i25_4_11_d1_f0_6</t>
  </si>
  <si>
    <t>63116_PWD_H2O2 50μM_HBSS_ex740_i25_4_11_d1_f0_60</t>
  </si>
  <si>
    <t>63116_PWD_H2O2 50μM_HBSS_ex740_i25_4_11_d1_f0_61</t>
  </si>
  <si>
    <t>63116_PWD_H2O2 50μM_HBSS_ex740_i25_4_11_d1_f0_62</t>
  </si>
  <si>
    <t>63116_PWD_H2O2 50μM_HBSS_ex740_i25_4_11_d1_f0_63</t>
  </si>
  <si>
    <t>63116_PWD_H2O2 50μM_HBSS_ex740_i25_4_11_d1_f0_7</t>
  </si>
  <si>
    <t>63116_PWD_H2O2 50μM_HBSS_ex740_i25_4_11_d1_f0_70</t>
  </si>
  <si>
    <t>63116_PWD_H2O2 50μM_HBSS_ex740_i25_4_11_d1_f0_73</t>
  </si>
  <si>
    <t>63116_PWD_H2O2 50μM_HBSS_ex740_i25_4_11_d1_f0_77</t>
  </si>
  <si>
    <t>63116_PWD_H2O2 50μM_HBSS_ex740_i25_4_11_d1_f0_78</t>
  </si>
  <si>
    <t>63116_PWD_H2O2 50μM_HBSS_ex740_i25_4_11_d1_f0_8</t>
  </si>
  <si>
    <t>63116_PWD_H2O2 50μM_HBSS_ex740_i25_4_11_d1_f0_9</t>
  </si>
  <si>
    <t>63116_PWD_H2O2 50μM_HBSS_ex740_i25_5_2_d1_f0_10</t>
  </si>
  <si>
    <t>63116_PWD_H2O2 50μM_HBSS_ex740_i25_5_2_d1_f0_11</t>
  </si>
  <si>
    <t>63116_PWD_H2O2 50μM_HBSS_ex740_i25_5_2_d1_f0_12</t>
  </si>
  <si>
    <t>63116_PWD_H2O2 50μM_HBSS_ex740_i25_5_2_d1_f0_13</t>
  </si>
  <si>
    <t>63116_PWD_H2O2 50μM_HBSS_ex740_i25_5_2_d1_f0_14</t>
  </si>
  <si>
    <t>63116_PWD_H2O2 50μM_HBSS_ex740_i25_5_2_d1_f0_15</t>
  </si>
  <si>
    <t>63116_PWD_H2O2 50μM_HBSS_ex740_i25_5_2_d1_f0_17</t>
  </si>
  <si>
    <t>63116_PWD_H2O2 50μM_HBSS_ex740_i25_5_2_d1_f0_18</t>
  </si>
  <si>
    <t>63116_PWD_H2O2 50μM_HBSS_ex740_i25_5_2_d1_f0_2</t>
  </si>
  <si>
    <t>63116_PWD_H2O2 50μM_HBSS_ex740_i25_5_2_d1_f0_21</t>
  </si>
  <si>
    <t>63116_PWD_H2O2 50μM_HBSS_ex740_i25_5_2_d1_f0_22</t>
  </si>
  <si>
    <t>63116_PWD_H2O2 50μM_HBSS_ex740_i25_5_2_d1_f0_23</t>
  </si>
  <si>
    <t>63116_PWD_H2O2 50μM_HBSS_ex740_i25_5_2_d1_f0_27</t>
  </si>
  <si>
    <t>63116_PWD_H2O2 50μM_HBSS_ex740_i25_5_2_d1_f0_28</t>
  </si>
  <si>
    <t>63116_PWD_H2O2 50μM_HBSS_ex740_i25_5_2_d1_f0_29</t>
  </si>
  <si>
    <t>63116_PWD_H2O2 50μM_HBSS_ex740_i25_5_2_d1_f0_35</t>
  </si>
  <si>
    <t>63116_PWD_H2O2 50μM_HBSS_ex740_i25_5_2_d1_f0_36</t>
  </si>
  <si>
    <t>63116_PWD_H2O2 50μM_HBSS_ex740_i25_5_2_d1_f0_37</t>
  </si>
  <si>
    <t>63116_PWD_H2O2 50μM_HBSS_ex740_i25_5_2_d1_f0_41</t>
  </si>
  <si>
    <t>63116_PWD_H2O2 50μM_HBSS_ex740_i25_5_2_d1_f0_42</t>
  </si>
  <si>
    <t>63116_PWD_H2O2 50μM_HBSS_ex740_i25_5_2_d1_f0_43</t>
  </si>
  <si>
    <t>63116_PWD_H2O2 50μM_HBSS_ex740_i25_5_2_d1_f0_44</t>
  </si>
  <si>
    <t>63116_PWD_H2O2 50μM_HBSS_ex740_i25_5_2_d1_f0_46</t>
  </si>
  <si>
    <t>63116_PWD_H2O2 50μM_HBSS_ex740_i25_5_2_d1_f0_47</t>
  </si>
  <si>
    <t>63116_PWD_H2O2 50μM_HBSS_ex740_i25_5_2_d1_f0_5</t>
  </si>
  <si>
    <t>63116_PWD_H2O2 50μM_HBSS_ex740_i25_5_2_d1_f0_50</t>
  </si>
  <si>
    <t>63116_PWD_H2O2 50μM_HBSS_ex740_i25_5_2_d1_f0_51</t>
  </si>
  <si>
    <t>63116_PWD_H2O2 50μM_HBSS_ex740_i25_5_2_d1_f0_52</t>
  </si>
  <si>
    <t>63116_PWD_H2O2 50μM_HBSS_ex740_i25_5_2_d1_f0_56</t>
  </si>
  <si>
    <t>63116_PWD_H2O2 50μM_HBSS_ex740_i25_5_2_d1_f0_59</t>
  </si>
  <si>
    <t>63116_PWD_H2O2 50μM_HBSS_ex740_i25_5_2_d1_f0_6</t>
  </si>
  <si>
    <t>63116_PWD_H2O2 50μM_HBSS_ex740_i25_5_2_d1_f0_60</t>
  </si>
  <si>
    <t>63116_PWD_H2O2 50μM_HBSS_ex740_i25_5_2_d1_f0_62</t>
  </si>
  <si>
    <t>63116_PWD_H2O2 50μM_HBSS_ex740_i25_5_2_d1_f0_66</t>
  </si>
  <si>
    <t>63116_PWD_H2O2 50μM_HBSS_ex740_i25_5_2_d1_f0_67</t>
  </si>
  <si>
    <t>63116_PWD_H2O2 50μM_HBSS_ex740_i25_5_2_d1_f0_68</t>
  </si>
  <si>
    <t>63116_PWD_H2O2 50μM_HBSS_ex740_i25_5_2_d1_f0_7</t>
  </si>
  <si>
    <t>63116_PWD_H2O2 50μM_HBSS_ex740_i25_5_2_d1_f0_70</t>
  </si>
  <si>
    <t>63116_PWD_H2O2 50μM_HBSS_ex740_i25_5_2_d1_f0_71</t>
  </si>
  <si>
    <t>63116_PWD_H2O2 50μM_HBSS_ex740_i25_5_2_d1_f0_73</t>
  </si>
  <si>
    <t>63116_PWD_H2O2 50μM_HBSS_ex740_i25_5_2_d1_f0_76</t>
  </si>
  <si>
    <t>63116_PWD_H2O2 50μM_HBSS_ex740_i25_5_2_d1_f0_78</t>
  </si>
  <si>
    <t>63116_PWD_H2O2 50μM_HBSS_ex740_i25_5_2_d1_f0_79</t>
  </si>
  <si>
    <t>63116_PWD_H2O2 50μM_HBSS_ex740_i25_5_2_d1_f0_8</t>
  </si>
  <si>
    <t>63116_PWD_H2O2 50μM_HBSS_ex740_i25_5_2_d1_f0_82</t>
  </si>
  <si>
    <t>63116_PWD_H2O2 50μM_HBSS_ex740_i25_5_2_d1_f0_83</t>
  </si>
  <si>
    <t>63116_PWD_H2O2 50μM_HBSS_ex740_i25_5_2_d1_f0_84</t>
  </si>
  <si>
    <t>63116_PWD_H2O2 50μM_HBSS_ex740_i25_5_2_d1_f0_85</t>
  </si>
  <si>
    <t>63116_PWD_H2O2 50μM_HBSS_ex740_i25_6_0_d1_f0_10</t>
  </si>
  <si>
    <t>63116_PWD_H2O2 50μM_HBSS_ex740_i25_6_0_d1_f0_11</t>
  </si>
  <si>
    <t>63116_PWD_H2O2 50μM_HBSS_ex740_i25_6_0_d1_f0_12</t>
  </si>
  <si>
    <t>63116_PWD_H2O2 50μM_HBSS_ex740_i25_6_0_d1_f0_13</t>
  </si>
  <si>
    <t>63116_PWD_H2O2 50μM_HBSS_ex740_i25_6_0_d1_f0_15</t>
  </si>
  <si>
    <t>63116_PWD_H2O2 50μM_HBSS_ex740_i25_6_0_d1_f0_2</t>
  </si>
  <si>
    <t>63116_PWD_H2O2 50μM_HBSS_ex740_i25_6_0_d1_f0_20</t>
  </si>
  <si>
    <t>63116_PWD_H2O2 50μM_HBSS_ex740_i25_6_0_d1_f0_21</t>
  </si>
  <si>
    <t>63116_PWD_H2O2 50μM_HBSS_ex740_i25_6_0_d1_f0_23</t>
  </si>
  <si>
    <t>63116_PWD_H2O2 50μM_HBSS_ex740_i25_6_0_d1_f0_24</t>
  </si>
  <si>
    <t>63116_PWD_H2O2 50μM_HBSS_ex740_i25_6_0_d1_f0_25</t>
  </si>
  <si>
    <t>63116_PWD_H2O2 50μM_HBSS_ex740_i25_6_0_d1_f0_28</t>
  </si>
  <si>
    <t>63116_PWD_H2O2 50μM_HBSS_ex740_i25_6_0_d1_f0_29</t>
  </si>
  <si>
    <t>63116_PWD_H2O2 50μM_HBSS_ex740_i25_6_0_d1_f0_3</t>
  </si>
  <si>
    <t>63116_PWD_H2O2 50μM_HBSS_ex740_i25_6_0_d1_f0_30</t>
  </si>
  <si>
    <t>63116_PWD_H2O2 50μM_HBSS_ex740_i25_6_0_d1_f0_33</t>
  </si>
  <si>
    <t>63116_PWD_H2O2 50μM_HBSS_ex740_i25_6_0_d1_f0_34</t>
  </si>
  <si>
    <t>63116_PWD_H2O2 50μM_HBSS_ex740_i25_6_0_d1_f0_35</t>
  </si>
  <si>
    <t>63116_PWD_H2O2 50μM_HBSS_ex740_i25_6_0_d1_f0_36</t>
  </si>
  <si>
    <t>63116_PWD_H2O2 50μM_HBSS_ex740_i25_6_0_d1_f0_38</t>
  </si>
  <si>
    <t>63116_PWD_H2O2 50μM_HBSS_ex740_i25_6_0_d1_f0_39</t>
  </si>
  <si>
    <t>63116_PWD_H2O2 50μM_HBSS_ex740_i25_6_0_d1_f0_4</t>
  </si>
  <si>
    <t>63116_PWD_H2O2 50μM_HBSS_ex740_i25_6_0_d1_f0_40</t>
  </si>
  <si>
    <t>63116_PWD_H2O2 50μM_HBSS_ex740_i25_6_0_d1_f0_41</t>
  </si>
  <si>
    <t>63116_PWD_H2O2 50μM_HBSS_ex740_i25_6_0_d1_f0_42</t>
  </si>
  <si>
    <t>63116_PWD_H2O2 50μM_HBSS_ex740_i25_6_0_d1_f0_43</t>
  </si>
  <si>
    <t>63116_PWD_H2O2 50μM_HBSS_ex740_i25_6_0_d1_f0_44</t>
  </si>
  <si>
    <t>63116_PWD_H2O2 50μM_HBSS_ex740_i25_6_0_d1_f0_45</t>
  </si>
  <si>
    <t>63116_PWD_H2O2 50μM_HBSS_ex740_i25_6_0_d1_f0_46</t>
  </si>
  <si>
    <t>63116_PWD_H2O2 50μM_HBSS_ex740_i25_6_0_d1_f0_47</t>
  </si>
  <si>
    <t>63116_PWD_H2O2 50μM_HBSS_ex740_i25_6_0_d1_f0_48</t>
  </si>
  <si>
    <t>63116_PWD_H2O2 50μM_HBSS_ex740_i25_6_0_d1_f0_5</t>
  </si>
  <si>
    <t>63116_PWD_H2O2 50μM_HBSS_ex740_i25_6_0_d1_f0_52</t>
  </si>
  <si>
    <t>63116_PWD_H2O2 50μM_HBSS_ex740_i25_6_0_d1_f0_53</t>
  </si>
  <si>
    <t>63116_PWD_H2O2 50μM_HBSS_ex740_i25_6_0_d1_f0_56</t>
  </si>
  <si>
    <t>63116_PWD_H2O2 50μM_HBSS_ex740_i25_6_0_d1_f0_61</t>
  </si>
  <si>
    <t>63116_PWD_H2O2 50μM_HBSS_ex740_i25_6_0_d1_f0_63</t>
  </si>
  <si>
    <t>63116_PWD_H2O2 50μM_HBSS_ex740_i25_6_0_d1_f0_64</t>
  </si>
  <si>
    <t>63116_PWD_H2O2 50μM_HBSS_ex740_i25_6_0_d1_f0_65</t>
  </si>
  <si>
    <t>63116_PWD_H2O2 50μM_HBSS_ex740_i25_6_0_d1_f0_66</t>
  </si>
  <si>
    <t>63116_PWD_H2O2 50μM_HBSS_ex740_i25_6_0_d1_f0_67</t>
  </si>
  <si>
    <t>63116_PWD_H2O2 50μM_HBSS_ex740_i25_6_0_d1_f0_68</t>
  </si>
  <si>
    <t>63116_PWD_H2O2 50μM_HBSS_ex740_i25_6_0_d1_f0_7</t>
  </si>
  <si>
    <t>63116_PWD_H2O2 50μM_HBSS_ex740_i25_6_0_d1_f0_8</t>
  </si>
  <si>
    <t>63116_PWD_H2O2 50μM_HBSS_ex740_i25_6_10_d1_f0_1</t>
  </si>
  <si>
    <t>63116_PWD_H2O2 50μM_HBSS_ex740_i25_6_10_d1_f0_11</t>
  </si>
  <si>
    <t>63116_PWD_H2O2 50μM_HBSS_ex740_i25_6_10_d1_f0_12</t>
  </si>
  <si>
    <t>63116_PWD_H2O2 50μM_HBSS_ex740_i25_6_10_d1_f0_13</t>
  </si>
  <si>
    <t>63116_PWD_H2O2 50μM_HBSS_ex740_i25_6_10_d1_f0_14</t>
  </si>
  <si>
    <t>63116_PWD_H2O2 50μM_HBSS_ex740_i25_6_10_d1_f0_17</t>
  </si>
  <si>
    <t>63116_PWD_H2O2 50μM_HBSS_ex740_i25_6_10_d1_f0_18</t>
  </si>
  <si>
    <t>63116_PWD_H2O2 50μM_HBSS_ex740_i25_6_10_d1_f0_19</t>
  </si>
  <si>
    <t>63116_PWD_H2O2 50μM_HBSS_ex740_i25_6_10_d1_f0_20</t>
  </si>
  <si>
    <t>63116_PWD_H2O2 50μM_HBSS_ex740_i25_6_10_d1_f0_21</t>
  </si>
  <si>
    <t>63116_PWD_H2O2 50μM_HBSS_ex740_i25_6_10_d1_f0_22</t>
  </si>
  <si>
    <t>63116_PWD_H2O2 50μM_HBSS_ex740_i25_6_10_d1_f0_23</t>
  </si>
  <si>
    <t>63116_PWD_H2O2 50μM_HBSS_ex740_i25_6_10_d1_f0_24</t>
  </si>
  <si>
    <t>63116_PWD_H2O2 50μM_HBSS_ex740_i25_6_10_d1_f0_25</t>
  </si>
  <si>
    <t>63116_PWD_H2O2 50μM_HBSS_ex740_i25_6_10_d1_f0_26</t>
  </si>
  <si>
    <t>63116_PWD_H2O2 50μM_HBSS_ex740_i25_6_10_d1_f0_27</t>
  </si>
  <si>
    <t>63116_PWD_H2O2 50μM_HBSS_ex740_i25_6_10_d1_f0_28</t>
  </si>
  <si>
    <t>63116_PWD_H2O2 50μM_HBSS_ex740_i25_6_10_d1_f0_3</t>
  </si>
  <si>
    <t>63116_PWD_H2O2 50μM_HBSS_ex740_i25_6_10_d1_f0_30</t>
  </si>
  <si>
    <t>63116_PWD_H2O2 50μM_HBSS_ex740_i25_6_10_d1_f0_31</t>
  </si>
  <si>
    <t>63116_PWD_H2O2 50μM_HBSS_ex740_i25_6_10_d1_f0_32</t>
  </si>
  <si>
    <t>63116_PWD_H2O2 50μM_HBSS_ex740_i25_6_10_d1_f0_34</t>
  </si>
  <si>
    <t>63116_PWD_H2O2 50μM_HBSS_ex740_i25_6_10_d1_f0_36</t>
  </si>
  <si>
    <t>63116_PWD_H2O2 50μM_HBSS_ex740_i25_6_10_d1_f0_37</t>
  </si>
  <si>
    <t>63116_PWD_H2O2 50μM_HBSS_ex740_i25_6_10_d1_f0_4</t>
  </si>
  <si>
    <t>63116_PWD_H2O2 50μM_HBSS_ex740_i25_6_10_d1_f0_40</t>
  </si>
  <si>
    <t>63116_PWD_H2O2 50μM_HBSS_ex740_i25_6_10_d1_f0_41</t>
  </si>
  <si>
    <t>63116_PWD_H2O2 50μM_HBSS_ex740_i25_6_10_d1_f0_42</t>
  </si>
  <si>
    <t>63116_PWD_H2O2 50μM_HBSS_ex740_i25_6_10_d1_f0_43</t>
  </si>
  <si>
    <t>63116_PWD_H2O2 50μM_HBSS_ex740_i25_6_10_d1_f0_44</t>
  </si>
  <si>
    <t>63116_PWD_H2O2 50μM_HBSS_ex740_i25_6_10_d1_f0_45</t>
  </si>
  <si>
    <t>63116_PWD_H2O2 50μM_HBSS_ex740_i25_6_10_d1_f0_46</t>
  </si>
  <si>
    <t>63116_PWD_H2O2 50μM_HBSS_ex740_i25_6_10_d1_f0_47</t>
  </si>
  <si>
    <t>63116_PWD_H2O2 50μM_HBSS_ex740_i25_6_10_d1_f0_48</t>
  </si>
  <si>
    <t>63116_PWD_H2O2 50μM_HBSS_ex740_i25_6_10_d1_f0_52</t>
  </si>
  <si>
    <t>63116_PWD_H2O2 50μM_HBSS_ex740_i25_6_10_d1_f0_53</t>
  </si>
  <si>
    <t>63116_PWD_H2O2 50μM_HBSS_ex740_i25_6_10_d1_f0_54</t>
  </si>
  <si>
    <t>63116_PWD_H2O2 50μM_HBSS_ex740_i25_6_10_d1_f0_55</t>
  </si>
  <si>
    <t>63116_PWD_H2O2 50μM_HBSS_ex740_i25_6_10_d1_f0_56</t>
  </si>
  <si>
    <t>63116_PWD_H2O2 50μM_HBSS_ex740_i25_6_10_d1_f0_57</t>
  </si>
  <si>
    <t>63116_PWD_H2O2 50μM_HBSS_ex740_i25_6_10_d1_f0_6</t>
  </si>
  <si>
    <t>63116_PWD_H2O2 50μM_HBSS_ex740_i25_6_10_d1_f0_60</t>
  </si>
  <si>
    <t>63116_PWD_H2O2 50μM_HBSS_ex740_i25_6_10_d1_f0_61</t>
  </si>
  <si>
    <t>63116_PWD_H2O2 50μM_HBSS_ex740_i25_6_10_d1_f0_62</t>
  </si>
  <si>
    <t>63116_PWD_H2O2 50μM_HBSS_ex740_i25_6_10_d1_f0_63</t>
  </si>
  <si>
    <t>63116_PWD_H2O2 50μM_HBSS_ex740_i25_6_10_d1_f0_64</t>
  </si>
  <si>
    <t>63116_PWD_H2O2 50μM_HBSS_ex740_i25_6_10_d1_f0_65</t>
  </si>
  <si>
    <t>63116_PWD_H2O2 50μM_HBSS_ex740_i25_6_10_d1_f0_8</t>
  </si>
  <si>
    <t>63116_PWD_H2O2 50μM_HBSS_ex740_i25_6_10_d1_f0_9</t>
  </si>
  <si>
    <t>63116_PWD_H2O2 50μM_HBSS_ex740_i25_7_2_d1_f0_10</t>
  </si>
  <si>
    <t>63116_PWD_H2O2 50μM_HBSS_ex740_i25_7_2_d1_f0_11</t>
  </si>
  <si>
    <t>63116_PWD_H2O2 50μM_HBSS_ex740_i25_7_2_d1_f0_18</t>
  </si>
  <si>
    <t>63116_PWD_H2O2 50μM_HBSS_ex740_i25_7_2_d1_f0_19</t>
  </si>
  <si>
    <t>63116_PWD_H2O2 50μM_HBSS_ex740_i25_7_2_d1_f0_2</t>
  </si>
  <si>
    <t>63116_PWD_H2O2 50μM_HBSS_ex740_i25_7_2_d1_f0_23</t>
  </si>
  <si>
    <t>63116_PWD_H2O2 50μM_HBSS_ex740_i25_7_2_d1_f0_24</t>
  </si>
  <si>
    <t>63116_PWD_H2O2 50μM_HBSS_ex740_i25_7_2_d1_f0_25</t>
  </si>
  <si>
    <t>63116_PWD_H2O2 50μM_HBSS_ex740_i25_7_2_d1_f0_27</t>
  </si>
  <si>
    <t>63116_PWD_H2O2 50μM_HBSS_ex740_i25_7_2_d1_f0_29</t>
  </si>
  <si>
    <t>63116_PWD_H2O2 50μM_HBSS_ex740_i25_7_2_d1_f0_31</t>
  </si>
  <si>
    <t>63116_PWD_H2O2 50μM_HBSS_ex740_i25_7_2_d1_f0_35</t>
  </si>
  <si>
    <t>63116_PWD_H2O2 50μM_HBSS_ex740_i25_7_2_d1_f0_36</t>
  </si>
  <si>
    <t>63116_PWD_H2O2 50μM_HBSS_ex740_i25_7_2_d1_f0_38</t>
  </si>
  <si>
    <t>63116_PWD_H2O2 50μM_HBSS_ex740_i25_7_2_d1_f0_39</t>
  </si>
  <si>
    <t>63116_PWD_H2O2 50μM_HBSS_ex740_i25_7_2_d1_f0_4</t>
  </si>
  <si>
    <t>63116_PWD_H2O2 50μM_HBSS_ex740_i25_7_2_d1_f0_42</t>
  </si>
  <si>
    <t>63116_PWD_H2O2 50μM_HBSS_ex740_i25_7_2_d1_f0_43</t>
  </si>
  <si>
    <t>63116_PWD_H2O2 50μM_HBSS_ex740_i25_7_2_d1_f0_45</t>
  </si>
  <si>
    <t>63116_PWD_H2O2 50μM_HBSS_ex740_i25_7_2_d1_f0_46</t>
  </si>
  <si>
    <t>63116_PWD_H2O2 50μM_HBSS_ex740_i25_7_2_d1_f0_47</t>
  </si>
  <si>
    <t>63116_PWD_H2O2 50μM_HBSS_ex740_i25_7_2_d1_f0_49</t>
  </si>
  <si>
    <t>63116_PWD_H2O2 50μM_HBSS_ex740_i25_7_2_d1_f0_5</t>
  </si>
  <si>
    <t>63116_PWD_H2O2 50μM_HBSS_ex740_i25_7_2_d1_f0_52</t>
  </si>
  <si>
    <t>63116_PWD_H2O2 50μM_HBSS_ex740_i25_7_2_d1_f0_54</t>
  </si>
  <si>
    <t>63116_PWD_H2O2 50μM_HBSS_ex740_i25_7_2_d1_f0_55</t>
  </si>
  <si>
    <t>63116_PWD_H2O2 50μM_HBSS_ex740_i25_7_2_d1_f0_56</t>
  </si>
  <si>
    <t>63116_PWD_H2O2 50μM_HBSS_ex740_i25_7_2_d1_f0_57</t>
  </si>
  <si>
    <t>63116_PWD_H2O2 50μM_HBSS_ex740_i25_7_2_d1_f0_59</t>
  </si>
  <si>
    <t>63116_PWD_H2O2 50μM_HBSS_ex740_i25_7_2_d1_f0_8</t>
  </si>
  <si>
    <t>63116_PWD_H2O2 50μM_HBSS_ex740_i25_8_1_d1_f0_10</t>
  </si>
  <si>
    <t>63116_PWD_H2O2 50μM_HBSS_ex740_i25_8_1_d1_f0_11</t>
  </si>
  <si>
    <t>63116_PWD_H2O2 50μM_HBSS_ex740_i25_8_1_d1_f0_13</t>
  </si>
  <si>
    <t>63116_PWD_H2O2 50μM_HBSS_ex740_i25_8_1_d1_f0_14</t>
  </si>
  <si>
    <t>63116_PWD_H2O2 50μM_HBSS_ex740_i25_8_1_d1_f0_15</t>
  </si>
  <si>
    <t>63116_PWD_H2O2 50μM_HBSS_ex740_i25_8_1_d1_f0_16</t>
  </si>
  <si>
    <t>63116_PWD_H2O2 50μM_HBSS_ex740_i25_8_1_d1_f0_17</t>
  </si>
  <si>
    <t>63116_PWD_H2O2 50μM_HBSS_ex740_i25_8_1_d1_f0_18</t>
  </si>
  <si>
    <t>63116_PWD_H2O2 50μM_HBSS_ex740_i25_8_1_d1_f0_19</t>
  </si>
  <si>
    <t>63116_PWD_H2O2 50μM_HBSS_ex740_i25_8_1_d1_f0_2</t>
  </si>
  <si>
    <t>63116_PWD_H2O2 50μM_HBSS_ex740_i25_8_1_d1_f0_21</t>
  </si>
  <si>
    <t>63116_PWD_H2O2 50μM_HBSS_ex740_i25_8_1_d1_f0_23</t>
  </si>
  <si>
    <t>63116_PWD_H2O2 50μM_HBSS_ex740_i25_8_1_d1_f0_25</t>
  </si>
  <si>
    <t>63116_PWD_H2O2 50μM_HBSS_ex740_i25_8_1_d1_f0_26</t>
  </si>
  <si>
    <t>63116_PWD_H2O2 50μM_HBSS_ex740_i25_8_1_d1_f0_27</t>
  </si>
  <si>
    <t>63116_PWD_H2O2 50μM_HBSS_ex740_i25_8_1_d1_f0_28</t>
  </si>
  <si>
    <t>63116_PWD_H2O2 50μM_HBSS_ex740_i25_8_1_d1_f0_29</t>
  </si>
  <si>
    <t>63116_PWD_H2O2 50μM_HBSS_ex740_i25_8_1_d1_f0_3</t>
  </si>
  <si>
    <t>63116_PWD_H2O2 50μM_HBSS_ex740_i25_8_1_d1_f0_30</t>
  </si>
  <si>
    <t>63116_PWD_H2O2 50μM_HBSS_ex740_i25_8_1_d1_f0_31</t>
  </si>
  <si>
    <t>63116_PWD_H2O2 50μM_HBSS_ex740_i25_8_1_d1_f0_33</t>
  </si>
  <si>
    <t>63116_PWD_H2O2 50μM_HBSS_ex740_i25_8_1_d1_f0_36</t>
  </si>
  <si>
    <t>63116_PWD_H2O2 50μM_HBSS_ex740_i25_8_1_d1_f0_37</t>
  </si>
  <si>
    <t>63116_PWD_H2O2 50μM_HBSS_ex740_i25_8_1_d1_f0_38</t>
  </si>
  <si>
    <t>63116_PWD_H2O2 50μM_HBSS_ex740_i25_8_1_d1_f0_39</t>
  </si>
  <si>
    <t>63116_PWD_H2O2 50μM_HBSS_ex740_i25_8_1_d1_f0_40</t>
  </si>
  <si>
    <t>63116_PWD_H2O2 50μM_HBSS_ex740_i25_8_1_d1_f0_41</t>
  </si>
  <si>
    <t>63116_PWD_H2O2 50μM_HBSS_ex740_i25_8_1_d1_f0_47</t>
  </si>
  <si>
    <t>63116_PWD_H2O2 50μM_HBSS_ex740_i25_8_1_d1_f0_48</t>
  </si>
  <si>
    <t>63116_PWD_H2O2 50μM_HBSS_ex740_i25_8_1_d1_f0_49</t>
  </si>
  <si>
    <t>63116_PWD_H2O2 50μM_HBSS_ex740_i25_8_1_d1_f0_7</t>
  </si>
  <si>
    <t>63116_PWD_H2O2 50μM_HBSS_ex740_i25_8_11_d1_f0_11</t>
  </si>
  <si>
    <t>63116_PWD_H2O2 50μM_HBSS_ex740_i25_8_11_d1_f0_12</t>
  </si>
  <si>
    <t>63116_PWD_H2O2 50μM_HBSS_ex740_i25_8_11_d1_f0_14</t>
  </si>
  <si>
    <t>63116_PWD_H2O2 50μM_HBSS_ex740_i25_8_11_d1_f0_15</t>
  </si>
  <si>
    <t>63116_PWD_H2O2 50μM_HBSS_ex740_i25_8_11_d1_f0_16</t>
  </si>
  <si>
    <t>63116_PWD_H2O2 50μM_HBSS_ex740_i25_8_11_d1_f0_17</t>
  </si>
  <si>
    <t>63116_PWD_H2O2 50μM_HBSS_ex740_i25_8_11_d1_f0_18</t>
  </si>
  <si>
    <t>63116_PWD_H2O2 50μM_HBSS_ex740_i25_8_11_d1_f0_19</t>
  </si>
  <si>
    <t>63116_PWD_H2O2 50μM_HBSS_ex740_i25_8_11_d1_f0_2</t>
  </si>
  <si>
    <t>63116_PWD_H2O2 50μM_HBSS_ex740_i25_8_11_d1_f0_20</t>
  </si>
  <si>
    <t>63116_PWD_H2O2 50μM_HBSS_ex740_i25_8_11_d1_f0_21</t>
  </si>
  <si>
    <t>63116_PWD_H2O2 50μM_HBSS_ex740_i25_8_11_d1_f0_22</t>
  </si>
  <si>
    <t>63116_PWD_H2O2 50μM_HBSS_ex740_i25_8_11_d1_f0_23</t>
  </si>
  <si>
    <t>63116_PWD_H2O2 50μM_HBSS_ex740_i25_8_11_d1_f0_24</t>
  </si>
  <si>
    <t>63116_PWD_H2O2 50μM_HBSS_ex740_i25_8_11_d1_f0_25</t>
  </si>
  <si>
    <t>63116_PWD_H2O2 50μM_HBSS_ex740_i25_8_11_d1_f0_27</t>
  </si>
  <si>
    <t>63116_PWD_H2O2 50μM_HBSS_ex740_i25_8_11_d1_f0_28</t>
  </si>
  <si>
    <t>63116_PWD_H2O2 50μM_HBSS_ex740_i25_8_11_d1_f0_29</t>
  </si>
  <si>
    <t>63116_PWD_H2O2 50μM_HBSS_ex740_i25_8_11_d1_f0_3</t>
  </si>
  <si>
    <t>63116_PWD_H2O2 50μM_HBSS_ex740_i25_8_11_d1_f0_30</t>
  </si>
  <si>
    <t>63116_PWD_H2O2 50μM_HBSS_ex740_i25_8_11_d1_f0_34</t>
  </si>
  <si>
    <t>63116_PWD_H2O2 50μM_HBSS_ex740_i25_8_11_d1_f0_35</t>
  </si>
  <si>
    <t>63116_PWD_H2O2 50μM_HBSS_ex740_i25_8_11_d1_f0_36</t>
  </si>
  <si>
    <t>63116_PWD_H2O2 50μM_HBSS_ex740_i25_8_11_d1_f0_37</t>
  </si>
  <si>
    <t>63116_PWD_H2O2 50μM_HBSS_ex740_i25_8_11_d1_f0_38</t>
  </si>
  <si>
    <t>63116_PWD_H2O2 50μM_HBSS_ex740_i25_8_11_d1_f0_39</t>
  </si>
  <si>
    <t>63116_PWD_H2O2 50μM_HBSS_ex740_i25_8_11_d1_f0_4</t>
  </si>
  <si>
    <t>63116_PWD_H2O2 50μM_HBSS_ex740_i25_8_11_d1_f0_40</t>
  </si>
  <si>
    <t>63116_PWD_H2O2 50μM_HBSS_ex740_i25_8_11_d1_f0_41</t>
  </si>
  <si>
    <t>63116_PWD_H2O2 50μM_HBSS_ex740_i25_8_11_d1_f0_42</t>
  </si>
  <si>
    <t>63116_PWD_H2O2 50μM_HBSS_ex740_i25_8_11_d1_f0_43</t>
  </si>
  <si>
    <t>63116_PWD_H2O2 50μM_HBSS_ex740_i25_8_11_d1_f0_5</t>
  </si>
  <si>
    <t>63116_PWD_H2O2 50μM_HBSS_ex740_i25_8_11_d1_f0_6</t>
  </si>
  <si>
    <t>63116_PWD_H2O2 50μM_HBSS_ex740_i25_8_11_d1_f0_7</t>
  </si>
  <si>
    <t>63116_PWD_H2O2 50μM_HBSS_ex740_i25_9_0_d1_f0_10</t>
  </si>
  <si>
    <t>63116_PWD_H2O2 50μM_HBSS_ex740_i25_9_0_d1_f0_11</t>
  </si>
  <si>
    <t>63116_PWD_H2O2 50μM_HBSS_ex740_i25_9_0_d1_f0_13</t>
  </si>
  <si>
    <t>63116_PWD_H2O2 50μM_HBSS_ex740_i25_9_0_d1_f0_14</t>
  </si>
  <si>
    <t>63116_PWD_H2O2 50μM_HBSS_ex740_i25_9_0_d1_f0_17</t>
  </si>
  <si>
    <t>63116_PWD_H2O2 50μM_HBSS_ex740_i25_9_0_d1_f0_18</t>
  </si>
  <si>
    <t>63116_PWD_H2O2 50μM_HBSS_ex740_i25_9_0_d1_f0_19</t>
  </si>
  <si>
    <t>63116_PWD_H2O2 50μM_HBSS_ex740_i25_9_0_d1_f0_2</t>
  </si>
  <si>
    <t>63116_PWD_H2O2 50μM_HBSS_ex740_i25_9_0_d1_f0_20</t>
  </si>
  <si>
    <t>63116_PWD_H2O2 50μM_HBSS_ex740_i25_9_0_d1_f0_22</t>
  </si>
  <si>
    <t>63116_PWD_H2O2 50μM_HBSS_ex740_i25_9_0_d1_f0_26</t>
  </si>
  <si>
    <t>63116_PWD_H2O2 50μM_HBSS_ex740_i25_9_0_d1_f0_27</t>
  </si>
  <si>
    <t>63116_PWD_H2O2 50μM_HBSS_ex740_i25_9_0_d1_f0_28</t>
  </si>
  <si>
    <t>63116_PWD_H2O2 50μM_HBSS_ex740_i25_9_0_d1_f0_3</t>
  </si>
  <si>
    <t>63116_PWD_H2O2 50μM_HBSS_ex740_i25_9_0_d1_f0_31</t>
  </si>
  <si>
    <t>63116_PWD_H2O2 50μM_HBSS_ex740_i25_9_0_d1_f0_32</t>
  </si>
  <si>
    <t>63116_PWD_H2O2 50μM_HBSS_ex740_i25_9_0_d1_f0_34</t>
  </si>
  <si>
    <t>63116_PWD_H2O2 50μM_HBSS_ex740_i25_9_0_d1_f0_36</t>
  </si>
  <si>
    <t>63116_PWD_H2O2 50μM_HBSS_ex740_i25_9_0_d1_f0_37</t>
  </si>
  <si>
    <t>63116_PWD_H2O2 50μM_HBSS_ex740_i25_9_0_d1_f0_39</t>
  </si>
  <si>
    <t>63116_PWD_H2O2 50μM_HBSS_ex740_i25_9_0_d1_f0_4</t>
  </si>
  <si>
    <t>63116_PWD_H2O2 50μM_HBSS_ex740_i25_9_0_d1_f0_41</t>
  </si>
  <si>
    <t>63116_PWD_H2O2 50μM_HBSS_ex740_i25_9_0_d1_f0_42</t>
  </si>
  <si>
    <t>63116_PWD_H2O2 50μM_HBSS_ex740_i25_9_0_d1_f0_5</t>
  </si>
  <si>
    <t>63116_PWD_H2O2 50μM_HBSS_ex740_i25_9_0_d1_f0_6</t>
  </si>
  <si>
    <t>63116_PWD_H2O2 50μM_HBSS_ex740_i25_9_11_d1_f0_1</t>
  </si>
  <si>
    <t>63116_PWD_H2O2 50μM_HBSS_ex740_i25_9_11_d1_f0_11</t>
  </si>
  <si>
    <t>63116_PWD_H2O2 50μM_HBSS_ex740_i25_9_11_d1_f0_13</t>
  </si>
  <si>
    <t>63116_PWD_H2O2 50μM_HBSS_ex740_i25_9_11_d1_f0_15</t>
  </si>
  <si>
    <t>63116_PWD_H2O2 50μM_HBSS_ex740_i25_9_11_d1_f0_17</t>
  </si>
  <si>
    <t>63116_PWD_H2O2 50μM_HBSS_ex740_i25_9_11_d1_f0_18</t>
  </si>
  <si>
    <t>63116_PWD_H2O2 50μM_HBSS_ex740_i25_9_11_d1_f0_19</t>
  </si>
  <si>
    <t>63116_PWD_H2O2 50μM_HBSS_ex740_i25_9_11_d1_f0_2</t>
  </si>
  <si>
    <t>63116_PWD_H2O2 50μM_HBSS_ex740_i25_9_11_d1_f0_20</t>
  </si>
  <si>
    <t>63116_PWD_H2O2 50μM_HBSS_ex740_i25_9_11_d1_f0_21</t>
  </si>
  <si>
    <t>63116_PWD_H2O2 50μM_HBSS_ex740_i25_9_11_d1_f0_23</t>
  </si>
  <si>
    <t>63116_PWD_H2O2 50μM_HBSS_ex740_i25_9_11_d1_f0_24</t>
  </si>
  <si>
    <t>63116_PWD_H2O2 50μM_HBSS_ex740_i25_9_11_d1_f0_25</t>
  </si>
  <si>
    <t>63116_PWD_H2O2 50μM_HBSS_ex740_i25_9_11_d1_f0_26</t>
  </si>
  <si>
    <t>63116_PWD_H2O2 50μM_HBSS_ex740_i25_9_11_d1_f0_27</t>
  </si>
  <si>
    <t>63116_PWD_H2O2 50μM_HBSS_ex740_i25_9_11_d1_f0_28</t>
  </si>
  <si>
    <t>63116_PWD_H2O2 50μM_HBSS_ex740_i25_9_11_d1_f0_3</t>
  </si>
  <si>
    <t>63116_PWD_H2O2 50μM_HBSS_ex740_i25_9_11_d1_f0_33</t>
  </si>
  <si>
    <t>63116_PWD_H2O2 50μM_HBSS_ex740_i25_9_11_d1_f0_34</t>
  </si>
  <si>
    <t>63116_PWD_H2O2 50μM_HBSS_ex740_i25_9_11_d1_f0_35</t>
  </si>
  <si>
    <t>63116_PWD_H2O2 50μM_HBSS_ex740_i25_9_11_d1_f0_36</t>
  </si>
  <si>
    <t>63116_PWD_H2O2 50μM_HBSS_ex740_i25_9_11_d1_f0_37</t>
  </si>
  <si>
    <t>63116_PWD_H2O2 50μM_HBSS_ex740_i25_9_11_d1_f0_38</t>
  </si>
  <si>
    <t>63116_PWD_H2O2 50μM_HBSS_ex740_i25_9_11_d1_f0_39</t>
  </si>
  <si>
    <t>63116_PWD_H2O2 50μM_HBSS_ex740_i25_9_11_d1_f0_4</t>
  </si>
  <si>
    <t>63116_PWD_H2O2 50μM_HBSS_ex740_i25_9_11_d1_f0_5</t>
  </si>
  <si>
    <t>63116_PWD_H2O2 50μM_HBSS_ex740_i25_9_11_d1_f0_6</t>
  </si>
  <si>
    <t>63116_PWD_H2O2 50μM_HBSS_ex740_i25_9_11_d1_f0_9</t>
  </si>
  <si>
    <t>63116_PWD_H2O2 50μM_HBSS_ex740_i25_10_11_d1_f0_1</t>
  </si>
  <si>
    <t>63116_PWD_H2O2 50μM_HBSS_ex740_i25_10_11_d1_f0_10</t>
  </si>
  <si>
    <t>63116_PWD_H2O2 50μM_HBSS_ex740_i25_10_11_d1_f0_13</t>
  </si>
  <si>
    <t>63116_PWD_H2O2 50μM_HBSS_ex740_i25_10_11_d1_f0_15</t>
  </si>
  <si>
    <t>63116_PWD_H2O2 50μM_HBSS_ex740_i25_10_11_d1_f0_16</t>
  </si>
  <si>
    <t>63116_PWD_H2O2 50μM_HBSS_ex740_i25_10_11_d1_f0_17</t>
  </si>
  <si>
    <t>63116_PWD_H2O2 50μM_HBSS_ex740_i25_10_11_d1_f0_18</t>
  </si>
  <si>
    <t>63116_PWD_H2O2 50μM_HBSS_ex740_i25_10_11_d1_f0_19</t>
  </si>
  <si>
    <t>63116_PWD_H2O2 50μM_HBSS_ex740_i25_10_11_d1_f0_23</t>
  </si>
  <si>
    <t>63116_PWD_H2O2 50μM_HBSS_ex740_i25_10_11_d1_f0_25</t>
  </si>
  <si>
    <t>63116_PWD_H2O2 50μM_HBSS_ex740_i25_10_11_d1_f0_26</t>
  </si>
  <si>
    <t>63116_PWD_H2O2 50μM_HBSS_ex740_i25_10_11_d1_f0_27</t>
  </si>
  <si>
    <t>63116_PWD_H2O2 50μM_HBSS_ex740_i25_10_11_d1_f0_28</t>
  </si>
  <si>
    <t>63116_PWD_H2O2 50μM_HBSS_ex740_i25_10_11_d1_f0_3</t>
  </si>
  <si>
    <t>63116_PWD_H2O2 50μM_HBSS_ex740_i25_10_11_d1_f0_30</t>
  </si>
  <si>
    <t>63116_PWD_H2O2 50μM_HBSS_ex740_i25_10_11_d1_f0_31</t>
  </si>
  <si>
    <t>63116_PWD_H2O2 50μM_HBSS_ex740_i25_10_11_d1_f0_32</t>
  </si>
  <si>
    <t>63116_PWD_H2O2 50μM_HBSS_ex740_i25_10_11_d1_f0_33</t>
  </si>
  <si>
    <t>63116_PWD_H2O2 50μM_HBSS_ex740_i25_10_11_d1_f0_34</t>
  </si>
  <si>
    <t>63116_PWD_H2O2 50μM_HBSS_ex740_i25_10_11_d1_f0_35</t>
  </si>
  <si>
    <t>63116_PWD_H2O2 50μM_HBSS_ex740_i25_10_11_d1_f0_36</t>
  </si>
  <si>
    <t>63116_PWD_H2O2 50μM_HBSS_ex740_i25_10_11_d1_f0_37</t>
  </si>
  <si>
    <t>63116_PWD_H2O2 50μM_HBSS_ex740_i25_10_11_d1_f0_38</t>
  </si>
  <si>
    <t>63116_PWD_H2O2 50μM_HBSS_ex740_i25_10_11_d1_f0_39</t>
  </si>
  <si>
    <t>63116_PWD_H2O2 50μM_HBSS_ex740_i25_10_11_d1_f0_4</t>
  </si>
  <si>
    <t>63116_PWD_H2O2 50μM_HBSS_ex740_i25_10_11_d1_f0_5</t>
  </si>
  <si>
    <t>63116_PWD_H2O2 50μM_HBSS_ex740_i25_10_11_d1_f0_6</t>
  </si>
  <si>
    <t>63116_PWD_H2O2 50μM_HBSS_ex740_i25_10_11_d1_f0_9</t>
  </si>
  <si>
    <t>63012_PWD_H2O2 50μM_HBSS_ex740_i25_</t>
  </si>
  <si>
    <t>63116_PWD_ctrl_HBSS_ex740_i25_</t>
  </si>
  <si>
    <t>63116_PWD_H2O2 50μM_HBSS_ex740_i25_</t>
  </si>
  <si>
    <t>58786_PWD_HBSS_int5_ex740_2_0_d1_f0_10</t>
  </si>
  <si>
    <t>58786_PWD_HBSS_int5_ex740_2_0_d1_f0_11</t>
  </si>
  <si>
    <t>58786_PWD_HBSS_int5_ex740_2_0_d1_f0_12</t>
  </si>
  <si>
    <t>58786_PWD_HBSS_int5_ex740_2_0_d1_f0_14</t>
  </si>
  <si>
    <t>58786_PWD_HBSS_int5_ex740_2_0_d1_f0_15</t>
  </si>
  <si>
    <t>58786_PWD_HBSS_int5_ex740_2_0_d1_f0_18</t>
  </si>
  <si>
    <t>58786_PWD_HBSS_int5_ex740_2_0_d1_f0_2</t>
  </si>
  <si>
    <t>58786_PWD_HBSS_int5_ex740_2_0_d1_f0_20</t>
  </si>
  <si>
    <t>58786_PWD_HBSS_int5_ex740_2_0_d1_f0_22</t>
  </si>
  <si>
    <t>58786_PWD_HBSS_int5_ex740_2_0_d1_f0_23</t>
  </si>
  <si>
    <t>58786_PWD_HBSS_int5_ex740_2_0_d1_f0_25</t>
  </si>
  <si>
    <t>58786_PWD_HBSS_int5_ex740_2_0_d1_f0_27</t>
  </si>
  <si>
    <t>58786_PWD_HBSS_int5_ex740_2_0_d1_f0_28</t>
  </si>
  <si>
    <t>58786_PWD_HBSS_int5_ex740_2_0_d1_f0_3</t>
  </si>
  <si>
    <t>58786_PWD_HBSS_int5_ex740_2_0_d1_f0_30</t>
  </si>
  <si>
    <t>58786_PWD_HBSS_int5_ex740_2_0_d1_f0_33</t>
  </si>
  <si>
    <t>58786_PWD_HBSS_int5_ex740_2_0_d1_f0_37</t>
  </si>
  <si>
    <t>58786_PWD_HBSS_int5_ex740_2_0_d1_f0_38</t>
  </si>
  <si>
    <t>58786_PWD_HBSS_int5_ex740_2_0_d1_f0_39</t>
  </si>
  <si>
    <t>58786_PWD_HBSS_int5_ex740_2_0_d1_f0_4</t>
  </si>
  <si>
    <t>58786_PWD_HBSS_int5_ex740_2_0_d1_f0_5</t>
  </si>
  <si>
    <t>58786_PWD_HBSS_int5_ex740_2_0_d1_f0_7</t>
  </si>
  <si>
    <t>58786_PWD_HBSS_int5_ex740_2_0_d1_f0_8</t>
  </si>
  <si>
    <t>58786_PWD_HBSS_int5_ex740_2_0_d1_f0_9</t>
  </si>
  <si>
    <t>58786_PWD_HBSS_int5_ex740_3_10_d1_f0_1</t>
  </si>
  <si>
    <t>58786_PWD_HBSS_int5_ex740_3_10_d1_f0_10</t>
  </si>
  <si>
    <t>58786_PWD_HBSS_int5_ex740_3_10_d1_f0_11</t>
  </si>
  <si>
    <t>58786_PWD_HBSS_int5_ex740_3_10_d1_f0_13</t>
  </si>
  <si>
    <t>58786_PWD_HBSS_int5_ex740_3_10_d1_f0_14</t>
  </si>
  <si>
    <t>58786_PWD_HBSS_int5_ex740_3_10_d1_f0_15</t>
  </si>
  <si>
    <t>58786_PWD_HBSS_int5_ex740_3_10_d1_f0_19</t>
  </si>
  <si>
    <t>58786_PWD_HBSS_int5_ex740_3_10_d1_f0_20</t>
  </si>
  <si>
    <t>58786_PWD_HBSS_int5_ex740_3_10_d1_f0_30</t>
  </si>
  <si>
    <t>58786_PWD_HBSS_int5_ex740_3_10_d1_f0_5</t>
  </si>
  <si>
    <t>58786_PWD_HBSS_int5_ex740_3_10_d1_f0_6</t>
  </si>
  <si>
    <t>58786_PWD_HBSS_int5_ex740_3_10_d1_f0_8</t>
  </si>
  <si>
    <t>58786_PWD_HBSS_int5_ex740_3_10_d1_f0_9</t>
  </si>
  <si>
    <t>58786_PWD_HBSS_int5_ex740_5_0_d1_f0_10</t>
  </si>
  <si>
    <t>58786_PWD_HBSS_int5_ex740_5_0_d1_f0_11</t>
  </si>
  <si>
    <t>58786_PWD_HBSS_int5_ex740_5_0_d1_f0_13</t>
  </si>
  <si>
    <t>58786_PWD_HBSS_int5_ex740_5_0_d1_f0_16</t>
  </si>
  <si>
    <t>58786_PWD_HBSS_int5_ex740_5_0_d1_f0_18</t>
  </si>
  <si>
    <t>58786_PWD_HBSS_int5_ex740_5_0_d1_f0_2</t>
  </si>
  <si>
    <t>58786_PWD_HBSS_int5_ex740_5_0_d1_f0_20</t>
  </si>
  <si>
    <t>58786_PWD_HBSS_int5_ex740_5_0_d1_f0_21</t>
  </si>
  <si>
    <t>58786_PWD_HBSS_int5_ex740_5_0_d1_f0_22</t>
  </si>
  <si>
    <t>58786_PWD_HBSS_int5_ex740_5_0_d1_f0_23</t>
  </si>
  <si>
    <t>58786_PWD_HBSS_int5_ex740_5_0_d1_f0_24</t>
  </si>
  <si>
    <t>58786_PWD_HBSS_int5_ex740_5_0_d1_f0_26</t>
  </si>
  <si>
    <t>58786_PWD_HBSS_int5_ex740_5_0_d1_f0_27</t>
  </si>
  <si>
    <t>58786_PWD_HBSS_int5_ex740_5_0_d1_f0_28</t>
  </si>
  <si>
    <t>58786_PWD_HBSS_int5_ex740_5_0_d1_f0_3</t>
  </si>
  <si>
    <t>58786_PWD_HBSS_int5_ex740_5_0_d1_f0_33</t>
  </si>
  <si>
    <t>58786_PWD_HBSS_int5_ex740_5_0_d1_f0_34</t>
  </si>
  <si>
    <t>58786_PWD_HBSS_int5_ex740_5_0_d1_f0_35</t>
  </si>
  <si>
    <t>58786_PWD_HBSS_int5_ex740_5_0_d1_f0_6</t>
  </si>
  <si>
    <t>58786_PWD_HBSS_int5_ex740_5_0_d1_f0_7</t>
  </si>
  <si>
    <t>58786_PWD_HBSS_int5_ex740_5_0_d1_f0_9</t>
  </si>
  <si>
    <t>58786_PWD_HBSS_int5_ex740_5_3_d1_f0_10</t>
  </si>
  <si>
    <t>58786_PWD_HBSS_int5_ex740_5_3_d1_f0_12</t>
  </si>
  <si>
    <t>58786_PWD_HBSS_int5_ex740_5_3_d1_f0_13</t>
  </si>
  <si>
    <t>58786_PWD_HBSS_int5_ex740_5_3_d1_f0_14</t>
  </si>
  <si>
    <t>58786_PWD_HBSS_int5_ex740_5_3_d1_f0_17</t>
  </si>
  <si>
    <t>58786_PWD_HBSS_int5_ex740_5_3_d1_f0_18</t>
  </si>
  <si>
    <t>58786_PWD_HBSS_int5_ex740_5_3_d1_f0_19</t>
  </si>
  <si>
    <t>58786_PWD_HBSS_int5_ex740_5_3_d1_f0_2</t>
  </si>
  <si>
    <t>58786_PWD_HBSS_int5_ex740_5_3_d1_f0_20</t>
  </si>
  <si>
    <t>58786_PWD_HBSS_int5_ex740_5_3_d1_f0_23</t>
  </si>
  <si>
    <t>58786_PWD_HBSS_int5_ex740_5_3_d1_f0_25</t>
  </si>
  <si>
    <t>58786_PWD_HBSS_int5_ex740_5_3_d1_f0_8</t>
  </si>
  <si>
    <t>58786_PWD_HBSS_int5_ex740_5_3_d1_f0_9</t>
  </si>
  <si>
    <t>58786_PWD_HBSS_int5_ex740_6_10_d1_f0_19</t>
  </si>
  <si>
    <t>58786_PWD_HBSS_int5_ex740_6_10_d1_f0_22</t>
  </si>
  <si>
    <t>58786_PWD_HBSS_int5_ex740_6_10_d1_f0_23</t>
  </si>
  <si>
    <t>58786_PWD_HBSS_int5_ex740_6_10_d1_f0_24</t>
  </si>
  <si>
    <t>58786_PWD_HBSS_int5_ex740_6_10_d1_f0_26</t>
  </si>
  <si>
    <t>58786_PWD_HBSS_int5_ex740_6_10_d1_f0_27</t>
  </si>
  <si>
    <t>58786_PWD_HBSS_int5_ex740_6_10_d1_f0_30</t>
  </si>
  <si>
    <t>58786_PWD_HBSS_int5_ex740_6_10_d1_f0_32</t>
  </si>
  <si>
    <t>58786_PWD_HBSS_int5_ex740_6_10_d1_f0_33</t>
  </si>
  <si>
    <t>58786_PWD_HBSS_int5_ex740_6_10_d1_f0_41</t>
  </si>
  <si>
    <t>58786_PWD_HBSS_int5_ex740_6_10_d1_f0_42</t>
  </si>
  <si>
    <t>58786_PWD_HBSS_int5_ex740_6_10_d1_f0_43</t>
  </si>
  <si>
    <t>58786_PWD_HBSS_int5_ex740_6_10_d1_f0_46</t>
  </si>
  <si>
    <t>58786_PWD_HBSS_int5_ex740_6_10_d1_f0_8</t>
  </si>
  <si>
    <t>58786_PWD_HBSS_int5_ex740_6_10_d1_f0_9</t>
  </si>
  <si>
    <t>58786_PWD_HBSS_int5_ex740_7_13_d1_f0_1</t>
  </si>
  <si>
    <t>58786_PWD_HBSS_int5_ex740_7_13_d1_f0_2</t>
  </si>
  <si>
    <t>58786_PWD_HBSS_int5_ex740_7_13_d1_f0_3</t>
  </si>
  <si>
    <t>58786_PWD_HBSS_int5_ex740_8_15_d1_f0_11</t>
  </si>
  <si>
    <t>58786_PWD_HBSS_int5_ex740_8_15_d1_f0_13</t>
  </si>
  <si>
    <t>58786_PWD_HBSS_int5_ex740_8_15_d1_f0_2</t>
  </si>
  <si>
    <t>58786_PWD_HBSS_int5_ex740_9_2_d1_f0_2</t>
  </si>
  <si>
    <t>58786_PWD_HBSS_int5_ex740_9_2_d1_f0_3</t>
  </si>
  <si>
    <t>58786_PWD_HBSS_int5_ex740_9_2_d1_f0_4</t>
  </si>
  <si>
    <t>58786_PWD_HBSS_int5_ex740_9_2_d1_f0_8</t>
  </si>
  <si>
    <t>58786_PWD_HBSS_int5_ex740_10_9_d1_f0_11</t>
  </si>
  <si>
    <t>58786_PWD_HBSS_int5_ex740_10_9_d1_f0_12</t>
  </si>
  <si>
    <t>58786_PWD_HBSS_int5_ex740_10_9_d1_f0_16</t>
  </si>
  <si>
    <t>58786_PWD_HBSS_int5_ex740_10_9_d1_f0_2</t>
  </si>
  <si>
    <t>58786_PWD_HBSS_int5_ex740_10_9_d1_f0_25</t>
  </si>
  <si>
    <t>58786_PWD_HBSS_int5_ex740_10_9_d1_f0_28</t>
  </si>
  <si>
    <t>58786_PWD_HBSS_int5_ex740_10_9_d1_f0_29</t>
  </si>
  <si>
    <t>58786_PWD_HBSS_int5_ex740_10_9_d1_f0_3</t>
  </si>
  <si>
    <t>58786_PWD_HBSS_int5_ex740_10_9_d1_f0_30</t>
  </si>
  <si>
    <t>58786_PWD_HBSS_int5_ex740_10_9_d1_f0_32</t>
  </si>
  <si>
    <t>58786_PWD_HBSS_int5_ex740_10_9_d1_f0_4</t>
  </si>
  <si>
    <t>58786_PWD_HBSS_int5_ex740_10_9_d1_f0_6</t>
  </si>
  <si>
    <t>58786_PWD_HBSS_int5_ex740_10_9_d1_f0_7</t>
  </si>
  <si>
    <t>58786_PWD_HBSS_int5_ex740_10_9_d1_f0_9</t>
  </si>
  <si>
    <t>58786_PWD_HBSS_int5_ex740_13_15_d1_f0_11</t>
  </si>
  <si>
    <t>58786_PWD_HBSS_int5_ex740_13_15_d1_f0_15</t>
  </si>
  <si>
    <t>58786_PWD_HBSS_int5_ex740_15_7_d1_f0_24</t>
  </si>
  <si>
    <t>58786_PWD_HBSS_int5_ex740_15_7_d1_f0_30</t>
  </si>
  <si>
    <t>58786_PWD_HBSS_int5_ex740_15_7_d1_f0_33</t>
  </si>
  <si>
    <t>58786_PWD_HBSS_int5_ex740_15_7_d1_f0_37</t>
  </si>
  <si>
    <t>58786_PWD_HBSS_int5_ex740_15_7_d1_f0_39</t>
  </si>
  <si>
    <t>58786_PWD_HBSS_int5_ex740_15_7_d1_f0_6</t>
  </si>
  <si>
    <t>58787_PWD_HBSS_int5_ex740_3_6_d1_f0_2</t>
  </si>
  <si>
    <t>58787_PWD_HBSS_int5_ex740_3_6_d1_f0_7</t>
  </si>
  <si>
    <t>58787_PWD_HBSS_int5_ex740_3_6_d1_f0_9</t>
  </si>
  <si>
    <t>58787_PWD_HBSS_int5_ex740_3_12_d1_f0_2</t>
  </si>
  <si>
    <t>58787_PWD_HBSS_int5_ex740_3_12_d1_f0_3</t>
  </si>
  <si>
    <t>58787_PWD_HBSS_int5_ex740_3_12_d1_f0_4</t>
  </si>
  <si>
    <t>58787_PWD_HBSS_int5_ex740_3_12_d1_f0_5</t>
  </si>
  <si>
    <t>58787_PWD_HBSS_int5_ex740_3_12_d1_f0_6</t>
  </si>
  <si>
    <t>58787_PWD_HBSS_int5_ex740_3_15_d1_f0_1</t>
  </si>
  <si>
    <t>58787_PWD_HBSS_int5_ex740_3_15_d1_f0_6</t>
  </si>
  <si>
    <t>58787_PWD_HBSS_int5_ex740_3_15_d1_f0_7</t>
  </si>
  <si>
    <t>58787_PWD_HBSS_int5_ex740_5_3_d1_f0_18</t>
  </si>
  <si>
    <t>58787_PWD_HBSS_int5_ex740_5_3_d1_f0_23</t>
  </si>
  <si>
    <t>58787_PWD_HBSS_int5_ex740_5_3_d1_f0_24</t>
  </si>
  <si>
    <t>58787_PWD_HBSS_int5_ex740_5_3_d1_f0_9</t>
  </si>
  <si>
    <t>58787_PWD_HBSS_int5_ex740_6_13_d1_f0_1</t>
  </si>
  <si>
    <t>58787_PWD_HBSS_int5_ex740_6_13_d1_f0_12</t>
  </si>
  <si>
    <t>58787_PWD_HBSS_int5_ex740_6_13_d1_f0_18</t>
  </si>
  <si>
    <t>58787_PWD_HBSS_int5_ex740_6_13_d1_f0_3</t>
  </si>
  <si>
    <t>58787_PWD_HBSS_int5_ex740_6_13_d1_f0_5</t>
  </si>
  <si>
    <t>58787_PWD_HBSS_int5_ex740_6_13_d1_f0_7</t>
  </si>
  <si>
    <t>58787_PWD_HBSS_int5_ex740_6_13_d1_f0_8</t>
  </si>
  <si>
    <t>58787_PWD_HBSS_int5_ex740_6_13_d1_f0_9</t>
  </si>
  <si>
    <t>58787_PWD_HBSS_int5_ex740_9_2_d1_f0_13</t>
  </si>
  <si>
    <t>58787_PWD_HBSS_int5_ex740_9_2_d1_f0_14</t>
  </si>
  <si>
    <t>58787_PWD_HBSS_int5_ex740_9_2_d1_f0_24</t>
  </si>
  <si>
    <t>58787_PWD_HBSS_int5_ex740_9_2_d1_f0_25</t>
  </si>
  <si>
    <t>58787_PWD_HBSS_int5_ex740_9_2_d1_f0_26</t>
  </si>
  <si>
    <t>58787_PWD_HBSS_int5_ex740_9_2_d1_f0_3</t>
  </si>
  <si>
    <t>58787_PWD_HBSS_int5_ex740_9_2_d1_f0_5</t>
  </si>
  <si>
    <t>58787_PWD_HBSS_int5_ex740_9_2_d1_f0_8</t>
  </si>
  <si>
    <t>58787_PWD_HBSS_int5_ex740_9_2_d1_f0_9</t>
  </si>
  <si>
    <t>58787_PWD_HBSS_int5_ex740_9_5_d1_f0_13</t>
  </si>
  <si>
    <t>58787_PWD_HBSS_int5_ex740_9_5_d1_f0_15</t>
  </si>
  <si>
    <t>58787_PWD_HBSS_int5_ex740_9_5_d1_f0_16</t>
  </si>
  <si>
    <t>58787_PWD_HBSS_int5_ex740_9_5_d1_f0_17</t>
  </si>
  <si>
    <t>58787_PWD_HBSS_int5_ex740_9_5_d1_f0_20</t>
  </si>
  <si>
    <t>58787_PWD_HBSS_int5_ex740_9_5_d1_f0_21</t>
  </si>
  <si>
    <t>58787_PWD_HBSS_int5_ex740_9_5_d1_f0_25</t>
  </si>
  <si>
    <t>58787_PWD_HBSS_int5_ex740_9_5_d1_f0_27</t>
  </si>
  <si>
    <t>58787_PWD_HBSS_int5_ex740_9_5_d1_f0_29</t>
  </si>
  <si>
    <t>58787_PWD_HBSS_int5_ex740_9_5_d1_f0_3</t>
  </si>
  <si>
    <t>58787_PWD_HBSS_int5_ex740_9_5_d1_f0_4</t>
  </si>
  <si>
    <t>58787_PWD_HBSS_int5_ex740_9_5_d1_f0_5</t>
  </si>
  <si>
    <t>58787_PWD_HBSS_int5_ex740_9_5_d1_f0_6</t>
  </si>
  <si>
    <t>58787_PWD_HBSS_int5_ex740_9_5_d1_f0_8</t>
  </si>
  <si>
    <t>58787_PWD_HBSS_int5_ex740_9_5_d1_f0_9</t>
  </si>
  <si>
    <t>58787_PWD_HBSS_int5_ex740_14_6_d1_f0_16</t>
  </si>
  <si>
    <t>58787_PWD_HBSS_int5_ex740_14_6_d1_f0_3</t>
  </si>
  <si>
    <t>58787_PWD_HBSS_int5_ex740_14_6_d1_f0_6</t>
  </si>
  <si>
    <t>58787_PWD_HBSS_int5_ex740_15_12_d1_f0_12</t>
  </si>
  <si>
    <t>58787_PWD_HBSS_int5_ex740_15_12_d1_f0_6</t>
  </si>
  <si>
    <t>58787_PWD_HBSS_int5_ex740_16_8_d1_f0_1</t>
  </si>
  <si>
    <t>58787_PWD_HBSS_int5_ex740_16_8_d1_f0_10</t>
  </si>
  <si>
    <t>58787_PWD_HBSS_int5_ex740_16_8_d1_f0_12</t>
  </si>
  <si>
    <t>58787_PWD_HBSS_int5_ex740_16_8_d1_f0_15</t>
  </si>
  <si>
    <t>58787_PWD_HBSS_int5_ex740_16_8_d1_f0_18</t>
  </si>
  <si>
    <t>58787_PWD_HBSS_int5_ex740_16_8_d1_f0_19</t>
  </si>
  <si>
    <t>58787_PWD_HBSS_int5_ex740_16_8_d1_f0_20</t>
  </si>
  <si>
    <t>58787_PWD_HBSS_int5_ex740_16_8_d1_f0_21</t>
  </si>
  <si>
    <t>58787_PWD_HBSS_int5_ex740_16_8_d1_f0_9</t>
  </si>
  <si>
    <t>58787_PWD_HBSS_int5_ex740_18_12_d1_f0_1</t>
  </si>
  <si>
    <t>58787_PWD_HBSS_int5_ex740_18_12_d1_f0_11</t>
  </si>
  <si>
    <t>58787_PWD_HBSS_int5_ex740_18_12_d1_f0_15</t>
  </si>
  <si>
    <t>58787_PWD_HBSS_int5_ex740_18_12_d1_f0_21</t>
  </si>
  <si>
    <t>58787_PWD_HBSS_int5_ex740_18_12_d1_f0_22</t>
  </si>
  <si>
    <t>58787_PWD_HBSS_int5_ex740_18_12_d1_f0_23</t>
  </si>
  <si>
    <t>58787_PWD_HBSS_int5_ex740_18_12_d1_f0_7</t>
  </si>
  <si>
    <t>58787_PWD_HBSS_int5_ex740_18_12_d1_f0_9</t>
  </si>
  <si>
    <t>58787_PWD_HBSS_int5_ex740_19_13_d1_f0_10</t>
  </si>
  <si>
    <t>58787_PWD_HBSS_int5_ex740_19_13_d1_f0_12</t>
  </si>
  <si>
    <t>58787_PWD_HBSS_int5_ex740_19_13_d1_f0_2</t>
  </si>
  <si>
    <t>58787_PWD_HBSS_int5_ex740_19_13_d1_f0_4</t>
  </si>
  <si>
    <t>58787_PWD_HBSS_int5_ex740_19_13_d1_f0_6</t>
  </si>
  <si>
    <t>58787_PWD_HBSS_int5_ex740_20_0_d1_f0_10</t>
  </si>
  <si>
    <t>58787_PWD_HBSS_int5_ex740_20_0_d1_f0_11</t>
  </si>
  <si>
    <t>58787_PWD_HBSS_int5_ex740_20_0_d1_f0_14</t>
  </si>
  <si>
    <t>58787_PWD_HBSS_int5_ex740_20_0_d1_f0_15</t>
  </si>
  <si>
    <t>58787_PWD_HBSS_int5_ex740_20_0_d1_f0_19</t>
  </si>
  <si>
    <t>58787_PWD_HBSS_int5_ex740_20_0_d1_f0_22</t>
  </si>
  <si>
    <t>58787_PWD_HBSS_int5_ex740_20_0_d1_f0_23</t>
  </si>
  <si>
    <t>58787_PWD_HBSS_int5_ex740_20_0_d1_f0_7</t>
  </si>
  <si>
    <t>58787_PWD_HBSS_int5_ex740_20_14_d1_f0_14</t>
  </si>
  <si>
    <t>58787_PWD_HBSS_int5_ex740_20_14_d1_f0_18</t>
  </si>
  <si>
    <t>58787_PWD_HBSS_int5_ex740_20_14_d1_f0_20</t>
  </si>
  <si>
    <t>58787_PWD_HBSS_int5_ex740_20_14_d1_f0_21</t>
  </si>
  <si>
    <t>58787_PWD_HBSS_int5_ex740_20_14_d1_f0_23</t>
  </si>
  <si>
    <t>58787_PWD_HBSS_int5_ex740_20_14_d1_f0_24</t>
  </si>
  <si>
    <t>58787_PWD_HBSS_int5_ex740_20_14_d1_f0_25</t>
  </si>
  <si>
    <t>58787_PWD_HBSS_int5_ex740_20_14_d1_f0_26</t>
  </si>
  <si>
    <t>58787_PWD_HBSS_int5_ex740_20_14_d1_f0_28</t>
  </si>
  <si>
    <t>58787_PWD_HBSS_int5_ex740_20_14_d1_f0_29</t>
  </si>
  <si>
    <t>58787_PWD_HBSS_int5_ex740_20_14_d1_f0_3</t>
  </si>
  <si>
    <t>58787_PWD_HBSS_int5_ex740_20_14_d1_f0_33</t>
  </si>
  <si>
    <t>58787_PWD_HBSS_int5_ex740_20_14_d1_f0_7</t>
  </si>
  <si>
    <t>58787_PWD_HBSS_int5_ex740_20_14_d1_f0_8</t>
  </si>
  <si>
    <t>58787_PWD_HBSS_int5_ex740_20_14_d1_f0_9</t>
  </si>
  <si>
    <t>58787_PWD_HBSS_int5_ex740_20_15_d1_f0_11</t>
  </si>
  <si>
    <t>58787_PWD_HBSS_int5_ex740_20_15_d1_f0_3</t>
  </si>
  <si>
    <t>58787_PWD_HBSS_int5_ex740_20_15_d1_f0_6</t>
  </si>
  <si>
    <t>58787_PWD_HBSS_int5_ex740_20_15_d1_f0_7</t>
  </si>
  <si>
    <t>59801_PWD_HBSS_int5_ex740_2_4_d1_f0_11</t>
  </si>
  <si>
    <t>59801_PWD_HBSS_int5_ex740_2_4_d1_f0_3</t>
  </si>
  <si>
    <t>59801_PWD_HBSS_int5_ex740_5_14_d1_f0_10</t>
  </si>
  <si>
    <t>59801_PWD_HBSS_int5_ex740_5_14_d1_f0_11</t>
  </si>
  <si>
    <t>59801_PWD_HBSS_int5_ex740_5_14_d1_f0_12</t>
  </si>
  <si>
    <t>59801_PWD_HBSS_int5_ex740_5_14_d1_f0_14</t>
  </si>
  <si>
    <t>59801_PWD_HBSS_int5_ex740_5_14_d1_f0_18</t>
  </si>
  <si>
    <t>59801_PWD_HBSS_int5_ex740_5_14_d1_f0_20</t>
  </si>
  <si>
    <t>59801_PWD_HBSS_int5_ex740_5_14_d1_f0_8</t>
  </si>
  <si>
    <t>59801_PWD_HBSS_int5_ex740_6_6_d1_f0_1</t>
  </si>
  <si>
    <t>59801_PWD_HBSS_int5_ex740_6_6_d1_f0_11</t>
  </si>
  <si>
    <t>59801_PWD_HBSS_int5_ex740_6_6_d1_f0_5</t>
  </si>
  <si>
    <t>59801_PWD_HBSS_int5_ex740_6_6_d1_f0_7</t>
  </si>
  <si>
    <t>59801_PWD_HBSS_int5_ex740_7_0_d1_f0_1</t>
  </si>
  <si>
    <t>59801_PWD_HBSS_int5_ex740_7_0_d1_f0_10</t>
  </si>
  <si>
    <t>59801_PWD_HBSS_int5_ex740_7_0_d1_f0_14</t>
  </si>
  <si>
    <t>59801_PWD_HBSS_int5_ex740_7_0_d1_f0_20</t>
  </si>
  <si>
    <t>59801_PWD_HBSS_int5_ex740_7_0_d1_f0_21</t>
  </si>
  <si>
    <t>59801_PWD_HBSS_int5_ex740_7_0_d1_f0_23</t>
  </si>
  <si>
    <t>59801_PWD_HBSS_int5_ex740_7_0_d1_f0_29</t>
  </si>
  <si>
    <t>59801_PWD_HBSS_int5_ex740_7_0_d1_f0_3</t>
  </si>
  <si>
    <t>59801_PWD_HBSS_int5_ex740_7_0_d1_f0_31</t>
  </si>
  <si>
    <t>59801_PWD_HBSS_int5_ex740_7_0_d1_f0_32</t>
  </si>
  <si>
    <t>59801_PWD_HBSS_int5_ex740_7_0_d1_f0_34</t>
  </si>
  <si>
    <t>59801_PWD_HBSS_int5_ex740_7_0_d1_f0_36</t>
  </si>
  <si>
    <t>59801_PWD_HBSS_int5_ex740_7_0_d1_f0_37</t>
  </si>
  <si>
    <t>59801_PWD_HBSS_int5_ex740_7_0_d1_f0_40</t>
  </si>
  <si>
    <t>59801_PWD_HBSS_int5_ex740_7_0_d1_f0_43</t>
  </si>
  <si>
    <t>59801_PWD_HBSS_int5_ex740_7_0_d1_f0_44</t>
  </si>
  <si>
    <t>59801_PWD_HBSS_int5_ex740_7_0_d1_f0_47</t>
  </si>
  <si>
    <t>59801_PWD_HBSS_int5_ex740_7_0_d1_f0_48</t>
  </si>
  <si>
    <t>59801_PWD_HBSS_int5_ex740_7_0_d1_f0_5</t>
  </si>
  <si>
    <t>59801_PWD_HBSS_int5_ex740_7_0_d1_f0_9</t>
  </si>
  <si>
    <t>59801_PWD_HBSS_int5_ex740_8_10_d1_f0_3</t>
  </si>
  <si>
    <t>59801_PWD_HBSS_int5_ex740_8_10_d1_f0_5</t>
  </si>
  <si>
    <t>59801_PWD_HBSS_int5_ex740_9_3_d1_f0_11</t>
  </si>
  <si>
    <t>59801_PWD_HBSS_int5_ex740_9_3_d1_f0_12</t>
  </si>
  <si>
    <t>59801_PWD_HBSS_int5_ex740_9_3_d1_f0_15</t>
  </si>
  <si>
    <t>59801_PWD_HBSS_int5_ex740_9_3_d1_f0_25</t>
  </si>
  <si>
    <t>59801_PWD_HBSS_int5_ex740_9_3_d1_f0_31</t>
  </si>
  <si>
    <t>59801_PWD_HBSS_int5_ex740_9_3_d1_f0_41</t>
  </si>
  <si>
    <t>59801_PWD_HBSS_int5_ex740_9_3_d1_f0_50</t>
  </si>
  <si>
    <t>59801_PWD_HBSS_int5_ex740_9_3_d1_f0_54</t>
  </si>
  <si>
    <t>59801_PWD_HBSS_int5_ex740_9_3_d1_f0_55</t>
  </si>
  <si>
    <t>59801_PWD_HBSS_int5_ex740_9_3_d1_f0_56</t>
  </si>
  <si>
    <t>59801_PWD_HBSS_int5_ex740_9_3_d1_f0_8</t>
  </si>
  <si>
    <t>59801_PWD_HBSS_int5_ex740_10_12_d1_f0_10</t>
  </si>
  <si>
    <t>59801_PWD_HBSS_int5_ex740_10_12_d1_f0_11</t>
  </si>
  <si>
    <t>59801_PWD_HBSS_int5_ex740_10_12_d1_f0_2</t>
  </si>
  <si>
    <t>59801_PWD_HBSS_int5_ex740_10_12_d1_f0_20</t>
  </si>
  <si>
    <t>59801_PWD_HBSS_int5_ex740_10_12_d1_f0_21</t>
  </si>
  <si>
    <t>59801_PWD_HBSS_int5_ex740_10_12_d1_f0_30</t>
  </si>
  <si>
    <t>59801_PWD_HBSS_int5_ex740_10_12_d1_f0_31</t>
  </si>
  <si>
    <t>59801_PWD_HBSS_int5_ex740_10_12_d1_f0_32</t>
  </si>
  <si>
    <t>59801_PWD_HBSS_int5_ex740_10_12_d1_f0_33</t>
  </si>
  <si>
    <t>59801_PWD_HBSS_int5_ex740_10_12_d1_f0_35</t>
  </si>
  <si>
    <t>59801_PWD_HBSS_int5_ex740_10_12_d1_f0_4</t>
  </si>
  <si>
    <t>59801_PWD_HBSS_int5_ex740_10_12_d1_f0_42</t>
  </si>
  <si>
    <t>59801_PWD_HBSS_int5_ex740_10_12_d1_f0_43</t>
  </si>
  <si>
    <t>59801_PWD_HBSS_int5_ex740_10_12_d1_f0_47</t>
  </si>
  <si>
    <t>59801_PWD_HBSS_int5_ex740_10_12_d1_f0_8</t>
  </si>
  <si>
    <t>59801_PWD_HBSS_int5_ex740_10_12_d1_f0_9</t>
  </si>
  <si>
    <t>59801_PWD_HBSS_int5_ex740_11_1_d1_f0_12</t>
  </si>
  <si>
    <t>59801_PWD_HBSS_int5_ex740_11_1_d1_f0_16</t>
  </si>
  <si>
    <t>59801_PWD_HBSS_int5_ex740_11_1_d1_f0_17</t>
  </si>
  <si>
    <t>59801_PWD_HBSS_int5_ex740_11_1_d1_f0_19</t>
  </si>
  <si>
    <t>59801_PWD_HBSS_int5_ex740_11_1_d1_f0_2</t>
  </si>
  <si>
    <t>59801_PWD_HBSS_int5_ex740_11_1_d1_f0_25</t>
  </si>
  <si>
    <t>59801_PWD_HBSS_int5_ex740_11_1_d1_f0_27</t>
  </si>
  <si>
    <t>59801_PWD_HBSS_int5_ex740_11_1_d1_f0_28</t>
  </si>
  <si>
    <t>59801_PWD_HBSS_int5_ex740_11_1_d1_f0_29</t>
  </si>
  <si>
    <t>59801_PWD_HBSS_int5_ex740_11_1_d1_f0_3</t>
  </si>
  <si>
    <t>59801_PWD_HBSS_int5_ex740_11_1_d1_f0_5</t>
  </si>
  <si>
    <t>59801_PWD_HBSS_int5_ex740_11_1_d1_f0_7</t>
  </si>
  <si>
    <t>59801_PWD_HBSS_int5_ex740_11_12_d1_f0_11</t>
  </si>
  <si>
    <t>59801_PWD_HBSS_int5_ex740_11_12_d1_f0_12</t>
  </si>
  <si>
    <t>59801_PWD_HBSS_int5_ex740_11_12_d1_f0_14</t>
  </si>
  <si>
    <t>59801_PWD_HBSS_int5_ex740_11_12_d1_f0_17</t>
  </si>
  <si>
    <t>59801_PWD_HBSS_int5_ex740_11_12_d1_f0_2</t>
  </si>
  <si>
    <t>59801_PWD_HBSS_int5_ex740_11_12_d1_f0_24</t>
  </si>
  <si>
    <t>59801_PWD_HBSS_int5_ex740_11_12_d1_f0_25</t>
  </si>
  <si>
    <t>59801_PWD_HBSS_int5_ex740_14_2_d1_f0_12</t>
  </si>
  <si>
    <t>59801_PWD_HBSS_int5_ex740_14_2_d1_f0_18</t>
  </si>
  <si>
    <t>59801_PWD_HBSS_int5_ex740_14_2_d1_f0_19</t>
  </si>
  <si>
    <t>59801_PWD_HBSS_int5_ex740_14_2_d1_f0_20</t>
  </si>
  <si>
    <t>59801_PWD_HBSS_int5_ex740_14_2_d1_f0_22</t>
  </si>
  <si>
    <t>59801_PWD_HBSS_int5_ex740_14_2_d1_f0_23</t>
  </si>
  <si>
    <t>59801_PWD_HBSS_int5_ex740_14_2_d1_f0_25</t>
  </si>
  <si>
    <t>59801_PWD_HBSS_int5_ex740_14_2_d1_f0_26</t>
  </si>
  <si>
    <t>59801_PWD_HBSS_int5_ex740_14_2_d1_f0_7</t>
  </si>
  <si>
    <t>59801_PWD_HBSS_int5_ex740_16_3_d1_f0_13</t>
  </si>
  <si>
    <t>59801_PWD_HBSS_int5_ex740_16_3_d1_f0_15</t>
  </si>
  <si>
    <t>59801_PWD_HBSS_int5_ex740_16_3_d1_f0_17</t>
  </si>
  <si>
    <t>59801_PWD_HBSS_int5_ex740_16_3_d1_f0_5</t>
  </si>
  <si>
    <t>59801_PWD_HBSS_int5_ex740_16_15_d1_f0_1</t>
  </si>
  <si>
    <t>59801_PWD_HBSS_int5_ex740_16_15_d1_f0_12</t>
  </si>
  <si>
    <t>59801_PWD_HBSS_int5_ex740_16_15_d1_f0_2</t>
  </si>
  <si>
    <t>59801_PWD_HBSS_int5_ex740_16_15_d1_f0_3</t>
  </si>
  <si>
    <t>64048_PWD_HBSS_int5_ex740_2_0_d1_f0_10</t>
  </si>
  <si>
    <t>64048_PWD_HBSS_int5_ex740_2_0_d1_f0_14</t>
  </si>
  <si>
    <t>64048_PWD_HBSS_int5_ex740_2_0_d1_f0_19</t>
  </si>
  <si>
    <t>64048_PWD_HBSS_int5_ex740_2_0_d1_f0_38</t>
  </si>
  <si>
    <t>64048_PWD_HBSS_int5_ex740_2_0_d1_f0_39</t>
  </si>
  <si>
    <t>64048_PWD_HBSS_int5_ex740_2_0_d1_f0_43</t>
  </si>
  <si>
    <t>64048_PWD_HBSS_int5_ex740_2_0_d1_f0_7</t>
  </si>
  <si>
    <t>64048_PWD_HBSS_int5_ex740_2_0_d1_f0_8</t>
  </si>
  <si>
    <t>64048_PWD_HBSS_int5_ex740_3_5_d1_f0_1</t>
  </si>
  <si>
    <t>64048_PWD_HBSS_int5_ex740_3_5_d1_f0_13</t>
  </si>
  <si>
    <t>64048_PWD_HBSS_int5_ex740_3_5_d1_f0_2</t>
  </si>
  <si>
    <t>64048_PWD_HBSS_int5_ex740_3_5_d1_f0_4</t>
  </si>
  <si>
    <t>64048_PWD_HBSS_int5_ex740_3_5_d1_f0_5</t>
  </si>
  <si>
    <t>64048_PWD_HBSS_int5_ex740_3_5_d1_f0_6</t>
  </si>
  <si>
    <t>64048_PWD_HBSS_int5_ex740_4_1_d1_f0_1</t>
  </si>
  <si>
    <t>64048_PWD_HBSS_int5_ex740_4_1_d1_f0_11</t>
  </si>
  <si>
    <t>64048_PWD_HBSS_int5_ex740_4_1_d1_f0_12</t>
  </si>
  <si>
    <t>64048_PWD_HBSS_int5_ex740_4_1_d1_f0_13</t>
  </si>
  <si>
    <t>64048_PWD_HBSS_int5_ex740_4_1_d1_f0_14</t>
  </si>
  <si>
    <t>64048_PWD_HBSS_int5_ex740_4_1_d1_f0_17</t>
  </si>
  <si>
    <t>64048_PWD_HBSS_int5_ex740_4_1_d1_f0_2</t>
  </si>
  <si>
    <t>64048_PWD_HBSS_int5_ex740_4_1_d1_f0_22</t>
  </si>
  <si>
    <t>64048_PWD_HBSS_int5_ex740_4_1_d1_f0_30</t>
  </si>
  <si>
    <t>64048_PWD_HBSS_int5_ex740_4_1_d1_f0_38</t>
  </si>
  <si>
    <t>64048_PWD_HBSS_int5_ex740_4_1_d1_f0_39</t>
  </si>
  <si>
    <t>64048_PWD_HBSS_int5_ex740_5_0_d1_f0_1</t>
  </si>
  <si>
    <t>64048_PWD_HBSS_int5_ex740_5_0_d1_f0_21</t>
  </si>
  <si>
    <t>64048_PWD_HBSS_int5_ex740_5_0_d1_f0_24</t>
  </si>
  <si>
    <t>64048_PWD_HBSS_int5_ex740_5_0_d1_f0_26</t>
  </si>
  <si>
    <t>64048_PWD_HBSS_int5_ex740_5_0_d1_f0_28</t>
  </si>
  <si>
    <t>64048_PWD_HBSS_int5_ex740_5_0_d1_f0_29</t>
  </si>
  <si>
    <t>64048_PWD_HBSS_int5_ex740_5_0_d1_f0_30</t>
  </si>
  <si>
    <t>64048_PWD_HBSS_int5_ex740_5_0_d1_f0_33</t>
  </si>
  <si>
    <t>64048_PWD_HBSS_int5_ex740_5_0_d1_f0_34</t>
  </si>
  <si>
    <t>64048_PWD_HBSS_int5_ex740_5_0_d1_f0_6</t>
  </si>
  <si>
    <t>64048_PWD_HBSS_int5_ex740_5_0_d1_f0_8</t>
  </si>
  <si>
    <t>64048_PWD_HBSS_int5_ex740_7_0_d1_f0_10</t>
  </si>
  <si>
    <t>64048_PWD_HBSS_int5_ex740_7_0_d1_f0_14</t>
  </si>
  <si>
    <t>64048_PWD_HBSS_int5_ex740_7_0_d1_f0_17</t>
  </si>
  <si>
    <t>64048_PWD_HBSS_int5_ex740_7_0_d1_f0_22</t>
  </si>
  <si>
    <t>64048_PWD_HBSS_int5_ex740_7_0_d1_f0_3</t>
  </si>
  <si>
    <t>64048_PWD_HBSS_int5_ex740_11_0_d1_f0_11</t>
  </si>
  <si>
    <t>64048_PWD_HBSS_int5_ex740_11_0_d1_f0_14</t>
  </si>
  <si>
    <t>64048_PWD_HBSS_int5_ex740_11_0_d1_f0_24</t>
  </si>
  <si>
    <t>64048_PWD_HBSS_int5_ex740_11_0_d1_f0_26</t>
  </si>
  <si>
    <t>64048_PWD_HBSS_int5_ex740_11_0_d1_f0_3</t>
  </si>
  <si>
    <t>64048_PWD_HBSS_int5_ex740_11_0_d1_f0_32</t>
  </si>
  <si>
    <t>64048_PWD_HBSS_int5_ex740_11_0_d1_f0_34</t>
  </si>
  <si>
    <t>64048_PWD_HBSS_int5_ex740_11_0_d1_f0_35</t>
  </si>
  <si>
    <t>64048_PWD_HBSS_int5_ex740_11_0_d1_f0_8</t>
  </si>
  <si>
    <t>64048_PWD_HBSS_int5_ex740_11_9_d1_f0_11</t>
  </si>
  <si>
    <t>64048_PWD_HBSS_int5_ex740_11_9_d1_f0_17</t>
  </si>
  <si>
    <t>64048_PWD_HBSS_int5_ex740_11_9_d1_f0_20</t>
  </si>
  <si>
    <t>64048_PWD_HBSS_int5_ex740_11_9_d1_f0_24</t>
  </si>
  <si>
    <t>64048_PWD_HBSS_int5_ex740_11_9_d1_f0_7</t>
  </si>
  <si>
    <t>64048_PWD_HBSS_int5_ex740_11_9_d1_f0_9</t>
  </si>
  <si>
    <t>64048_PWD_HBSS_int5_ex740_12_7_d1_f0_12</t>
  </si>
  <si>
    <t>64048_PWD_HBSS_int5_ex740_12_7_d1_f0_15</t>
  </si>
  <si>
    <t>64048_PWD_HBSS_int5_ex740_12_7_d1_f0_16</t>
  </si>
  <si>
    <t>64048_PWD_HBSS_int5_ex740_12_7_d1_f0_17</t>
  </si>
  <si>
    <t>64048_PWD_HBSS_int5_ex740_12_7_d1_f0_24</t>
  </si>
  <si>
    <t>64048_PWD_HBSS_int5_ex740_12_7_d1_f0_27</t>
  </si>
  <si>
    <t>64048_PWD_HBSS_int5_ex740_12_7_d1_f0_32</t>
  </si>
  <si>
    <t>64048_PWD_HBSS_int5_ex740_12_7_d1_f0_9</t>
  </si>
  <si>
    <t>64049_PWD_HBSS_int5_ex740_3_4_d1_f0_1</t>
  </si>
  <si>
    <t>64049_PWD_HBSS_int5_ex740_3_4_d1_f0_10</t>
  </si>
  <si>
    <t>64049_PWD_HBSS_int5_ex740_3_4_d1_f0_11</t>
  </si>
  <si>
    <t>64049_PWD_HBSS_int5_ex740_3_4_d1_f0_14</t>
  </si>
  <si>
    <t>64049_PWD_HBSS_int5_ex740_3_4_d1_f0_15</t>
  </si>
  <si>
    <t>64049_PWD_HBSS_int5_ex740_3_4_d1_f0_19</t>
  </si>
  <si>
    <t>64049_PWD_HBSS_int5_ex740_3_4_d1_f0_20</t>
  </si>
  <si>
    <t>64049_PWD_HBSS_int5_ex740_3_4_d1_f0_3</t>
  </si>
  <si>
    <t>64049_PWD_HBSS_int5_ex740_3_4_d1_f0_5</t>
  </si>
  <si>
    <t>64049_PWD_HBSS_int5_ex740_3_4_d1_f0_8</t>
  </si>
  <si>
    <t>64049_PWD_HBSS_int5_ex740_3_4_d1_f0_9</t>
  </si>
  <si>
    <t>64049_PWD_HBSS_int5_ex740_3_7_d1_f0_10</t>
  </si>
  <si>
    <t>64049_PWD_HBSS_int5_ex740_3_7_d1_f0_13</t>
  </si>
  <si>
    <t>64049_PWD_HBSS_int5_ex740_3_7_d1_f0_14</t>
  </si>
  <si>
    <t>64049_PWD_HBSS_int5_ex740_3_7_d1_f0_15</t>
  </si>
  <si>
    <t>64049_PWD_HBSS_int5_ex740_3_7_d1_f0_18</t>
  </si>
  <si>
    <t>64049_PWD_HBSS_int5_ex740_3_7_d1_f0_20</t>
  </si>
  <si>
    <t>64049_PWD_HBSS_int5_ex740_3_7_d1_f0_27</t>
  </si>
  <si>
    <t>64049_PWD_HBSS_int5_ex740_3_7_d1_f0_9</t>
  </si>
  <si>
    <t>64049_PWD_HBSS_int5_ex740_3_14_d1_f0_16</t>
  </si>
  <si>
    <t>64049_PWD_HBSS_int5_ex740_3_14_d1_f0_21</t>
  </si>
  <si>
    <t>64049_PWD_HBSS_int5_ex740_3_14_d1_f0_23</t>
  </si>
  <si>
    <t>64049_PWD_HBSS_int5_ex740_3_14_d1_f0_3</t>
  </si>
  <si>
    <t>64049_PWD_HBSS_int5_ex740_3_14_d1_f0_6</t>
  </si>
  <si>
    <t>64049_PWD_HBSS_int5_ex740_3_14_d1_f0_8</t>
  </si>
  <si>
    <t>64049_PWD_HBSS_int5_ex740_4_0_d1_f0_11</t>
  </si>
  <si>
    <t>64049_PWD_HBSS_int5_ex740_4_0_d1_f0_7</t>
  </si>
  <si>
    <t>64049_PWD_HBSS_int5_ex740_4_11_d1_f0_11</t>
  </si>
  <si>
    <t>64049_PWD_HBSS_int5_ex740_4_11_d1_f0_12</t>
  </si>
  <si>
    <t>64049_PWD_HBSS_int5_ex740_4_11_d1_f0_2</t>
  </si>
  <si>
    <t>64049_PWD_HBSS_int5_ex740_4_11_d1_f0_20</t>
  </si>
  <si>
    <t>64049_PWD_HBSS_int5_ex740_5_2_d1_f0_1</t>
  </si>
  <si>
    <t>64049_PWD_HBSS_int5_ex740_5_2_d1_f0_13</t>
  </si>
  <si>
    <t>64049_PWD_HBSS_int5_ex740_5_2_d1_f0_14</t>
  </si>
  <si>
    <t>64049_PWD_HBSS_int5_ex740_5_2_d1_f0_15</t>
  </si>
  <si>
    <t>64049_PWD_HBSS_int5_ex740_5_2_d1_f0_20</t>
  </si>
  <si>
    <t>64049_PWD_HBSS_int5_ex740_5_2_d1_f0_24</t>
  </si>
  <si>
    <t>64049_PWD_HBSS_int5_ex740_5_2_d1_f0_27</t>
  </si>
  <si>
    <t>64049_PWD_HBSS_int5_ex740_5_2_d1_f0_36</t>
  </si>
  <si>
    <t>64049_PWD_HBSS_int5_ex740_5_2_d1_f0_7</t>
  </si>
  <si>
    <t>64049_PWD_HBSS_int5_ex740_5_2_d1_f0_9</t>
  </si>
  <si>
    <t>64049_PWD_HBSS_int5_ex740_6_0_d1_f0_17</t>
  </si>
  <si>
    <t>64049_PWD_HBSS_int5_ex740_6_0_d1_f0_22</t>
  </si>
  <si>
    <t>64049_PWD_HBSS_int5_ex740_6_0_d1_f0_25</t>
  </si>
  <si>
    <t>64049_PWD_HBSS_int5_ex740_6_0_d1_f0_26</t>
  </si>
  <si>
    <t>64049_PWD_HBSS_int5_ex740_6_0_d1_f0_27</t>
  </si>
  <si>
    <t>64049_PWD_HBSS_int5_ex740_6_0_d1_f0_28</t>
  </si>
  <si>
    <t>64049_PWD_HBSS_int5_ex740_6_0_d1_f0_29</t>
  </si>
  <si>
    <t>64049_PWD_HBSS_int5_ex740_6_0_d1_f0_3</t>
  </si>
  <si>
    <t>64049_PWD_HBSS_int5_ex740_6_0_d1_f0_33</t>
  </si>
  <si>
    <t>64049_PWD_HBSS_int5_ex740_6_0_d1_f0_34</t>
  </si>
  <si>
    <t>64049_PWD_HBSS_int5_ex740_6_0_d1_f0_7</t>
  </si>
  <si>
    <t>64049_PWD_HBSS_int5_ex740_6_0_d1_f0_8</t>
  </si>
  <si>
    <t>64049_PWD_HBSS_int5_ex740_7_0_d1_f0_15</t>
  </si>
  <si>
    <t>64049_PWD_HBSS_int5_ex740_7_0_d1_f0_16</t>
  </si>
  <si>
    <t>64049_PWD_HBSS_int5_ex740_7_0_d1_f0_23</t>
  </si>
  <si>
    <t>64049_PWD_HBSS_int5_ex740_7_0_d1_f0_25</t>
  </si>
  <si>
    <t>64049_PWD_HBSS_int5_ex740_7_0_d1_f0_27</t>
  </si>
  <si>
    <t>64049_PWD_HBSS_int5_ex740_7_0_d1_f0_3</t>
  </si>
  <si>
    <t>64049_PWD_HBSS_int5_ex740_7_0_d1_f0_35</t>
  </si>
  <si>
    <t>64049_PWD_HBSS_int5_ex740_7_0_d1_f0_36</t>
  </si>
  <si>
    <t>64049_PWD_HBSS_int5_ex740_7_0_d1_f0_37</t>
  </si>
  <si>
    <t>64049_PWD_HBSS_int5_ex740_7_0_d1_f0_38</t>
  </si>
  <si>
    <t>64049_PWD_HBSS_int5_ex740_7_0_d1_f0_40</t>
  </si>
  <si>
    <t>64049_PWD_HBSS_int5_ex740_7_0_d1_f0_43</t>
  </si>
  <si>
    <t>64049_PWD_HBSS_int5_ex740_7_0_d1_f0_44</t>
  </si>
  <si>
    <t>64049_PWD_HBSS_int5_ex740_7_0_d1_f0_48</t>
  </si>
  <si>
    <t>64049_PWD_HBSS_int5_ex740_8_0_d1_f0_10</t>
  </si>
  <si>
    <t>64049_PWD_HBSS_int5_ex740_8_0_d1_f0_13</t>
  </si>
  <si>
    <t>64049_PWD_HBSS_int5_ex740_8_0_d1_f0_17</t>
  </si>
  <si>
    <t>64049_PWD_HBSS_int5_ex740_8_0_d1_f0_20</t>
  </si>
  <si>
    <t>64049_PWD_HBSS_int5_ex740_8_0_d1_f0_21</t>
  </si>
  <si>
    <t>64049_PWD_HBSS_int5_ex740_8_0_d1_f0_8</t>
  </si>
  <si>
    <t>64049_PWD_HBSS_int5_ex740_8_0_d1_f0_9</t>
  </si>
  <si>
    <t>64050_PWD_HBSS_int5_ex740_2_0_d1_f0_10</t>
  </si>
  <si>
    <t>64050_PWD_HBSS_int5_ex740_2_0_d1_f0_11</t>
  </si>
  <si>
    <t>64050_PWD_HBSS_int5_ex740_2_0_d1_f0_17</t>
  </si>
  <si>
    <t>64050_PWD_HBSS_int5_ex740_2_0_d1_f0_18</t>
  </si>
  <si>
    <t>64050_PWD_HBSS_int5_ex740_2_0_d1_f0_25</t>
  </si>
  <si>
    <t>64050_PWD_HBSS_int5_ex740_2_0_d1_f0_5</t>
  </si>
  <si>
    <t>64050_PWD_HBSS_int5_ex740_2_0_d1_f0_8</t>
  </si>
  <si>
    <t>64050_PWD_HBSS_int5_ex740_2_0_d1_f0_9</t>
  </si>
  <si>
    <t>64050_PWD_HBSS_int5_ex740_3_3_d1_f0_1</t>
  </si>
  <si>
    <t>64050_PWD_HBSS_int5_ex740_3_3_d1_f0_10</t>
  </si>
  <si>
    <t>64050_PWD_HBSS_int5_ex740_3_3_d1_f0_17</t>
  </si>
  <si>
    <t>64050_PWD_HBSS_int5_ex740_3_3_d1_f0_23</t>
  </si>
  <si>
    <t>64050_PWD_HBSS_int5_ex740_3_3_d1_f0_25</t>
  </si>
  <si>
    <t>64050_PWD_HBSS_int5_ex740_3_3_d1_f0_26</t>
  </si>
  <si>
    <t>64050_PWD_HBSS_int5_ex740_3_3_d1_f0_4</t>
  </si>
  <si>
    <t>64050_PWD_HBSS_int5_ex740_3_3_d1_f0_5</t>
  </si>
  <si>
    <t>64050_PWD_HBSS_int5_ex740_3_3_d1_f0_8</t>
  </si>
  <si>
    <t>64050_PWD_HBSS_int5_ex740_3_4_d1_f0_12</t>
  </si>
  <si>
    <t>64050_PWD_HBSS_int5_ex740_3_4_d1_f0_13</t>
  </si>
  <si>
    <t>64050_PWD_HBSS_int5_ex740_3_4_d1_f0_14</t>
  </si>
  <si>
    <t>64050_PWD_HBSS_int5_ex740_3_4_d1_f0_19</t>
  </si>
  <si>
    <t>64050_PWD_HBSS_int5_ex740_3_4_d1_f0_20</t>
  </si>
  <si>
    <t>64050_PWD_HBSS_int5_ex740_3_4_d1_f0_24</t>
  </si>
  <si>
    <t>64050_PWD_HBSS_int5_ex740_3_4_d1_f0_4</t>
  </si>
  <si>
    <t>64050_PWD_HBSS_int5_ex740_3_4_d1_f0_7</t>
  </si>
  <si>
    <t>64050_PWD_HBSS_int5_ex740_4_10_d1_f0_11</t>
  </si>
  <si>
    <t>64050_PWD_HBSS_int5_ex740_4_10_d1_f0_12</t>
  </si>
  <si>
    <t>64050_PWD_HBSS_int5_ex740_4_10_d1_f0_14</t>
  </si>
  <si>
    <t>64050_PWD_HBSS_int5_ex740_4_10_d1_f0_15</t>
  </si>
  <si>
    <t>64050_PWD_HBSS_int5_ex740_4_10_d1_f0_16</t>
  </si>
  <si>
    <t>64050_PWD_HBSS_int5_ex740_4_10_d1_f0_21</t>
  </si>
  <si>
    <t>64050_PWD_HBSS_int5_ex740_4_10_d1_f0_24</t>
  </si>
  <si>
    <t>64050_PWD_HBSS_int5_ex740_4_10_d1_f0_25</t>
  </si>
  <si>
    <t>64050_PWD_HBSS_int5_ex740_4_10_d1_f0_28</t>
  </si>
  <si>
    <t>64050_PWD_HBSS_int5_ex740_4_10_d1_f0_3</t>
  </si>
  <si>
    <t>64050_PWD_HBSS_int5_ex740_4_10_d1_f0_31</t>
  </si>
  <si>
    <t>64050_PWD_HBSS_int5_ex740_4_10_d1_f0_7</t>
  </si>
  <si>
    <t>64050_PWD_HBSS_int5_ex740_4_14_d1_f0_10</t>
  </si>
  <si>
    <t>64050_PWD_HBSS_int5_ex740_4_14_d1_f0_15</t>
  </si>
  <si>
    <t>64050_PWD_HBSS_int5_ex740_4_14_d1_f0_17</t>
  </si>
  <si>
    <t>64050_PWD_HBSS_int5_ex740_4_14_d1_f0_4</t>
  </si>
  <si>
    <t>64050_PWD_HBSS_int5_ex740_4_14_d1_f0_6</t>
  </si>
  <si>
    <t>64050_PWD_HBSS_int5_ex740_4_14_d1_f0_9</t>
  </si>
  <si>
    <t>64050_PWD_HBSS_int5_ex740_5_4_d1_f0_1</t>
  </si>
  <si>
    <t>64050_PWD_HBSS_int5_ex740_5_4_d1_f0_2</t>
  </si>
  <si>
    <t>64050_PWD_HBSS_int5_ex740_8_2_d1_f0_12</t>
  </si>
  <si>
    <t>64050_PWD_HBSS_int5_ex740_8_2_d1_f0_13</t>
  </si>
  <si>
    <t>64050_PWD_HBSS_int5_ex740_8_2_d1_f0_18</t>
  </si>
  <si>
    <t>64050_PWD_HBSS_int5_ex740_8_2_d1_f0_20</t>
  </si>
  <si>
    <t>64050_PWD_HBSS_int5_ex740_8_2_d1_f0_22</t>
  </si>
  <si>
    <t>64050_PWD_HBSS_int5_ex740_8_2_d1_f0_23</t>
  </si>
  <si>
    <t>64050_PWD_HBSS_int5_ex740_8_2_d1_f0_24</t>
  </si>
  <si>
    <t>64050_PWD_HBSS_int5_ex740_8_2_d1_f0_25</t>
  </si>
  <si>
    <t>64050_PWD_HBSS_int5_ex740_8_2_d1_f0_28</t>
  </si>
  <si>
    <t>64050_PWD_HBSS_int5_ex740_8_2_d1_f0_29</t>
  </si>
  <si>
    <t>64050_PWD_HBSS_int5_ex740_8_2_d1_f0_30</t>
  </si>
  <si>
    <t>64050_PWD_HBSS_int5_ex740_8_2_d1_f0_31</t>
  </si>
  <si>
    <t>64050_PWD_HBSS_int5_ex740_8_2_d1_f0_32</t>
  </si>
  <si>
    <t>64050_PWD_HBSS_int5_ex740_8_2_d1_f0_36</t>
  </si>
  <si>
    <t>64050_PWD_HBSS_int5_ex740_8_2_d1_f0_40</t>
  </si>
  <si>
    <t>64050_PWD_HBSS_int5_ex740_8_2_d1_f0_43</t>
  </si>
  <si>
    <t>64050_PWD_HBSS_int5_ex740_8_2_d1_f0_45</t>
  </si>
  <si>
    <t>64050_PWD_HBSS_int5_ex740_8_5_d1_f0_10</t>
  </si>
  <si>
    <t>64050_PWD_HBSS_int5_ex740_8_5_d1_f0_12</t>
  </si>
  <si>
    <t>64050_PWD_HBSS_int5_ex740_8_5_d1_f0_14</t>
  </si>
  <si>
    <t>64050_PWD_HBSS_int5_ex740_8_5_d1_f0_19</t>
  </si>
  <si>
    <t>64050_PWD_HBSS_int5_ex740_8_5_d1_f0_2</t>
  </si>
  <si>
    <t>64050_PWD_HBSS_int5_ex740_8_5_d1_f0_21</t>
  </si>
  <si>
    <t>64050_PWD_HBSS_int5_ex740_8_5_d1_f0_25</t>
  </si>
  <si>
    <t>64050_PWD_HBSS_int5_ex740_8_5_d1_f0_26</t>
  </si>
  <si>
    <t>64050_PWD_HBSS_int5_ex740_8_5_d1_f0_29</t>
  </si>
  <si>
    <t>64050_PWD_HBSS_int5_ex740_8_5_d1_f0_3</t>
  </si>
  <si>
    <t>64050_PWD_HBSS_int5_ex740_8_5_d1_f0_4</t>
  </si>
  <si>
    <t>64050_PWD_HBSS_int5_ex740_8_5_d1_f0_5</t>
  </si>
  <si>
    <t>64050_PWD_HBSS_int5_ex740_8_5_d1_f0_8</t>
  </si>
  <si>
    <t>64050_PWD_HBSS_int5_ex740_8_5_d1_f0_9</t>
  </si>
  <si>
    <t>64050_PWD_HBSS_int5_ex740_9_0_d1_f0_13</t>
  </si>
  <si>
    <t>64050_PWD_HBSS_int5_ex740_9_0_d1_f0_14</t>
  </si>
  <si>
    <t>64050_PWD_HBSS_int5_ex740_9_0_d1_f0_15</t>
  </si>
  <si>
    <t>64050_PWD_HBSS_int5_ex740_9_0_d1_f0_16</t>
  </si>
  <si>
    <t>64050_PWD_HBSS_int5_ex740_9_0_d1_f0_17</t>
  </si>
  <si>
    <t>64050_PWD_HBSS_int5_ex740_9_0_d1_f0_20</t>
  </si>
  <si>
    <t>64050_PWD_HBSS_int5_ex740_9_0_d1_f0_23</t>
  </si>
  <si>
    <t>64050_PWD_HBSS_int5_ex740_9_0_d1_f0_3</t>
  </si>
  <si>
    <t>64050_PWD_HBSS_int5_ex740_9_0_d1_f0_32</t>
  </si>
  <si>
    <t>64050_PWD_HBSS_int5_ex740_9_0_d1_f0_33</t>
  </si>
  <si>
    <t>64050_PWD_HBSS_int5_ex740_9_0_d1_f0_34</t>
  </si>
  <si>
    <t>64050_PWD_HBSS_int5_ex740_9_0_d1_f0_6</t>
  </si>
  <si>
    <t>64050_PWD_HBSS_int5_ex740_9_0_d1_f0_9</t>
  </si>
  <si>
    <t>58786_PWD_HBSS_int5_ex740_15_13.ptu</t>
  </si>
  <si>
    <t>58786_PWD_HBSS_int5_ex740_15_11.ptu</t>
  </si>
  <si>
    <t>58786_PWD_HBSS_int5_ex740_15_1.ptu</t>
  </si>
  <si>
    <t>58786_PWD_HBSS_int5_ex740_13_5.ptu</t>
  </si>
  <si>
    <t>58786_PWD_HBSS_int5_ex740_13_2.ptu</t>
  </si>
  <si>
    <t>58786_PWD_HBSS_int5_ex740_12_10.ptu</t>
  </si>
  <si>
    <t>58786_PWD_HBSS_int5_ex740_12_1.ptu</t>
  </si>
  <si>
    <t>58786_PWD_HBSS_int5_ex740_11_11.ptu</t>
  </si>
  <si>
    <t>58786_PWD_HBSS_int5_ex740_10_8.ptu</t>
  </si>
  <si>
    <t>58786_PWD_HBSS_int5_ex740_10_2.ptu</t>
  </si>
  <si>
    <t>58786_PWD_HBSS_int5_ex740_9_15.ptu</t>
  </si>
  <si>
    <t>58786_PWD_HBSS_int5_ex740_8_1.ptu</t>
  </si>
  <si>
    <t>58786_PWD_HBSS_int5_ex740_7_11.ptu</t>
  </si>
  <si>
    <t>58786_PWD_HBSS_int5_ex740_6_7.ptu</t>
  </si>
  <si>
    <t>58786_PWD_HBSS_int5_ex740_5_1.ptu</t>
  </si>
  <si>
    <t>58786_PWD_HBSS_int5_ex740_3_15.ptu</t>
  </si>
  <si>
    <t>58786_PWD_HBSS_int5_ex740_3_11.ptu</t>
  </si>
  <si>
    <t>58786_PWD_HBSS_int5_ex740_3_4.ptu</t>
  </si>
  <si>
    <t>58786_PWD_HBSS_int5_ex740_3_0.ptu</t>
  </si>
  <si>
    <t>58787_PWD_HBSS_int5_ex740_20_13.ptu</t>
  </si>
  <si>
    <t>58787_PWD_HBSS_int5_ex740_20_12.ptu</t>
  </si>
  <si>
    <t>58787_PWD_HBSS_int5_ex740_20_11.ptu</t>
  </si>
  <si>
    <t>58787_PWD_HBSS_int5_ex740_20_10.ptu</t>
  </si>
  <si>
    <t>58787_PWD_HBSS_int5_ex740_20_8.ptu</t>
  </si>
  <si>
    <t>58787_PWD_HBSS_int5_ex740_19_15.ptu</t>
  </si>
  <si>
    <t>58787_PWD_HBSS_int5_ex740_19_11.ptu</t>
  </si>
  <si>
    <t>58787_PWD_HBSS_int5_ex740_19_3.ptu</t>
  </si>
  <si>
    <t>58787_PWD_HBSS_int5_ex740_17_11.ptu</t>
  </si>
  <si>
    <t>58787_PWD_HBSS_int5_ex740_12_0.ptu</t>
  </si>
  <si>
    <t>58787_PWD_HBSS_int5_ex740_16_15.ptu</t>
  </si>
  <si>
    <t>58787_PWD_HBSS_int5_ex740_16_5.ptu</t>
  </si>
  <si>
    <t>58787_PWD_HBSS_int5_ex740_15_2.ptu</t>
  </si>
  <si>
    <t>58787_PWD_HBSS_int5_ex740_14_12.ptu</t>
  </si>
  <si>
    <t>58787_PWD_HBSS_int5_ex740_14_3.ptu</t>
  </si>
  <si>
    <t>58787_PWD_HBSS_int5_ex740_12_10.ptu</t>
  </si>
  <si>
    <t>58787_PWD_HBSS_int5_ex740_9_3.ptu</t>
  </si>
  <si>
    <t>58787_PWD_HBSS_int5_ex740_9_9.ptu</t>
  </si>
  <si>
    <t>58787_PWD_HBSS_int5_ex740_6_2.ptu</t>
  </si>
  <si>
    <t>59801_PWD_HBSS_int5_ex740_1.ptu</t>
  </si>
  <si>
    <t>59801_PWD_HBSS_int5_ex740_16_8.ptu</t>
  </si>
  <si>
    <t>59801_PWD_HBSS_int5_ex740_15_0.ptu</t>
  </si>
  <si>
    <t>59801_PWD_HBSS_int5_ex740_12_3.ptu</t>
  </si>
  <si>
    <t>59801_PWD_HBSS_int5_ex740_11_7.ptu</t>
  </si>
  <si>
    <t>59801_PWD_HBSS_int5_ex740_11_3.ptu</t>
  </si>
  <si>
    <t>59801_PWD_HBSS_int5_ex740_10_14.ptu</t>
  </si>
  <si>
    <t>59801_PWD_HBSS_int5_ex740_10_5.ptu</t>
  </si>
  <si>
    <t>59801_PWD_HBSS_int5_ex740_8_8.ptu</t>
  </si>
  <si>
    <t>59801_PWD_HBSS_int5_ex740_8_6.ptu</t>
  </si>
  <si>
    <t>59801_PWD_HBSS_int5_ex740_7_6.ptu</t>
  </si>
  <si>
    <t>59801_PWD_HBSS_int5_ex740_7_1.ptu</t>
  </si>
  <si>
    <t>59801_PWD_HBSS_int5_ex740_6_13.ptu</t>
  </si>
  <si>
    <t>59801_PWD_HBSS_int5_ex740_6_1.ptu</t>
  </si>
  <si>
    <t>59801_PWD_HBSS_int5_ex740_5_8.ptu</t>
  </si>
  <si>
    <t>59801_PWD_HBSS_int5_ex740_3_0.ptu</t>
  </si>
  <si>
    <t>64048_PWD_HBSS_int5_ex740_7_2.ptu</t>
  </si>
  <si>
    <t>64048_PWD_HBSS_int5_ex740_3_1.ptu</t>
  </si>
  <si>
    <t>64048_PWD_HBSS_int5_ex740_12_6.ptu</t>
  </si>
  <si>
    <t>64048_PWD_HBSS_int5_ex740_12_3.ptu</t>
  </si>
  <si>
    <t>64048_PWD_HBSS_int5_ex740_11_11.ptu</t>
  </si>
  <si>
    <t>64049_PWD_HBSS_int5_ex740_7_5.ptu</t>
  </si>
  <si>
    <t>64049_PWD_HBSS_int5_ex740_7_1.ptu</t>
  </si>
  <si>
    <t>64049_PWD_HBSS_int5_ex740_6_6.ptu</t>
  </si>
  <si>
    <t>64049_PWD_HBSS_int5_ex740_6_5.ptu</t>
  </si>
  <si>
    <t>64049_PWD_HBSS_int5_ex740_5_13.ptu</t>
  </si>
  <si>
    <t>64049_PWD_HBSS_int5_ex740_5_8.ptu</t>
  </si>
  <si>
    <t>64049_PWD_HBSS_int5_ex740_5_5.ptu</t>
  </si>
  <si>
    <t>64049_PWD_HBSS_int5_ex740_4_11.ptu</t>
  </si>
  <si>
    <t>64049_PWD_HBSS_int5_ex740_4_0.ptu</t>
  </si>
  <si>
    <t>64049_PWD_HBSS_int5_ex740_3_15.ptu</t>
  </si>
  <si>
    <t>64049_PWD_HBSS_int5_ex740_3_12.ptu</t>
  </si>
  <si>
    <t>64049_PWD_HBSS_int5_ex740_3_10.ptu</t>
  </si>
  <si>
    <t>64049_PWD_HBSS_int5_ex740_3_7.ptu</t>
  </si>
  <si>
    <t>64049_PWD_HBSS_int5_ex740_3_3.ptu</t>
  </si>
  <si>
    <t>64049_PWD_HBSS_int5_ex740_3_0.ptu</t>
  </si>
  <si>
    <t>64050_PWD_HBSS_int5_ex740_10_1.ptu</t>
  </si>
  <si>
    <t>64050_PWD_HBSS_int5_ex740_9_2.ptu</t>
  </si>
  <si>
    <t>64050_PWD_HBSS_int5_ex740_6_9.ptu</t>
  </si>
  <si>
    <t>64050_PWD_HBSS_int5_ex740_6_8.ptu</t>
  </si>
  <si>
    <t>64050_PWD_HBSS_int5_ex740_4_12.ptu</t>
  </si>
  <si>
    <t>64050_PWD_HBSS_int5_ex740_4_8.ptu</t>
  </si>
  <si>
    <t>64050_PWD_HBSS_int5_ex740_4_5.ptu</t>
  </si>
  <si>
    <t>64050_PWD_HBSS_int5_ex740_2_4.ptu</t>
  </si>
  <si>
    <t>64050_PWD_HBSS_int5_ex740_2_1.ptu</t>
  </si>
  <si>
    <t>64050_PWD_HBSS_int5_ex740_2_0.ptu</t>
  </si>
  <si>
    <t>64050_PWD_HBSS_int5_ex740_1_5.ptu</t>
  </si>
  <si>
    <t>64048_PWD_HBSS_int5_ex740_</t>
  </si>
  <si>
    <t>64050_PWD_HBSS_int5_ex740_4_10_</t>
  </si>
  <si>
    <t>63012_PWD_ctrl_HBSS_ex740_i25_1_0_d1_f0_12</t>
  </si>
  <si>
    <t>63012_PWD_ctrl_HBSS_ex740_i25_1_0_d1_f0_13</t>
  </si>
  <si>
    <t>63012_PWD_ctrl_HBSS_ex740_i25_1_0_d1_f0_14</t>
  </si>
  <si>
    <t>63012_PWD_ctrl_HBSS_ex740_i25_1_0_d1_f0_16</t>
  </si>
  <si>
    <t>63012_PWD_ctrl_HBSS_ex740_i25_1_0_d1_f0_17</t>
  </si>
  <si>
    <t>63012_PWD_ctrl_HBSS_ex740_i25_1_0_d1_f0_18</t>
  </si>
  <si>
    <t>63012_PWD_ctrl_HBSS_ex740_i25_1_0_d1_f0_19</t>
  </si>
  <si>
    <t>63012_PWD_ctrl_HBSS_ex740_i25_1_0_d1_f0_2</t>
  </si>
  <si>
    <t>63012_PWD_ctrl_HBSS_ex740_i25_1_0_d1_f0_20</t>
  </si>
  <si>
    <t>63012_PWD_ctrl_HBSS_ex740_i25_1_0_d1_f0_28</t>
  </si>
  <si>
    <t>63012_PWD_ctrl_HBSS_ex740_i25_1_0_d1_f0_34</t>
  </si>
  <si>
    <t>63012_PWD_ctrl_HBSS_ex740_i25_1_0_d1_f0_40</t>
  </si>
  <si>
    <t>63012_PWD_ctrl_HBSS_ex740_i25_1_0_d1_f0_42</t>
  </si>
  <si>
    <t>63012_PWD_ctrl_HBSS_ex740_i25_1_0_d1_f0_43</t>
  </si>
  <si>
    <t>63012_PWD_ctrl_HBSS_ex740_i25_1_0_d1_f0_45</t>
  </si>
  <si>
    <t>63012_PWD_ctrl_HBSS_ex740_i25_1_0_d1_f0_50</t>
  </si>
  <si>
    <t>63012_PWD_ctrl_HBSS_ex740_i25_1_0_d1_f0_7</t>
  </si>
  <si>
    <t>63012_PWD_ctrl_HBSS_ex740_i25_1_0_d1_f0_9</t>
  </si>
  <si>
    <t>63012_PWD_ctrl_HBSS_ex740_i25_1_7_d1_f0_14</t>
  </si>
  <si>
    <t>63012_PWD_ctrl_HBSS_ex740_i25_1_7_d1_f0_18</t>
  </si>
  <si>
    <t>63012_PWD_ctrl_HBSS_ex740_i25_1_7_d1_f0_2</t>
  </si>
  <si>
    <t>63012_PWD_ctrl_HBSS_ex740_i25_1_7_d1_f0_20</t>
  </si>
  <si>
    <t>63012_PWD_ctrl_HBSS_ex740_i25_1_7_d1_f0_26</t>
  </si>
  <si>
    <t>63012_PWD_ctrl_HBSS_ex740_i25_1_7_d1_f0_27</t>
  </si>
  <si>
    <t>63012_PWD_ctrl_HBSS_ex740_i25_1_7_d1_f0_30</t>
  </si>
  <si>
    <t>63012_PWD_ctrl_HBSS_ex740_i25_1_7_d1_f0_37</t>
  </si>
  <si>
    <t>63012_PWD_ctrl_HBSS_ex740_i25_1_7_d1_f0_43</t>
  </si>
  <si>
    <t>63012_PWD_ctrl_HBSS_ex740_i25_1_7_d1_f0_6</t>
  </si>
  <si>
    <t>63012_PWD_ctrl_HBSS_ex740_i25_1_7_d1_f0_7</t>
  </si>
  <si>
    <t>63012_PWD_ctrl_HBSS_ex740_i25_3_0</t>
  </si>
  <si>
    <t>63012_PWD_ctrl_HBSS_ex740_i25_3_0_d1_f0_1</t>
  </si>
  <si>
    <t>63012_PWD_ctrl_HBSS_ex740_i25_3_0_d1_f0_10</t>
  </si>
  <si>
    <t>63012_PWD_ctrl_HBSS_ex740_i25_3_0_d1_f0_11</t>
  </si>
  <si>
    <t>63012_PWD_ctrl_HBSS_ex740_i25_3_0_d1_f0_12</t>
  </si>
  <si>
    <t>63012_PWD_ctrl_HBSS_ex740_i25_3_0_d1_f0_22</t>
  </si>
  <si>
    <t>63012_PWD_ctrl_HBSS_ex740_i25_3_0_d1_f0_23</t>
  </si>
  <si>
    <t>63012_PWD_ctrl_HBSS_ex740_i25_3_0_d1_f0_25</t>
  </si>
  <si>
    <t>63012_PWD_ctrl_HBSS_ex740_i25_3_0_d1_f0_29</t>
  </si>
  <si>
    <t>63012_PWD_ctrl_HBSS_ex740_i25_3_0_d1_f0_30</t>
  </si>
  <si>
    <t>63012_PWD_ctrl_HBSS_ex740_i25_3_0_d1_f0_44</t>
  </si>
  <si>
    <t>63012_PWD_ctrl_HBSS_ex740_i25_3_0_d1_f0_45</t>
  </si>
  <si>
    <t>63012_PWD_ctrl_HBSS_ex740_i25_3_0_d1_f0_46</t>
  </si>
  <si>
    <t>63012_PWD_ctrl_HBSS_ex740_i25_3_0_d1_f0_47</t>
  </si>
  <si>
    <t>63012_PWD_ctrl_HBSS_ex740_i25_3_0_d1_f0_48</t>
  </si>
  <si>
    <t>63012_PWD_ctrl_HBSS_ex740_i25_3_0_d1_f0_5</t>
  </si>
  <si>
    <t>63012_PWD_ctrl_HBSS_ex740_i25_3_0_d1_f0_51</t>
  </si>
  <si>
    <t>63012_PWD_ctrl_HBSS_ex740_i25_3_0_d1_f0_7</t>
  </si>
  <si>
    <t>63012_PWD_ctrl_HBSS_ex740_i25_5_2_d1_f0_10</t>
  </si>
  <si>
    <t>63012_PWD_ctrl_HBSS_ex740_i25_5_2_d1_f0_11</t>
  </si>
  <si>
    <t>63012_PWD_ctrl_HBSS_ex740_i25_5_2_d1_f0_14</t>
  </si>
  <si>
    <t>63012_PWD_ctrl_HBSS_ex740_i25_5_2_d1_f0_15</t>
  </si>
  <si>
    <t>63012_PWD_ctrl_HBSS_ex740_i25_5_2_d1_f0_21</t>
  </si>
  <si>
    <t>63012_PWD_ctrl_HBSS_ex740_i25_5_2_d1_f0_22</t>
  </si>
  <si>
    <t>63012_PWD_ctrl_HBSS_ex740_i25_5_2_d1_f0_24</t>
  </si>
  <si>
    <t>63012_PWD_ctrl_HBSS_ex740_i25_5_2_d1_f0_27</t>
  </si>
  <si>
    <t>63012_PWD_ctrl_HBSS_ex740_i25_5_2_d1_f0_28</t>
  </si>
  <si>
    <t>63012_PWD_ctrl_HBSS_ex740_i25_5_2_d1_f0_29</t>
  </si>
  <si>
    <t>63012_PWD_ctrl_HBSS_ex740_i25_5_2_d1_f0_32</t>
  </si>
  <si>
    <t>63012_PWD_ctrl_HBSS_ex740_i25_5_2_d1_f0_38</t>
  </si>
  <si>
    <t>63012_PWD_ctrl_HBSS_ex740_i25_5_2_d1_f0_5</t>
  </si>
  <si>
    <t>63012_PWD_ctrl_HBSS_ex740_i25_5_2_d1_f0_8</t>
  </si>
  <si>
    <t>63012_PWD_ctrl_HBSS_ex740_i25_5_12_d1_f0_10</t>
  </si>
  <si>
    <t>63012_PWD_ctrl_HBSS_ex740_i25_5_12_d1_f0_12</t>
  </si>
  <si>
    <t>63012_PWD_ctrl_HBSS_ex740_i25_5_12_d1_f0_19</t>
  </si>
  <si>
    <t>63012_PWD_ctrl_HBSS_ex740_i25_5_12_d1_f0_21</t>
  </si>
  <si>
    <t>63012_PWD_ctrl_HBSS_ex740_i25_5_12_d1_f0_23</t>
  </si>
  <si>
    <t>63012_PWD_ctrl_HBSS_ex740_i25_5_12_d1_f0_4</t>
  </si>
  <si>
    <t>63012_PWD_ctrl_HBSS_ex740_i25_5_12_d1_f0_6</t>
  </si>
  <si>
    <t>63012_PWD_ctrl_HBSS_ex740_i25_6_15_d1_f0_11</t>
  </si>
  <si>
    <t>63012_PWD_ctrl_HBSS_ex740_i25_6_15_d1_f0_14</t>
  </si>
  <si>
    <t>63012_PWD_ctrl_HBSS_ex740_i25_6_15_d1_f0_17</t>
  </si>
  <si>
    <t>63012_PWD_ctrl_HBSS_ex740_i25_6_15_d1_f0_18</t>
  </si>
  <si>
    <t>63012_PWD_ctrl_HBSS_ex740_i25_6_15_d1_f0_2</t>
  </si>
  <si>
    <t>63012_PWD_ctrl_HBSS_ex740_i25_6_15_d1_f0_21</t>
  </si>
  <si>
    <t>63012_PWD_ctrl_HBSS_ex740_i25_6_15_d1_f0_22</t>
  </si>
  <si>
    <t>63012_PWD_ctrl_HBSS_ex740_i25_6_15_d1_f0_24</t>
  </si>
  <si>
    <t>63012_PWD_ctrl_HBSS_ex740_i25_6_15_d1_f0_5</t>
  </si>
  <si>
    <t>63012_PWD_ctrl_HBSS_ex740_i25_6_15_d1_f0_8</t>
  </si>
  <si>
    <t>63012_PWD_ctrl_HBSS_ex740_i25_6_15_d1_f0_9</t>
  </si>
  <si>
    <t>63012_PWD_ctrl_HBSS_ex740_i25_7_2_d1_f0_10</t>
  </si>
  <si>
    <t>63012_PWD_ctrl_HBSS_ex740_i25_7_2_d1_f0_17</t>
  </si>
  <si>
    <t>63012_PWD_ctrl_HBSS_ex740_i25_7_2_d1_f0_18</t>
  </si>
  <si>
    <t>63012_PWD_ctrl_HBSS_ex740_i25_7_2_d1_f0_22</t>
  </si>
  <si>
    <t>63012_PWD_ctrl_HBSS_ex740_i25_7_2_d1_f0_27</t>
  </si>
  <si>
    <t>63012_PWD_ctrl_HBSS_ex740_i25_7_2_d1_f0_29</t>
  </si>
  <si>
    <t>63012_PWD_ctrl_HBSS_ex740_i25_7_2_d1_f0_30</t>
  </si>
  <si>
    <t>63012_PWD_ctrl_HBSS_ex740_i25_7_2_d1_f0_31</t>
  </si>
  <si>
    <t>63012_PWD_ctrl_HBSS_ex740_i25_7_2_d1_f0_36</t>
  </si>
  <si>
    <t>63012_PWD_ctrl_HBSS_ex740_i25_7_2_d1_f0_37</t>
  </si>
  <si>
    <t>63012_PWD_ctrl_HBSS_ex740_i25_7_2_d1_f0_5</t>
  </si>
  <si>
    <t>63012_PWD_ctrl_HBSS_ex740_i25_7_2_d1_f0_7</t>
  </si>
  <si>
    <t>63012_PWD_ctrl_HBSS_ex740_i25_7_2_d1_f0_9</t>
  </si>
  <si>
    <t>63012_PWD_ctrl_HBSS_ex740_i25_7_11_d1_f0_10</t>
  </si>
  <si>
    <t>63012_PWD_ctrl_HBSS_ex740_i25_7_11_d1_f0_11</t>
  </si>
  <si>
    <t>63012_PWD_ctrl_HBSS_ex740_i25_7_11_d1_f0_13</t>
  </si>
  <si>
    <t>63012_PWD_ctrl_HBSS_ex740_i25_7_11_d1_f0_14</t>
  </si>
  <si>
    <t>63012_PWD_ctrl_HBSS_ex740_i25_7_11_d1_f0_17</t>
  </si>
  <si>
    <t>63012_PWD_ctrl_HBSS_ex740_i25_7_11_d1_f0_20</t>
  </si>
  <si>
    <t>63012_PWD_ctrl_HBSS_ex740_i25_7_11_d1_f0_21</t>
  </si>
  <si>
    <t>63012_PWD_ctrl_HBSS_ex740_i25_7_11_d1_f0_26</t>
  </si>
  <si>
    <t>63012_PWD_ctrl_HBSS_ex740_i25_7_11_d1_f0_3</t>
  </si>
  <si>
    <t>63012_PWD_ctrl_HBSS_ex740_i25_7_11_d1_f0_31</t>
  </si>
  <si>
    <t>63012_PWD_ctrl_HBSS_ex740_i25_7_11_d1_f0_33</t>
  </si>
  <si>
    <t>63012_PWD_ctrl_HBSS_ex740_i25_7_11_d1_f0_35</t>
  </si>
  <si>
    <t>63012_PWD_ctrl_HBSS_ex740_i25_7_11_d1_f0_36</t>
  </si>
  <si>
    <t>63012_PWD_ctrl_HBSS_ex740_i25_7_11_d1_f0_37</t>
  </si>
  <si>
    <t>63012_PWD_ctrl_HBSS_ex740_i25_7_11_d1_f0_6</t>
  </si>
  <si>
    <t>63012_PWD_ctrl_HBSS_ex740_i25_7_11_d1_f0_9</t>
  </si>
  <si>
    <t>63012_PWD_ctrl_HBSS_ex740_i25_8_1_d1_f0_10</t>
  </si>
  <si>
    <t>63012_PWD_ctrl_HBSS_ex740_i25_8_1_d1_f0_15</t>
  </si>
  <si>
    <t>63012_PWD_ctrl_HBSS_ex740_i25_8_1_d1_f0_2</t>
  </si>
  <si>
    <t>63012_PWD_ctrl_HBSS_ex740_i25_8_1_d1_f0_28</t>
  </si>
  <si>
    <t>63012_PWD_ctrl_HBSS_ex740_i25_8_1_d1_f0_29</t>
  </si>
  <si>
    <t>63012_PWD_ctrl_HBSS_ex740_i25_8_1_d1_f0_31</t>
  </si>
  <si>
    <t>63012_PWD_ctrl_HBSS_ex740_i25_8_1_d1_f0_35</t>
  </si>
  <si>
    <t>63012_PWD_ctrl_HBSS_ex740_i25_8_1_d1_f0_38</t>
  </si>
  <si>
    <t>63012_PWD_ctrl_HBSS_ex740_i25_8_1_d1_f0_7</t>
  </si>
  <si>
    <t>63012_PWD_ctrl_HBSS_ex740_i25_8_1_d1_f0_8</t>
  </si>
  <si>
    <t>63012_PWD_ctrl_HBSS_ex740_i25_8_1_d1_f0_9</t>
  </si>
  <si>
    <t>63012_PWD_ctrl_HBSS_ex740_i25_8_10_d1_f0_10</t>
  </si>
  <si>
    <t>63012_PWD_ctrl_HBSS_ex740_i25_8_10_d1_f0_11</t>
  </si>
  <si>
    <t>63012_PWD_ctrl_HBSS_ex740_i25_8_10_d1_f0_14</t>
  </si>
  <si>
    <t>63012_PWD_ctrl_HBSS_ex740_i25_8_10_d1_f0_16</t>
  </si>
  <si>
    <t>63012_PWD_ctrl_HBSS_ex740_i25_8_10_d1_f0_24</t>
  </si>
  <si>
    <t>63012_PWD_ctrl_HBSS_ex740_i25_8_10_d1_f0_25</t>
  </si>
  <si>
    <t>63012_PWD_ctrl_HBSS_ex740_i25_8_10_d1_f0_4</t>
  </si>
  <si>
    <t>63012_PWD_ctrl_HBSS_ex740_i25_8_10_d1_f0_8</t>
  </si>
  <si>
    <t>63012_PWD_ctrl_HBSS_ex740_i25_9_1_d1_f0_12</t>
  </si>
  <si>
    <t>63012_PWD_ctrl_HBSS_ex740_i25_9_1_d1_f0_14</t>
  </si>
  <si>
    <t>63012_PWD_ctrl_HBSS_ex740_i25_9_1_d1_f0_15</t>
  </si>
  <si>
    <t>63012_PWD_ctrl_HBSS_ex740_i25_9_1_d1_f0_18</t>
  </si>
  <si>
    <t>63012_PWD_ctrl_HBSS_ex740_i25_9_1_d1_f0_21</t>
  </si>
  <si>
    <t>63012_PWD_ctrl_HBSS_ex740_i25_9_1_d1_f0_25</t>
  </si>
  <si>
    <t>63012_PWD_ctrl_HBSS_ex740_i25_9_1_d1_f0_27</t>
  </si>
  <si>
    <t>63012_PWD_ctrl_HBSS_ex740_i25_9_1_d1_f0_30</t>
  </si>
  <si>
    <t>63012_PWD_ctrl_HBSS_ex740_i25_9_1_d1_f0_35</t>
  </si>
  <si>
    <t>63012_PWD_ctrl_HBSS_ex740_i25_9_1_d1_f0_39</t>
  </si>
  <si>
    <t>63012_PWD_ctrl_HBSS_ex740_i25_9_1_d1_f0_41</t>
  </si>
  <si>
    <t>63012_PWD_ctrl_HBSS_ex740_i25_9_1_d1_f0_42</t>
  </si>
  <si>
    <t>63012_PWD_ctrl_HBSS_ex740_i25_9_1_d1_f0_44</t>
  </si>
  <si>
    <t>63012_PWD_ctrl_HBSS_ex740_i25_9_1_d1_f0_7</t>
  </si>
  <si>
    <t>63012_PWD_ctrl_HBSS_ex740_i25_9_1_d1_f0_8</t>
  </si>
  <si>
    <t>63012_PWD_ctrl_HBSS_ex740_i25_9_1_d1_f0_9</t>
  </si>
  <si>
    <t>63012_PWD_ctrl_HBSS_ex740_i25_9_11_d1_f0_10</t>
  </si>
  <si>
    <t>63012_PWD_ctrl_HBSS_ex740_i25_9_11_d1_f0_13</t>
  </si>
  <si>
    <t>63012_PWD_ctrl_HBSS_ex740_i25_9_11_d1_f0_14</t>
  </si>
  <si>
    <t>63012_PWD_ctrl_HBSS_ex740_i25_9_11_d1_f0_15</t>
  </si>
  <si>
    <t>63012_PWD_ctrl_HBSS_ex740_i25_9_11_d1_f0_16</t>
  </si>
  <si>
    <t>63012_PWD_ctrl_HBSS_ex740_i25_9_11_d1_f0_19</t>
  </si>
  <si>
    <t>63012_PWD_ctrl_HBSS_ex740_i25_9_11_d1_f0_2</t>
  </si>
  <si>
    <t>63012_PWD_ctrl_HBSS_ex740_i25_9_11_d1_f0_21</t>
  </si>
  <si>
    <t>63012_PWD_ctrl_HBSS_ex740_i25_9_11_d1_f0_23</t>
  </si>
  <si>
    <t>63012_PWD_ctrl_HBSS_ex740_i25_9_11_d1_f0_26</t>
  </si>
  <si>
    <t>63012_PWD_ctrl_HBSS_ex740_i25_9_11_d1_f0_27</t>
  </si>
  <si>
    <t>63012_PWD_ctrl_HBSS_ex740_i25_9_11_d1_f0_6</t>
  </si>
  <si>
    <t>63012_PWD_ctrl_HBSS_ex740_i25_9_11_d1_f0_7</t>
  </si>
  <si>
    <t>63012_PWD_ctrl_HBSS_ex740_i25_11_8_d1_f0_16</t>
  </si>
  <si>
    <t>63012_PWD_ctrl_HBSS_ex740_i25_11_8_d1_f0_17</t>
  </si>
  <si>
    <t>63012_PWD_ctrl_HBSS_ex740_i25_11_8_d1_f0_21</t>
  </si>
  <si>
    <t>63012_PWD_ctrl_HBSS_ex740_i25_11_8_d1_f0_22</t>
  </si>
  <si>
    <t>63012_PWD_ctrl_HBSS_ex740_i25_11_8_d1_f0_23</t>
  </si>
  <si>
    <t>63012_PWD_ctrl_HBSS_ex740_i25_11_8_d1_f0_26</t>
  </si>
  <si>
    <t>63012_PWD_ctrl_HBSS_ex740_i25_11_8_d1_f0_27</t>
  </si>
  <si>
    <t>63012_PWD_ctrl_HBSS_ex740_i25_11_8_d1_f0_30</t>
  </si>
  <si>
    <t>63012_PWD_ctrl_HBSS_ex740_i25_11_8_d1_f0_32</t>
  </si>
  <si>
    <t>63012_PWD_ctrl_HBSS_ex740_i25_11_8_d1_f0_5</t>
  </si>
  <si>
    <t>63012_PWD_ctrl_HBSS_ex740_i25_11_8_d1_f0_7</t>
  </si>
  <si>
    <t>63012_PWD_ctrl_HBSS_ex740_i25_11_14_d1_f0_11</t>
  </si>
  <si>
    <t>63012_PWD_ctrl_HBSS_ex740_i25_11_14_d1_f0_14</t>
  </si>
  <si>
    <t>63012_PWD_ctrl_HBSS_ex740_i25_11_14_d1_f0_16</t>
  </si>
  <si>
    <t>63012_PWD_ctrl_HBSS_ex740_i25_11_14_d1_f0_19</t>
  </si>
  <si>
    <t>63012_PWD_ctrl_HBSS_ex740_i25_11_14_d1_f0_21</t>
  </si>
  <si>
    <t>63012_PWD_ctrl_HBSS_ex740_i25_11_14_d1_f0_22</t>
  </si>
  <si>
    <t>63012_PWD_ctrl_HBSS_ex740_i25_11_14_d1_f0_24</t>
  </si>
  <si>
    <t>63012_PWD_ctrl_HBSS_ex740_i25_11_14_d1_f0_29</t>
  </si>
  <si>
    <t>63012_PWD_ctrl_HBSS_ex740_i25_11_14_d1_f0_30</t>
  </si>
  <si>
    <t>63012_PWD_ctrl_HBSS_ex740_i25_11_14_d1_f0_31</t>
  </si>
  <si>
    <t>63012_PWD_ctrl_HBSS_ex740_i25_11_14_d1_f0_5</t>
  </si>
  <si>
    <t>63012_PWD_ctrl_HBSS_ex740_i25_11_15_d1_f0_11</t>
  </si>
  <si>
    <t>63012_PWD_ctrl_HBSS_ex740_i25_11_15_d1_f0_12</t>
  </si>
  <si>
    <t>63012_PWD_ctrl_HBSS_ex740_i25_11_15_d1_f0_13</t>
  </si>
  <si>
    <t>63012_PWD_ctrl_HBSS_ex740_i25_11_15_d1_f0_17</t>
  </si>
  <si>
    <t>63012_PWD_ctrl_HBSS_ex740_i25_11_15_d1_f0_18</t>
  </si>
  <si>
    <t>63012_PWD_ctrl_HBSS_ex740_i25_11_15_d1_f0_21</t>
  </si>
  <si>
    <t>63012_PWD_ctrl_HBSS_ex740_i25_11_15_d1_f0_23</t>
  </si>
  <si>
    <t>63012_PWD_ctrl_HBSS_ex740_i25_11_15_d1_f0_25</t>
  </si>
  <si>
    <t>63012_PWD_ctrl_HBSS_ex740_i25_11_15_d1_f0_27</t>
  </si>
  <si>
    <t>63012_PWD_ctrl_HBSS_ex740_i25_11_15_d1_f0_29</t>
  </si>
  <si>
    <t>63012_PWD_ctrl_HBSS_ex740_i25_11_15_d1_f0_30</t>
  </si>
  <si>
    <t>63012_PWD_ctrl_HBSS_ex740_i25_11_15_d1_f0_4</t>
  </si>
  <si>
    <t>63012_PWD_ctrl_HBSS_ex740_i25_11_15_d1_f0_5</t>
  </si>
  <si>
    <t>63012_PWD_ctrl_HBSS_ex740_i25_12_0_d1_f0_6</t>
  </si>
  <si>
    <t>63012_PWD_ctrl_HBSS_ex740_i25_12_0_d1_f0_9</t>
  </si>
  <si>
    <t>63012_PWD_ctrl_HBSS_ex740_i25_12_4_d1_f0_4</t>
  </si>
  <si>
    <t>63012_PWD_ctrl_HBSS_ex740_i25_12_4_d1_f0_5</t>
  </si>
  <si>
    <t>63012_PWD_ctrl_HBSS_ex740_i25_12_4_d1_f0_7</t>
  </si>
  <si>
    <t>63116_PWD_ctrl_HBSS_ex740_i25_1_3_d1_f0_12</t>
  </si>
  <si>
    <t>63116_PWD_ctrl_HBSS_ex740_i25_1_3_d1_f0_13</t>
  </si>
  <si>
    <t>63116_PWD_ctrl_HBSS_ex740_i25_1_3_d1_f0_14</t>
  </si>
  <si>
    <t>63116_PWD_ctrl_HBSS_ex740_i25_1_3_d1_f0_15</t>
  </si>
  <si>
    <t>63116_PWD_ctrl_HBSS_ex740_i25_1_3_d1_f0_16</t>
  </si>
  <si>
    <t>63116_PWD_ctrl_HBSS_ex740_i25_1_3_d1_f0_17</t>
  </si>
  <si>
    <t>63116_PWD_ctrl_HBSS_ex740_i25_1_3_d1_f0_18</t>
  </si>
  <si>
    <t>63116_PWD_ctrl_HBSS_ex740_i25_1_3_d1_f0_2</t>
  </si>
  <si>
    <t>63116_PWD_ctrl_HBSS_ex740_i25_1_3_d1_f0_20</t>
  </si>
  <si>
    <t>63116_PWD_ctrl_HBSS_ex740_i25_1_3_d1_f0_22</t>
  </si>
  <si>
    <t>63116_PWD_ctrl_HBSS_ex740_i25_1_3_d1_f0_24</t>
  </si>
  <si>
    <t>63116_PWD_ctrl_HBSS_ex740_i25_1_3_d1_f0_25</t>
  </si>
  <si>
    <t>63116_PWD_ctrl_HBSS_ex740_i25_1_3_d1_f0_26</t>
  </si>
  <si>
    <t>63116_PWD_ctrl_HBSS_ex740_i25_1_3_d1_f0_27</t>
  </si>
  <si>
    <t>63116_PWD_ctrl_HBSS_ex740_i25_1_3_d1_f0_28</t>
  </si>
  <si>
    <t>63116_PWD_ctrl_HBSS_ex740_i25_1_3_d1_f0_29</t>
  </si>
  <si>
    <t>63116_PWD_ctrl_HBSS_ex740_i25_1_3_d1_f0_3</t>
  </si>
  <si>
    <t>63116_PWD_ctrl_HBSS_ex740_i25_1_3_d1_f0_30</t>
  </si>
  <si>
    <t>63116_PWD_ctrl_HBSS_ex740_i25_1_3_d1_f0_4</t>
  </si>
  <si>
    <t>63116_PWD_ctrl_HBSS_ex740_i25_1_3_d1_f0_40</t>
  </si>
  <si>
    <t>63116_PWD_ctrl_HBSS_ex740_i25_1_3_d1_f0_42</t>
  </si>
  <si>
    <t>63116_PWD_ctrl_HBSS_ex740_i25_1_3_d1_f0_44</t>
  </si>
  <si>
    <t>63116_PWD_ctrl_HBSS_ex740_i25_1_3_d1_f0_47</t>
  </si>
  <si>
    <t>63116_PWD_ctrl_HBSS_ex740_i25_1_3_d1_f0_49</t>
  </si>
  <si>
    <t>63116_PWD_ctrl_HBSS_ex740_i25_1_3_d1_f0_6</t>
  </si>
  <si>
    <t>63116_PWD_ctrl_HBSS_ex740_i25_1_3_d1_f0_8</t>
  </si>
  <si>
    <t>63116_PWD_ctrl_HBSS_ex740_i25_2_0_d1_f0_17</t>
  </si>
  <si>
    <t>63116_PWD_ctrl_HBSS_ex740_i25_2_0_d1_f0_18</t>
  </si>
  <si>
    <t>63116_PWD_ctrl_HBSS_ex740_i25_2_0_d1_f0_19</t>
  </si>
  <si>
    <t>63116_PWD_ctrl_HBSS_ex740_i25_2_0_d1_f0_3</t>
  </si>
  <si>
    <t>63116_PWD_ctrl_HBSS_ex740_i25_2_0_d1_f0_5</t>
  </si>
  <si>
    <t>63116_PWD_ctrl_HBSS_ex740_i25_2_0_d1_f0_8</t>
  </si>
  <si>
    <t>63116_PWD_ctrl_HBSS_ex740_i25_2_0_d1_f0_9</t>
  </si>
  <si>
    <t>63116_PWD_ctrl_HBSS_ex740_i25_2_1_d1_f0_10</t>
  </si>
  <si>
    <t>63116_PWD_ctrl_HBSS_ex740_i25_2_1_d1_f0_20</t>
  </si>
  <si>
    <t>63116_PWD_ctrl_HBSS_ex740_i25_2_1_d1_f0_25</t>
  </si>
  <si>
    <t>63116_PWD_ctrl_HBSS_ex740_i25_2_1_d1_f0_3</t>
  </si>
  <si>
    <t>63116_PWD_ctrl_HBSS_ex740_i25_2_1_d1_f0_5</t>
  </si>
  <si>
    <t>63116_PWD_ctrl_HBSS_ex740_i25_2_2_d1_f0_10</t>
  </si>
  <si>
    <t>63116_PWD_ctrl_HBSS_ex740_i25_2_2_d1_f0_11</t>
  </si>
  <si>
    <t>63116_PWD_ctrl_HBSS_ex740_i25_2_2_d1_f0_16</t>
  </si>
  <si>
    <t>63116_PWD_ctrl_HBSS_ex740_i25_2_2_d1_f0_18</t>
  </si>
  <si>
    <t>63116_PWD_ctrl_HBSS_ex740_i25_2_2_d1_f0_2</t>
  </si>
  <si>
    <t>63116_PWD_ctrl_HBSS_ex740_i25_2_2_d1_f0_20</t>
  </si>
  <si>
    <t>63116_PWD_ctrl_HBSS_ex740_i25_2_2_d1_f0_22</t>
  </si>
  <si>
    <t>63116_PWD_ctrl_HBSS_ex740_i25_2_2_d1_f0_23</t>
  </si>
  <si>
    <t>63116_PWD_ctrl_HBSS_ex740_i25_2_2_d1_f0_4</t>
  </si>
  <si>
    <t>63116_PWD_ctrl_HBSS_ex740_i25_2_2_d1_f0_5</t>
  </si>
  <si>
    <t>63116_PWD_ctrl_HBSS_ex740_i25_2_2_d1_f0_7</t>
  </si>
  <si>
    <t>63116_PWD_ctrl_HBSS_ex740_i25_2_2_d1_f0_8</t>
  </si>
  <si>
    <t>63116_PWD_ctrl_HBSS_ex740_i25_2_7_d1_f0_10</t>
  </si>
  <si>
    <t>63116_PWD_ctrl_HBSS_ex740_i25_2_7_d1_f0_11</t>
  </si>
  <si>
    <t>63116_PWD_ctrl_HBSS_ex740_i25_2_7_d1_f0_12</t>
  </si>
  <si>
    <t>63116_PWD_ctrl_HBSS_ex740_i25_2_7_d1_f0_4</t>
  </si>
  <si>
    <t>63116_PWD_ctrl_HBSS_ex740_i25_2_7_d1_f0_6</t>
  </si>
  <si>
    <t>63116_PWD_ctrl_HBSS_ex740_i25_2_7_d1_f0_9</t>
  </si>
  <si>
    <t>63116_PWD_ctrl_HBSS_ex740_i25_4_6_d1_f0_10</t>
  </si>
  <si>
    <t>63116_PWD_ctrl_HBSS_ex740_i25_4_6_d1_f0_11</t>
  </si>
  <si>
    <t>63116_PWD_ctrl_HBSS_ex740_i25_4_6_d1_f0_12</t>
  </si>
  <si>
    <t>63116_PWD_ctrl_HBSS_ex740_i25_4_6_d1_f0_14</t>
  </si>
  <si>
    <t>63116_PWD_ctrl_HBSS_ex740_i25_4_6_d1_f0_2</t>
  </si>
  <si>
    <t>63116_PWD_ctrl_HBSS_ex740_i25_4_6_d1_f0_20</t>
  </si>
  <si>
    <t>63116_PWD_ctrl_HBSS_ex740_i25_4_6_d1_f0_21</t>
  </si>
  <si>
    <t>63116_PWD_ctrl_HBSS_ex740_i25_4_6_d1_f0_22</t>
  </si>
  <si>
    <t>63116_PWD_ctrl_HBSS_ex740_i25_4_6_d1_f0_23</t>
  </si>
  <si>
    <t>63116_PWD_ctrl_HBSS_ex740_i25_4_6_d1_f0_24</t>
  </si>
  <si>
    <t>63116_PWD_ctrl_HBSS_ex740_i25_4_6_d1_f0_25</t>
  </si>
  <si>
    <t>63116_PWD_ctrl_HBSS_ex740_i25_4_6_d1_f0_26</t>
  </si>
  <si>
    <t>63116_PWD_ctrl_HBSS_ex740_i25_4_6_d1_f0_27</t>
  </si>
  <si>
    <t>63116_PWD_ctrl_HBSS_ex740_i25_4_6_d1_f0_29</t>
  </si>
  <si>
    <t>63116_PWD_ctrl_HBSS_ex740_i25_4_6_d1_f0_3</t>
  </si>
  <si>
    <t>63116_PWD_ctrl_HBSS_ex740_i25_4_6_d1_f0_30</t>
  </si>
  <si>
    <t>63116_PWD_ctrl_HBSS_ex740_i25_4_6_d1_f0_38</t>
  </si>
  <si>
    <t>63116_PWD_ctrl_HBSS_ex740_i25_4_6_d1_f0_39</t>
  </si>
  <si>
    <t>63116_PWD_ctrl_HBSS_ex740_i25_4_6_d1_f0_4</t>
  </si>
  <si>
    <t>63116_PWD_ctrl_HBSS_ex740_i25_4_6_d1_f0_41</t>
  </si>
  <si>
    <t>63116_PWD_ctrl_HBSS_ex740_i25_4_6_d1_f0_43</t>
  </si>
  <si>
    <t>63116_PWD_ctrl_HBSS_ex740_i25_4_6_d1_f0_45</t>
  </si>
  <si>
    <t>63116_PWD_ctrl_HBSS_ex740_i25_4_6_d1_f0_47</t>
  </si>
  <si>
    <t>63116_PWD_ctrl_HBSS_ex740_i25_4_6_d1_f0_7</t>
  </si>
  <si>
    <t>63116_PWD_ctrl_HBSS_ex740_i25_4_6_d1_f0_8</t>
  </si>
  <si>
    <t>63116_PWD_ctrl_HBSS_ex740_i25_5_0_d1_f0_10</t>
  </si>
  <si>
    <t>63116_PWD_ctrl_HBSS_ex740_i25_5_0_d1_f0_14</t>
  </si>
  <si>
    <t>63116_PWD_ctrl_HBSS_ex740_i25_5_0_d1_f0_20</t>
  </si>
  <si>
    <t>63116_PWD_ctrl_HBSS_ex740_i25_5_0_d1_f0_23</t>
  </si>
  <si>
    <t>63116_PWD_ctrl_HBSS_ex740_i25_5_0_d1_f0_24</t>
  </si>
  <si>
    <t>63116_PWD_ctrl_HBSS_ex740_i25_5_0_d1_f0_25</t>
  </si>
  <si>
    <t>63116_PWD_ctrl_HBSS_ex740_i25_5_0_d1_f0_5</t>
  </si>
  <si>
    <t>63116_PWD_ctrl_HBSS_ex740_i25_5_0_d1_f0_6</t>
  </si>
  <si>
    <t>63116_PWD_ctrl_HBSS_ex740_i25_5_0_d1_f0_8</t>
  </si>
  <si>
    <t>63116_PWD_ctrl_HBSS_ex740_i25_5_13_d1_f0_12</t>
  </si>
  <si>
    <t>63116_PWD_ctrl_HBSS_ex740_i25_5_13_d1_f0_13</t>
  </si>
  <si>
    <t>63116_PWD_ctrl_HBSS_ex740_i25_5_13_d1_f0_15</t>
  </si>
  <si>
    <t>63116_PWD_ctrl_HBSS_ex740_i25_5_13_d1_f0_17</t>
  </si>
  <si>
    <t>63116_PWD_ctrl_HBSS_ex740_i25_5_13_d1_f0_20</t>
  </si>
  <si>
    <t>63116_PWD_ctrl_HBSS_ex740_i25_5_13_d1_f0_21</t>
  </si>
  <si>
    <t>63116_PWD_ctrl_HBSS_ex740_i25_5_13_d1_f0_3</t>
  </si>
  <si>
    <t>63116_PWD_ctrl_HBSS_ex740_i25_5_13_d1_f0_7</t>
  </si>
  <si>
    <t>63116_PWD_ctrl_HBSS_ex740_i25_5_13_d1_f0_9</t>
  </si>
  <si>
    <t>63116_PWD_ctrl_HBSS_ex740_i25_6_4_d1_f0_1</t>
  </si>
  <si>
    <t>63116_PWD_ctrl_HBSS_ex740_i25_6_4_d1_f0_11</t>
  </si>
  <si>
    <t>63116_PWD_ctrl_HBSS_ex740_i25_6_4_d1_f0_2</t>
  </si>
  <si>
    <t>63116_PWD_ctrl_HBSS_ex740_i25_6_4_d1_f0_3</t>
  </si>
  <si>
    <t>63116_PWD_ctrl_HBSS_ex740_i25_6_4_d1_f0_7</t>
  </si>
  <si>
    <t>63116_PWD_ctrl_HBSS_ex740_i25_6_4_d1_f0_9</t>
  </si>
  <si>
    <t>63116_PWD_ctrl_HBSS_ex740_i25_6_11_d1_f0_12</t>
  </si>
  <si>
    <t>63116_PWD_ctrl_HBSS_ex740_i25_6_11_d1_f0_2</t>
  </si>
  <si>
    <t>63116_PWD_ctrl_HBSS_ex740_i25_7_0_d1_f0_10</t>
  </si>
  <si>
    <t>63116_PWD_ctrl_HBSS_ex740_i25_7_0_d1_f0_11</t>
  </si>
  <si>
    <t>63116_PWD_ctrl_HBSS_ex740_i25_7_0_d1_f0_18</t>
  </si>
  <si>
    <t>63116_PWD_ctrl_HBSS_ex740_i25_7_0_d1_f0_19</t>
  </si>
  <si>
    <t>63116_PWD_ctrl_HBSS_ex740_i25_7_0_d1_f0_2</t>
  </si>
  <si>
    <t>63116_PWD_ctrl_HBSS_ex740_i25_7_0_d1_f0_20</t>
  </si>
  <si>
    <t>63116_PWD_ctrl_HBSS_ex740_i25_7_0_d1_f0_21</t>
  </si>
  <si>
    <t>63116_PWD_ctrl_HBSS_ex740_i25_7_0_d1_f0_22</t>
  </si>
  <si>
    <t>63116_PWD_ctrl_HBSS_ex740_i25_7_0_d1_f0_24</t>
  </si>
  <si>
    <t>63116_PWD_ctrl_HBSS_ex740_i25_7_0_d1_f0_25</t>
  </si>
  <si>
    <t>63116_PWD_ctrl_HBSS_ex740_i25_7_0_d1_f0_28</t>
  </si>
  <si>
    <t>63116_PWD_ctrl_HBSS_ex740_i25_7_0_d1_f0_29</t>
  </si>
  <si>
    <t>63116_PWD_ctrl_HBSS_ex740_i25_7_0_d1_f0_32</t>
  </si>
  <si>
    <t>63116_PWD_ctrl_HBSS_ex740_i25_7_0_d1_f0_33</t>
  </si>
  <si>
    <t>63116_PWD_ctrl_HBSS_ex740_i25_7_0_d1_f0_34</t>
  </si>
  <si>
    <t>63116_PWD_ctrl_HBSS_ex740_i25_7_0_d1_f0_35</t>
  </si>
  <si>
    <t>63116_PWD_ctrl_HBSS_ex740_i25_7_0_d1_f0_36</t>
  </si>
  <si>
    <t>63116_PWD_ctrl_HBSS_ex740_i25_7_0_d1_f0_38</t>
  </si>
  <si>
    <t>63116_PWD_ctrl_HBSS_ex740_i25_7_0_d1_f0_39</t>
  </si>
  <si>
    <t>63116_PWD_ctrl_HBSS_ex740_i25_7_0_d1_f0_40</t>
  </si>
  <si>
    <t>63116_PWD_ctrl_HBSS_ex740_i25_7_0_d1_f0_41</t>
  </si>
  <si>
    <t>63116_PWD_ctrl_HBSS_ex740_i25_7_0_d1_f0_46</t>
  </si>
  <si>
    <t>63116_PWD_ctrl_HBSS_ex740_i25_7_0_d1_f0_47</t>
  </si>
  <si>
    <t>63116_PWD_ctrl_HBSS_ex740_i25_7_0_d1_f0_6</t>
  </si>
  <si>
    <t>63116_PWD_ctrl_HBSS_ex740_i25_7_11_d1_f0_1</t>
  </si>
  <si>
    <t>63116_PWD_ctrl_HBSS_ex740_i25_7_11_d1_f0_10</t>
  </si>
  <si>
    <t>63116_PWD_ctrl_HBSS_ex740_i25_7_11_d1_f0_15</t>
  </si>
  <si>
    <t>63116_PWD_ctrl_HBSS_ex740_i25_7_11_d1_f0_16</t>
  </si>
  <si>
    <t>63116_PWD_ctrl_HBSS_ex740_i25_7_11_d1_f0_2</t>
  </si>
  <si>
    <t>63116_PWD_ctrl_HBSS_ex740_i25_7_11_d1_f0_22</t>
  </si>
  <si>
    <t>63116_PWD_ctrl_HBSS_ex740_i25_7_11_d1_f0_25</t>
  </si>
  <si>
    <t>63116_PWD_ctrl_HBSS_ex740_i25_7_11_d1_f0_26</t>
  </si>
  <si>
    <t>63116_PWD_ctrl_HBSS_ex740_i25_7_11_d1_f0_27</t>
  </si>
  <si>
    <t>63116_PWD_ctrl_HBSS_ex740_i25_7_11_d1_f0_28</t>
  </si>
  <si>
    <t>63116_PWD_ctrl_HBSS_ex740_i25_7_11_d1_f0_3</t>
  </si>
  <si>
    <t>63116_PWD_ctrl_HBSS_ex740_i25_7_11_d1_f0_30</t>
  </si>
  <si>
    <t>63116_PWD_ctrl_HBSS_ex740_i25_7_11_d1_f0_32</t>
  </si>
  <si>
    <t>63116_PWD_ctrl_HBSS_ex740_i25_7_11_d1_f0_34</t>
  </si>
  <si>
    <t>63116_PWD_ctrl_HBSS_ex740_i25_7_11_d1_f0_6</t>
  </si>
  <si>
    <t>63116_PWD_ctrl_HBSS_ex740_i25_7_11_d1_f0_7</t>
  </si>
  <si>
    <t>63116_PWD_ctrl_HBSS_ex740_i25_9_0_d1_f0_10</t>
  </si>
  <si>
    <t>63116_PWD_ctrl_HBSS_ex740_i25_9_0_d1_f0_11</t>
  </si>
  <si>
    <t>63116_PWD_ctrl_HBSS_ex740_i25_9_0_d1_f0_12</t>
  </si>
  <si>
    <t>63116_PWD_ctrl_HBSS_ex740_i25_9_0_d1_f0_18</t>
  </si>
  <si>
    <t>63116_PWD_ctrl_HBSS_ex740_i25_9_0_d1_f0_20</t>
  </si>
  <si>
    <t>63116_PWD_ctrl_HBSS_ex740_i25_9_0_d1_f0_21</t>
  </si>
  <si>
    <t>63116_PWD_ctrl_HBSS_ex740_i25_9_0_d1_f0_25</t>
  </si>
  <si>
    <t>63116_PWD_ctrl_HBSS_ex740_i25_9_0_d1_f0_27</t>
  </si>
  <si>
    <t>63116_PWD_ctrl_HBSS_ex740_i25_9_0_d1_f0_28</t>
  </si>
  <si>
    <t>63116_PWD_ctrl_HBSS_ex740_i25_9_0_d1_f0_29</t>
  </si>
  <si>
    <t>63116_PWD_ctrl_HBSS_ex740_i25_9_0_d1_f0_31</t>
  </si>
  <si>
    <t>63116_PWD_ctrl_HBSS_ex740_i25_9_0_d1_f0_36</t>
  </si>
  <si>
    <t>63116_PWD_ctrl_HBSS_ex740_i25_9_0_d1_f0_37</t>
  </si>
  <si>
    <t>63116_PWD_ctrl_HBSS_ex740_i25_9_0_d1_f0_38</t>
  </si>
  <si>
    <t>63116_PWD_ctrl_HBSS_ex740_i25_9_0_d1_f0_39</t>
  </si>
  <si>
    <t>63116_PWD_ctrl_HBSS_ex740_i25_9_0_d1_f0_40</t>
  </si>
  <si>
    <t>63116_PWD_ctrl_HBSS_ex740_i25_9_0_d1_f0_5</t>
  </si>
  <si>
    <t>63116_PWD_ctrl_HBSS_ex740_i25_9_0_d1_f0_8</t>
  </si>
  <si>
    <t>63116_PWD_ctrl_HBSS_ex740_i25_9_0_d1_f0_9</t>
  </si>
  <si>
    <t>63116_PWD_ctrl_HBSS_ex740_i25_9_8_d1_f0_10</t>
  </si>
  <si>
    <t>63116_PWD_ctrl_HBSS_ex740_i25_9_8_d1_f0_11</t>
  </si>
  <si>
    <t>63116_PWD_ctrl_HBSS_ex740_i25_9_8_d1_f0_12</t>
  </si>
  <si>
    <t>63116_PWD_ctrl_HBSS_ex740_i25_9_8_d1_f0_14</t>
  </si>
  <si>
    <t>63116_PWD_ctrl_HBSS_ex740_i25_9_8_d1_f0_15</t>
  </si>
  <si>
    <t>63116_PWD_ctrl_HBSS_ex740_i25_9_8_d1_f0_16</t>
  </si>
  <si>
    <t>63116_PWD_ctrl_HBSS_ex740_i25_9_8_d1_f0_17</t>
  </si>
  <si>
    <t>63116_PWD_ctrl_HBSS_ex740_i25_9_8_d1_f0_18</t>
  </si>
  <si>
    <t>63116_PWD_ctrl_HBSS_ex740_i25_9_8_d1_f0_19</t>
  </si>
  <si>
    <t>63116_PWD_ctrl_HBSS_ex740_i25_9_8_d1_f0_2</t>
  </si>
  <si>
    <t>63116_PWD_ctrl_HBSS_ex740_i25_9_8_d1_f0_20</t>
  </si>
  <si>
    <t>63116_PWD_ctrl_HBSS_ex740_i25_9_8_d1_f0_21</t>
  </si>
  <si>
    <t>63116_PWD_ctrl_HBSS_ex740_i25_9_8_d1_f0_24</t>
  </si>
  <si>
    <t>63116_PWD_ctrl_HBSS_ex740_i25_9_8_d1_f0_25</t>
  </si>
  <si>
    <t>63116_PWD_ctrl_HBSS_ex740_i25_9_8_d1_f0_26</t>
  </si>
  <si>
    <t>63116_PWD_ctrl_HBSS_ex740_i25_9_8_d1_f0_27</t>
  </si>
  <si>
    <t>63116_PWD_ctrl_HBSS_ex740_i25_9_8_d1_f0_28</t>
  </si>
  <si>
    <t>63116_PWD_ctrl_HBSS_ex740_i25_9_8_d1_f0_29</t>
  </si>
  <si>
    <t>63116_PWD_ctrl_HBSS_ex740_i25_9_8_d1_f0_3</t>
  </si>
  <si>
    <t>63116_PWD_ctrl_HBSS_ex740_i25_9_8_d1_f0_30</t>
  </si>
  <si>
    <t>63116_PWD_ctrl_HBSS_ex740_i25_9_8_d1_f0_31</t>
  </si>
  <si>
    <t>63116_PWD_ctrl_HBSS_ex740_i25_9_8_d1_f0_32</t>
  </si>
  <si>
    <t>63116_PWD_ctrl_HBSS_ex740_i25_9_8_d1_f0_33</t>
  </si>
  <si>
    <t>63116_PWD_ctrl_HBSS_ex740_i25_9_8_d1_f0_34</t>
  </si>
  <si>
    <t>63116_PWD_ctrl_HBSS_ex740_i25_9_8_d1_f0_35</t>
  </si>
  <si>
    <t>63116_PWD_ctrl_HBSS_ex740_i25_9_8_d1_f0_36</t>
  </si>
  <si>
    <t>63116_PWD_ctrl_HBSS_ex740_i25_9_8_d1_f0_37</t>
  </si>
  <si>
    <t>63116_PWD_ctrl_HBSS_ex740_i25_9_8_d1_f0_38</t>
  </si>
  <si>
    <t>63116_PWD_ctrl_HBSS_ex740_i25_9_8_d1_f0_39</t>
  </si>
  <si>
    <t>63116_PWD_ctrl_HBSS_ex740_i25_9_8_d1_f0_40</t>
  </si>
  <si>
    <t>63116_PWD_ctrl_HBSS_ex740_i25_9_8_d1_f0_41</t>
  </si>
  <si>
    <t>63116_PWD_ctrl_HBSS_ex740_i25_9_8_d1_f0_42</t>
  </si>
  <si>
    <t>63116_PWD_ctrl_HBSS_ex740_i25_9_8_d1_f0_43</t>
  </si>
  <si>
    <t>63116_PWD_ctrl_HBSS_ex740_i25_9_8_d1_f0_5</t>
  </si>
  <si>
    <t>63116_PWD_ctrl_HBSS_ex740_i25_9_8_d1_f0_6</t>
  </si>
  <si>
    <t>63116_PWD_ctrl_HBSS_ex740_i25_9_8_d1_f0_7</t>
  </si>
  <si>
    <t>63116_PWD_ctrl_HBSS_ex740_i25_9_8_d1_f0_8</t>
  </si>
  <si>
    <t>63116_PWD_ctrl_HBSS_ex740_i25_9_8_d1_f0_9</t>
  </si>
  <si>
    <t>63116_PWD_ctrl_HBSS_ex740_i25_10_7_d1_f0_10</t>
  </si>
  <si>
    <t>63116_PWD_ctrl_HBSS_ex740_i25_10_7_d1_f0_11</t>
  </si>
  <si>
    <t>63116_PWD_ctrl_HBSS_ex740_i25_10_7_d1_f0_15</t>
  </si>
  <si>
    <t>63116_PWD_ctrl_HBSS_ex740_i25_10_7_d1_f0_16</t>
  </si>
  <si>
    <t>63116_PWD_ctrl_HBSS_ex740_i25_10_7_d1_f0_19</t>
  </si>
  <si>
    <t>63116_PWD_ctrl_HBSS_ex740_i25_10_7_d1_f0_23</t>
  </si>
  <si>
    <t>63116_PWD_ctrl_HBSS_ex740_i25_10_7_d1_f0_24</t>
  </si>
  <si>
    <t>63116_PWD_ctrl_HBSS_ex740_i25_10_7_d1_f0_25</t>
  </si>
  <si>
    <t>63116_PWD_ctrl_HBSS_ex740_i25_10_7_d1_f0_5</t>
  </si>
  <si>
    <t>63116_PWD_ctrl_HBSS_ex740_i25_10_7_d1_f0_6</t>
  </si>
  <si>
    <t>63116_PWD_ctrl_HBSS_ex740_i25_10_7_d1_f0_7</t>
  </si>
  <si>
    <t>63116_PWD_ctrl_HBSS_ex740_i25_10_7_d1_f0_9</t>
  </si>
  <si>
    <t>63012_PWD_ctrl_HBSS_ex740_i25_12_11FM#1</t>
  </si>
  <si>
    <t>63012_PWD_ctrl_HBSS_ex740_i25_12_1FM#1</t>
  </si>
  <si>
    <t>63012_PWD_ctrl_HBSS_ex740_i25_12_5FM#2</t>
  </si>
  <si>
    <t>63012_PWD_ctrl_HBSS_ex740_i25_11_8FM#1</t>
  </si>
  <si>
    <t>63012_PWD_ctrl_HBSS_ex740_i25_9_1FM#1</t>
  </si>
  <si>
    <t>63012_PWD_ctrl_HBSS_ex740_i25_8_1FM#1</t>
  </si>
  <si>
    <t>63012_PWD_ctrl_HBSS_ex740_i25_7_5FM#1</t>
  </si>
  <si>
    <t>63012_PWD_ctrl_HBSS_ex740_i25_7_7FM#2</t>
  </si>
  <si>
    <t>63012_PWD_ctrl_HBSS_ex740_i25_7_11FM#1</t>
  </si>
  <si>
    <t>63012_PWD_ctrl_HBSS_ex740_i25_5_8FM#1</t>
  </si>
  <si>
    <t>63012_PWD_ctrl_HBSS_ex740_i25_5_11FM#1</t>
  </si>
  <si>
    <t>63012_PWD_ctrl_HBSS_ex740_i25_5_14FM#1</t>
  </si>
  <si>
    <t>63012_PWD_ctrl_HBSS_ex740_i25_4FM#1</t>
  </si>
  <si>
    <t>63012_PWD_ctrl_HBSS_ex740_i25_3_4FM#1</t>
  </si>
  <si>
    <t>63012_PWD_ctrl_HBSS_ex740_i25_1_11FM#1</t>
  </si>
  <si>
    <t>63116_PWD_ctrl_HBSS_ex740_i25_11_2FM#1</t>
  </si>
  <si>
    <t>63116_PWD_ctrl_HBSS_ex740_i25_10_13FM#1</t>
  </si>
  <si>
    <t>63116_PWD_ctrl_HBSS_ex740_i25_10_13FM#2</t>
  </si>
  <si>
    <t>63116_PWD_ctrl_HBSS_ex740_i25_10_15FM#1</t>
  </si>
  <si>
    <t>63116_PWD_ctrl_HBSS_ex740_i25_7_1FM#1</t>
  </si>
  <si>
    <t>63116_PWD_ctrl_HBSS_ex740_i25_7_8FM#1</t>
  </si>
  <si>
    <t>63116_PWD_ctrl_HBSS_ex740_i25_7_14FM#1</t>
  </si>
  <si>
    <t>63116_PWD_ctrl_HBSS_ex740_i25_6_0FM#1</t>
  </si>
  <si>
    <t>63116_PWD_ctrl_HBSS_ex740_i25_6FM#1</t>
  </si>
  <si>
    <t>63116_PWD_ctrl_HBSS_ex740_i25_6_1FM#1</t>
  </si>
  <si>
    <t>63116_PWD_ctrl_HBSS_ex740_i25_6_5FM#2</t>
  </si>
  <si>
    <t>63116_PWD_ctrl_HBSS_ex740_i25_6_9FM#1</t>
  </si>
  <si>
    <t>63116_PWD_ctrl_HBSS_ex740_i25_6_11FM#1</t>
  </si>
  <si>
    <t>63116_PWD_ctrl_HBSS_ex740_i25_6_12FM#1</t>
  </si>
  <si>
    <t>63116_PWD_ctrl_HBSS_ex740_i25_5_1FM#1</t>
  </si>
  <si>
    <t>63116_PWD_ctrl_HBSS_ex740_i25_5_2FM#1</t>
  </si>
  <si>
    <t>63116_PWD_ctrl_HBSS_ex740_i25_1_10FM#1</t>
  </si>
  <si>
    <t>63116_PWD_H2O2 50μM_HBSS_ex740_i25_1_3_d1_f0_11</t>
  </si>
  <si>
    <t>63116_PWD_H2O2 50μM_HBSS_ex740_i25_1_3_d1_f0_12</t>
  </si>
  <si>
    <t>63116_PWD_H2O2 50μM_HBSS_ex740_i25_1_3_d1_f0_17</t>
  </si>
  <si>
    <t>63116_PWD_H2O2 50μM_HBSS_ex740_i25_1_3_d1_f0_18</t>
  </si>
  <si>
    <t>63116_PWD_H2O2 50μM_HBSS_ex740_i25_1_3_d1_f0_21</t>
  </si>
  <si>
    <t>63116_PWD_H2O2 50μM_HBSS_ex740_i25_1_3_d1_f0_22</t>
  </si>
  <si>
    <t>63116_PWD_H2O2 50μM_HBSS_ex740_i25_1_3_d1_f0_23</t>
  </si>
  <si>
    <t>63116_PWD_H2O2 50μM_HBSS_ex740_i25_1_3_d1_f0_24</t>
  </si>
  <si>
    <t>63116_PWD_H2O2 50μM_HBSS_ex740_i25_1_3_d1_f0_26</t>
  </si>
  <si>
    <t>63116_PWD_H2O2 50μM_HBSS_ex740_i25_1_3_d1_f0_27</t>
  </si>
  <si>
    <t>63116_PWD_H2O2 50μM_HBSS_ex740_i25_1_3_d1_f0_29</t>
  </si>
  <si>
    <t>63116_PWD_H2O2 50μM_HBSS_ex740_i25_1_3_d1_f0_3</t>
  </si>
  <si>
    <t>63116_PWD_H2O2 50μM_HBSS_ex740_i25_1_3_d1_f0_30</t>
  </si>
  <si>
    <t>63116_PWD_H2O2 50μM_HBSS_ex740_i25_1_3_d1_f0_5</t>
  </si>
  <si>
    <t>63116_PWD_H2O2 50μM_HBSS_ex740_i25_1_3_d1_f0_7</t>
  </si>
  <si>
    <t>63116_PWD_H2O2 50μM_HBSS_ex740_i25_1_3_d1_f0_8</t>
  </si>
  <si>
    <t>63116_PWD_H2O2 50μM_HBSS_ex740_i25_1_13_d1_f0_10</t>
  </si>
  <si>
    <t>63116_PWD_H2O2 50μM_HBSS_ex740_i25_1_13_d1_f0_11</t>
  </si>
  <si>
    <t>63116_PWD_H2O2 50μM_HBSS_ex740_i25_1_13_d1_f0_12</t>
  </si>
  <si>
    <t>63116_PWD_H2O2 50μM_HBSS_ex740_i25_1_13_d1_f0_13</t>
  </si>
  <si>
    <t>63116_PWD_H2O2 50μM_HBSS_ex740_i25_1_13_d1_f0_14</t>
  </si>
  <si>
    <t>63116_PWD_H2O2 50μM_HBSS_ex740_i25_1_13_d1_f0_15</t>
  </si>
  <si>
    <t>63116_PWD_H2O2 50μM_HBSS_ex740_i25_1_13_d1_f0_16</t>
  </si>
  <si>
    <t>63116_PWD_H2O2 50μM_HBSS_ex740_i25_1_13_d1_f0_17</t>
  </si>
  <si>
    <t>63116_PWD_H2O2 50μM_HBSS_ex740_i25_1_13_d1_f0_19</t>
  </si>
  <si>
    <t>63116_PWD_H2O2 50μM_HBSS_ex740_i25_1_13_d1_f0_20</t>
  </si>
  <si>
    <t>63116_PWD_H2O2 50μM_HBSS_ex740_i25_1_13_d1_f0_24</t>
  </si>
  <si>
    <t>63116_PWD_H2O2 50μM_HBSS_ex740_i25_1_13_d1_f0_29</t>
  </si>
  <si>
    <t>63116_PWD_H2O2 50μM_HBSS_ex740_i25_1_13_d1_f0_30</t>
  </si>
  <si>
    <t>63116_PWD_H2O2 50μM_HBSS_ex740_i25_1_13_d1_f0_31</t>
  </si>
  <si>
    <t>63116_PWD_H2O2 50μM_HBSS_ex740_i25_1_13_d1_f0_7</t>
  </si>
  <si>
    <t>63116_PWD_H2O2 50μM_HBSS_ex740_i25_1_13_d1_f0_8</t>
  </si>
  <si>
    <t>63116_PWD_H2O2 50μM_HBSS_ex740_i25_1_13_d1_f0_9</t>
  </si>
  <si>
    <t>63116_PWD_H2O2 50μM_HBSS_ex740_i25_2_6_d1_f0_1</t>
  </si>
  <si>
    <t>63116_PWD_H2O2 50μM_HBSS_ex740_i25_2_6_d1_f0_15</t>
  </si>
  <si>
    <t>63116_PWD_H2O2 50μM_HBSS_ex740_i25_2_6_d1_f0_5</t>
  </si>
  <si>
    <t>63116_PWD_H2O2 50μM_HBSS_ex740_i25_2_6_d1_f0_6</t>
  </si>
  <si>
    <t>63116_PWD_H2O2 50μM_HBSS_ex740_i25_2_6_d1_f0_8</t>
  </si>
  <si>
    <t>63116_PWD_H2O2 50μM_HBSS_ex740_i25_3_8_d1_f0_1</t>
  </si>
  <si>
    <t>63116_PWD_H2O2 50μM_HBSS_ex740_i25_3_8_d1_f0_11</t>
  </si>
  <si>
    <t>63116_PWD_H2O2 50μM_HBSS_ex740_i25_3_8_d1_f0_12</t>
  </si>
  <si>
    <t>63116_PWD_H2O2 50μM_HBSS_ex740_i25_3_8_d1_f0_13</t>
  </si>
  <si>
    <t>63116_PWD_H2O2 50μM_HBSS_ex740_i25_3_8_d1_f0_14</t>
  </si>
  <si>
    <t>63116_PWD_H2O2 50μM_HBSS_ex740_i25_3_8_d1_f0_16</t>
  </si>
  <si>
    <t>63116_PWD_H2O2 50μM_HBSS_ex740_i25_3_8_d1_f0_17</t>
  </si>
  <si>
    <t>63116_PWD_H2O2 50μM_HBSS_ex740_i25_3_8_d1_f0_21</t>
  </si>
  <si>
    <t>63116_PWD_H2O2 50μM_HBSS_ex740_i25_3_8_d1_f0_22</t>
  </si>
  <si>
    <t>63116_PWD_H2O2 50μM_HBSS_ex740_i25_3_8_d1_f0_24</t>
  </si>
  <si>
    <t>63116_PWD_H2O2 50μM_HBSS_ex740_i25_3_8_d1_f0_27</t>
  </si>
  <si>
    <t>63116_PWD_H2O2 50μM_HBSS_ex740_i25_3_8_d1_f0_28</t>
  </si>
  <si>
    <t>63116_PWD_H2O2 50μM_HBSS_ex740_i25_3_8_d1_f0_3</t>
  </si>
  <si>
    <t>63116_PWD_H2O2 50μM_HBSS_ex740_i25_3_8_d1_f0_4</t>
  </si>
  <si>
    <t>63116_PWD_H2O2 50μM_HBSS_ex740_i25_3_8_d1_f0_6</t>
  </si>
  <si>
    <t>63116_PWD_H2O2 50μM_HBSS_ex740_i25_3_8_d1_f0_7</t>
  </si>
  <si>
    <t>63116_PWD_H2O2 50μM_HBSS_ex740_i25_4_5_d1_f0_13</t>
  </si>
  <si>
    <t>63116_PWD_H2O2 50μM_HBSS_ex740_i25_4_5_d1_f0_17</t>
  </si>
  <si>
    <t>63116_PWD_H2O2 50μM_HBSS_ex740_i25_4_5_d1_f0_19</t>
  </si>
  <si>
    <t>63116_PWD_H2O2 50μM_HBSS_ex740_i25_4_5_d1_f0_2</t>
  </si>
  <si>
    <t>63116_PWD_H2O2 50μM_HBSS_ex740_i25_4_5_d1_f0_31</t>
  </si>
  <si>
    <t>63116_PWD_H2O2 50μM_HBSS_ex740_i25_4_5_d1_f0_34</t>
  </si>
  <si>
    <t>63116_PWD_H2O2 50μM_HBSS_ex740_i25_4_5_d1_f0_35</t>
  </si>
  <si>
    <t>63116_PWD_H2O2 50μM_HBSS_ex740_i25_4_5_d1_f0_37</t>
  </si>
  <si>
    <t>63116_PWD_H2O2 50μM_HBSS_ex740_i25_4_11_d1_f0_23</t>
  </si>
  <si>
    <t>63116_PWD_H2O2 50μM_HBSS_ex740_i25_4_11_d1_f0_24</t>
  </si>
  <si>
    <t>63116_PWD_H2O2 50μM_HBSS_ex740_i25_4_11_d1_f0_25</t>
  </si>
  <si>
    <t>63116_PWD_H2O2 50μM_HBSS_ex740_i25_4_11_d1_f0_28</t>
  </si>
  <si>
    <t>63116_PWD_H2O2 50μM_HBSS_ex740_i25_4_11_d1_f0_29</t>
  </si>
  <si>
    <t>63116_PWD_H2O2 50μM_HBSS_ex740_i25_4_11_d1_f0_3</t>
  </si>
  <si>
    <t>63116_PWD_H2O2 50μM_HBSS_ex740_i25_5_2_d1_f0_1</t>
  </si>
  <si>
    <t>63116_PWD_H2O2 50μM_HBSS_ex740_i25_5_2_d1_f0_16</t>
  </si>
  <si>
    <t>63116_PWD_H2O2 50μM_HBSS_ex740_i25_5_2_d1_f0_19</t>
  </si>
  <si>
    <t>63116_PWD_H2O2 50μM_HBSS_ex740_i25_5_2_d1_f0_20</t>
  </si>
  <si>
    <t>63116_PWD_H2O2 50μM_HBSS_ex740_i25_5_2_d1_f0_24</t>
  </si>
  <si>
    <t>63116_PWD_H2O2 50μM_HBSS_ex740_i25_5_2_d1_f0_25</t>
  </si>
  <si>
    <t>63116_PWD_H2O2 50μM_HBSS_ex740_i25_5_2_d1_f0_26</t>
  </si>
  <si>
    <t>63116_PWD_H2O2 50μM_HBSS_ex740_i25_5_2_d1_f0_3</t>
  </si>
  <si>
    <t>63116_PWD_H2O2 50μM_HBSS_ex740_i25_5_2_d1_f0_30</t>
  </si>
  <si>
    <t>63116_PWD_H2O2 50μM_HBSS_ex740_i25_5_2_d1_f0_31</t>
  </si>
  <si>
    <t>63116_PWD_H2O2 50μM_HBSS_ex740_i25_5_2_d1_f0_32</t>
  </si>
  <si>
    <t>63116_PWD_H2O2 50μM_HBSS_ex740_i25_5_2_d1_f0_33</t>
  </si>
  <si>
    <t>63116_PWD_H2O2 50μM_HBSS_ex740_i25_5_2_d1_f0_34</t>
  </si>
  <si>
    <t>63116_PWD_H2O2 50μM_HBSS_ex740_i25_5_2_d1_f0_38</t>
  </si>
  <si>
    <t>63116_PWD_H2O2 50μM_HBSS_ex740_i25_5_2_d1_f0_39</t>
  </si>
  <si>
    <t>63116_PWD_H2O2 50μM_HBSS_ex740_i25_5_2_d1_f0_4</t>
  </si>
  <si>
    <t>63116_PWD_H2O2 50μM_HBSS_ex740_i25_5_2_d1_f0_40</t>
  </si>
  <si>
    <t>63116_PWD_H2O2 50μM_HBSS_ex740_i25_5_2_d1_f0_45</t>
  </si>
  <si>
    <t>63116_PWD_H2O2 50μM_HBSS_ex740_i25_5_2_d1_f0_9</t>
  </si>
  <si>
    <t>63116_PWD_H2O2 50μM_HBSS_ex740_i25_6_0_d1_f0_14</t>
  </si>
  <si>
    <t>63116_PWD_H2O2 50μM_HBSS_ex740_i25_6_0_d1_f0_16</t>
  </si>
  <si>
    <t>63116_PWD_H2O2 50μM_HBSS_ex740_i25_6_0_d1_f0_17</t>
  </si>
  <si>
    <t>63116_PWD_H2O2 50μM_HBSS_ex740_i25_6_0_d1_f0_18</t>
  </si>
  <si>
    <t>63116_PWD_H2O2 50μM_HBSS_ex740_i25_6_0_d1_f0_19</t>
  </si>
  <si>
    <t>63116_PWD_H2O2 50μM_HBSS_ex740_i25_6_0_d1_f0_22</t>
  </si>
  <si>
    <t>63116_PWD_H2O2 50μM_HBSS_ex740_i25_6_0_d1_f0_26</t>
  </si>
  <si>
    <t>63116_PWD_H2O2 50μM_HBSS_ex740_i25_6_0_d1_f0_31</t>
  </si>
  <si>
    <t>63116_PWD_H2O2 50μM_HBSS_ex740_i25_6_0_d1_f0_32</t>
  </si>
  <si>
    <t>63116_PWD_H2O2 50μM_HBSS_ex740_i25_6_0_d1_f0_37</t>
  </si>
  <si>
    <t>63116_PWD_H2O2 50μM_HBSS_ex740_i25_6_0_d1_f0_6</t>
  </si>
  <si>
    <t>63116_PWD_H2O2 50μM_HBSS_ex740_i25_6_0_d1_f0_9</t>
  </si>
  <si>
    <t>63116_PWD_H2O2 50μM_HBSS_ex740_i25_6_10_d1_f0_10</t>
  </si>
  <si>
    <t>63116_PWD_H2O2 50μM_HBSS_ex740_i25_6_10_d1_f0_15</t>
  </si>
  <si>
    <t>63116_PWD_H2O2 50μM_HBSS_ex740_i25_6_10_d1_f0_2</t>
  </si>
  <si>
    <t>63116_PWD_H2O2 50μM_HBSS_ex740_i25_6_10_d1_f0_29</t>
  </si>
  <si>
    <t>63116_PWD_H2O2 50μM_HBSS_ex740_i25_6_10_d1_f0_33</t>
  </si>
  <si>
    <t>63116_PWD_H2O2 50μM_HBSS_ex740_i25_6_10_d1_f0_35</t>
  </si>
  <si>
    <t>63116_PWD_H2O2 50μM_HBSS_ex740_i25_6_10_d1_f0_5</t>
  </si>
  <si>
    <t>63116_PWD_H2O2 50μM_HBSS_ex740_i25_6_10_d1_f0_7</t>
  </si>
  <si>
    <t>63116_PWD_H2O2 50μM_HBSS_ex740_i25_7_2_d1_f0_12</t>
  </si>
  <si>
    <t>63116_PWD_H2O2 50μM_HBSS_ex740_i25_7_2_d1_f0_13</t>
  </si>
  <si>
    <t>63116_PWD_H2O2 50μM_HBSS_ex740_i25_7_2_d1_f0_14</t>
  </si>
  <si>
    <t>63116_PWD_H2O2 50μM_HBSS_ex740_i25_7_2_d1_f0_16</t>
  </si>
  <si>
    <t>63116_PWD_H2O2 50μM_HBSS_ex740_i25_7_2_d1_f0_17</t>
  </si>
  <si>
    <t>63116_PWD_H2O2 50μM_HBSS_ex740_i25_7_2_d1_f0_20</t>
  </si>
  <si>
    <t>63116_PWD_H2O2 50μM_HBSS_ex740_i25_7_2_d1_f0_21</t>
  </si>
  <si>
    <t>63116_PWD_H2O2 50μM_HBSS_ex740_i25_7_2_d1_f0_3</t>
  </si>
  <si>
    <t>63116_PWD_H2O2 50μM_HBSS_ex740_i25_7_2_d1_f0_6</t>
  </si>
  <si>
    <t>63116_PWD_H2O2 50μM_HBSS_ex740_i25_7_2_d1_f0_7</t>
  </si>
  <si>
    <t>63116_PWD_H2O2 50μM_HBSS_ex740_i25_8_1_d1_f0_22</t>
  </si>
  <si>
    <t>63116_PWD_H2O2 50μM_HBSS_ex740_i25_8_1_d1_f0_24</t>
  </si>
  <si>
    <t>63116_PWD_H2O2 50μM_HBSS_ex740_i25_8_1_d1_f0_32</t>
  </si>
  <si>
    <t>63116_PWD_H2O2 50μM_HBSS_ex740_i25_8_1_d1_f0_34</t>
  </si>
  <si>
    <t>63116_PWD_H2O2 50μM_HBSS_ex740_i25_8_1_d1_f0_35</t>
  </si>
  <si>
    <t>63116_PWD_H2O2 50μM_HBSS_ex740_i25_8_1_d1_f0_4</t>
  </si>
  <si>
    <t>63116_PWD_H2O2 50μM_HBSS_ex740_i25_8_1_d1_f0_5</t>
  </si>
  <si>
    <t>63116_PWD_H2O2 50μM_HBSS_ex740_i25_8_1_d1_f0_6</t>
  </si>
  <si>
    <t>63116_PWD_H2O2 50μM_HBSS_ex740_i25_8_1_d1_f0_8</t>
  </si>
  <si>
    <t>63116_PWD_H2O2 50μM_HBSS_ex740_i25_8_1_d1_f0_9</t>
  </si>
  <si>
    <t>63116_PWD_H2O2 50μM_HBSS_ex740_i25_8_11_d1_f0_10</t>
  </si>
  <si>
    <t>63116_PWD_H2O2 50μM_HBSS_ex740_i25_8_11_d1_f0_13</t>
  </si>
  <si>
    <t>63116_PWD_H2O2 50μM_HBSS_ex740_i25_8_11_d1_f0_8</t>
  </si>
  <si>
    <t>63116_PWD_H2O2 50μM_HBSS_ex740_i25_8_11_d1_f0_9</t>
  </si>
  <si>
    <t>63116_PWD_H2O2 50μM_HBSS_ex740_i25_9_0_d1_f0_1</t>
  </si>
  <si>
    <t>63116_PWD_H2O2 50μM_HBSS_ex740_i25_9_0_d1_f0_12</t>
  </si>
  <si>
    <t>63116_PWD_H2O2 50μM_HBSS_ex740_i25_9_0_d1_f0_15</t>
  </si>
  <si>
    <t>63116_PWD_H2O2 50μM_HBSS_ex740_i25_9_0_d1_f0_16</t>
  </si>
  <si>
    <t>63116_PWD_H2O2 50μM_HBSS_ex740_i25_9_0_d1_f0_21</t>
  </si>
  <si>
    <t>63116_PWD_H2O2 50μM_HBSS_ex740_i25_9_0_d1_f0_7</t>
  </si>
  <si>
    <t>63116_PWD_H2O2 50μM_HBSS_ex740_i25_9_0_d1_f0_8</t>
  </si>
  <si>
    <t>63116_PWD_H2O2 50μM_HBSS_ex740_i25_9_0_d1_f0_9</t>
  </si>
  <si>
    <t>63116_PWD_H2O2 50μM_HBSS_ex740_i25_9_11_d1_f0_10</t>
  </si>
  <si>
    <t>63116_PWD_H2O2 50μM_HBSS_ex740_i25_9_11_d1_f0_12</t>
  </si>
  <si>
    <t>63116_PWD_H2O2 50μM_HBSS_ex740_i25_9_11_d1_f0_14</t>
  </si>
  <si>
    <t>63116_PWD_H2O2 50μM_HBSS_ex740_i25_9_11_d1_f0_16</t>
  </si>
  <si>
    <t>63116_PWD_H2O2 50μM_HBSS_ex740_i25_9_11_d1_f0_22</t>
  </si>
  <si>
    <t>63116_PWD_H2O2 50μM_HBSS_ex740_i25_9_11_d1_f0_29</t>
  </si>
  <si>
    <t>63116_PWD_H2O2 50μM_HBSS_ex740_i25_9_11_d1_f0_30</t>
  </si>
  <si>
    <t>63116_PWD_H2O2 50μM_HBSS_ex740_i25_9_11_d1_f0_31</t>
  </si>
  <si>
    <t>63116_PWD_H2O2 50μM_HBSS_ex740_i25_9_11_d1_f0_7</t>
  </si>
  <si>
    <t>63116_PWD_H2O2 50μM_HBSS_ex740_i25_9_11_d1_f0_8</t>
  </si>
  <si>
    <t>63116_PWD_H2O2 50μM_HBSS_ex740_i25_10_11_d1_f0_11</t>
  </si>
  <si>
    <t>63116_PWD_H2O2 50μM_HBSS_ex740_i25_10_11_d1_f0_12</t>
  </si>
  <si>
    <t>63116_PWD_H2O2 50μM_HBSS_ex740_i25_10_11_d1_f0_2</t>
  </si>
  <si>
    <t>63116_PWD_H2O2 50μM_HBSS_ex740_i25_10_11_d1_f0_7</t>
  </si>
  <si>
    <t>63116_PWD_H2O2 50μM_HBSS_ex740_i25_10_11_d1_f0_8</t>
  </si>
  <si>
    <t>63116_PWD_H2O2 50μM_HBSS_ex740_i25_10_14FM#1</t>
  </si>
  <si>
    <t>63116_PWD_H2O2 50μM_HBSS_ex740_i25_10_5FM#1</t>
  </si>
  <si>
    <t>63116_PWD_H2O2 50μM_HBSS_ex740_i25_9_14FM#1</t>
  </si>
  <si>
    <t>63116_PWD_H2O2 50μM_HBSS_ex740_i25_9_13FM#1</t>
  </si>
  <si>
    <t>63116_PWD_H2O2 50μM_HBSS_ex740_i25_9_11FM#2</t>
  </si>
  <si>
    <t>63116_PWD_H2O2 50μM_HBSS_ex740_i25_8_3FM#1</t>
  </si>
  <si>
    <t>63116_PWD_H2O2 50μM_HBSS_ex740_i25_8_3FM#2</t>
  </si>
  <si>
    <t>63116_PWD_H2O2 50μM_HBSS_ex740_i25_6_14FM#1</t>
  </si>
  <si>
    <t>63116_PWD_H2O2 50μM_HBSS_ex740_i25_6_14FM#2</t>
  </si>
  <si>
    <t>63116_PWD_H2O2 50μM_HBSS_ex740_i25_6_11FM#1</t>
  </si>
  <si>
    <t>63116_PWD_H2O2 50μM_HBSS_ex740_i25_2_12FM#1</t>
  </si>
  <si>
    <t>63116_PWD_H2O2 50μM_HBSS_ex740_i25_1_10FM#1</t>
  </si>
  <si>
    <t>63116_PWD_H2O2 50μM_HBSS_ex740_i25_1_0FM#1</t>
  </si>
  <si>
    <t>63012_PWD_H2O2 50μM_HBSS_ex740_i25_1_2_d1_f0_11</t>
  </si>
  <si>
    <t>63012_PWD_H2O2 50μM_HBSS_ex740_i25_1_2_d1_f0_14</t>
  </si>
  <si>
    <t>63012_PWD_H2O2 50μM_HBSS_ex740_i25_1_2_d1_f0_15</t>
  </si>
  <si>
    <t>63012_PWD_H2O2 50μM_HBSS_ex740_i25_1_2_d1_f0_16</t>
  </si>
  <si>
    <t>63012_PWD_H2O2 50μM_HBSS_ex740_i25_1_2_d1_f0_17</t>
  </si>
  <si>
    <t>63012_PWD_H2O2 50μM_HBSS_ex740_i25_1_2_d1_f0_20</t>
  </si>
  <si>
    <t>63012_PWD_H2O2 50μM_HBSS_ex740_i25_1_2_d1_f0_23</t>
  </si>
  <si>
    <t>63012_PWD_H2O2 50μM_HBSS_ex740_i25_1_2_d1_f0_25</t>
  </si>
  <si>
    <t>63012_PWD_H2O2 50μM_HBSS_ex740_i25_1_2_d1_f0_27</t>
  </si>
  <si>
    <t>63012_PWD_H2O2 50μM_HBSS_ex740_i25_1_2_d1_f0_3</t>
  </si>
  <si>
    <t>63012_PWD_H2O2 50μM_HBSS_ex740_i25_1_2_d1_f0_30</t>
  </si>
  <si>
    <t>63012_PWD_H2O2 50μM_HBSS_ex740_i25_1_2_d1_f0_33</t>
  </si>
  <si>
    <t>63012_PWD_H2O2 50μM_HBSS_ex740_i25_1_2_d1_f0_34</t>
  </si>
  <si>
    <t>63012_PWD_H2O2 50μM_HBSS_ex740_i25_1_2_d1_f0_36</t>
  </si>
  <si>
    <t>63012_PWD_H2O2 50μM_HBSS_ex740_i25_1_2_d1_f0_37</t>
  </si>
  <si>
    <t>63012_PWD_H2O2 50μM_HBSS_ex740_i25_1_2_d1_f0_38</t>
  </si>
  <si>
    <t>63012_PWD_H2O2 50μM_HBSS_ex740_i25_1_2_d1_f0_4</t>
  </si>
  <si>
    <t>63012_PWD_H2O2 50μM_HBSS_ex740_i25_1_2_d1_f0_5</t>
  </si>
  <si>
    <t>63012_PWD_H2O2 50μM_HBSS_ex740_i25_1_2_d1_f0_7</t>
  </si>
  <si>
    <t>63012_PWD_H2O2 50μM_HBSS_ex740_i25_1_12_d1_f0_13</t>
  </si>
  <si>
    <t>63012_PWD_H2O2 50μM_HBSS_ex740_i25_1_12_d1_f0_14</t>
  </si>
  <si>
    <t>63012_PWD_H2O2 50μM_HBSS_ex740_i25_1_12_d1_f0_19</t>
  </si>
  <si>
    <t>63012_PWD_H2O2 50μM_HBSS_ex740_i25_1_12_d1_f0_2</t>
  </si>
  <si>
    <t>63012_PWD_H2O2 50μM_HBSS_ex740_i25_1_12_d1_f0_24</t>
  </si>
  <si>
    <t>63012_PWD_H2O2 50μM_HBSS_ex740_i25_1_12_d1_f0_25</t>
  </si>
  <si>
    <t>63012_PWD_H2O2 50μM_HBSS_ex740_i25_1_12_d1_f0_26</t>
  </si>
  <si>
    <t>63012_PWD_H2O2 50μM_HBSS_ex740_i25_1_12_d1_f0_38</t>
  </si>
  <si>
    <t>63012_PWD_H2O2 50μM_HBSS_ex740_i25_1_12_d1_f0_4</t>
  </si>
  <si>
    <t>63012_PWD_H2O2 50μM_HBSS_ex740_i25_1_12_d1_f0_7</t>
  </si>
  <si>
    <t>63012_PWD_H2O2 50μM_HBSS_ex740_i25_2_8_d1_f0_12</t>
  </si>
  <si>
    <t>63012_PWD_H2O2 50μM_HBSS_ex740_i25_2_8_d1_f0_2</t>
  </si>
  <si>
    <t>63012_PWD_H2O2 50μM_HBSS_ex740_i25_2_8_d1_f0_9</t>
  </si>
  <si>
    <t>63012_PWD_H2O2 50μM_HBSS_ex740_i25_4_0_d1_f0_18</t>
  </si>
  <si>
    <t>63012_PWD_H2O2 50μM_HBSS_ex740_i25_4_0_d1_f0_2</t>
  </si>
  <si>
    <t>63012_PWD_H2O2 50μM_HBSS_ex740_i25_4_0_d1_f0_4</t>
  </si>
  <si>
    <t>63012_PWD_H2O2 50μM_HBSS_ex740_i25_6_8_d1_f0_3</t>
  </si>
  <si>
    <t>63012_PWD_H2O2 50μM_HBSS_ex740_i25_6_14_d1_f0_6</t>
  </si>
  <si>
    <t>63012_PWD_H2O2 50μM_HBSS_ex740_i25_8_4_d1_f0_10</t>
  </si>
  <si>
    <t>63012_PWD_H2O2 50μM_HBSS_ex740_i25_8_4_d1_f0_11</t>
  </si>
  <si>
    <t>63012_PWD_H2O2 50μM_HBSS_ex740_i25_8_4_d1_f0_13</t>
  </si>
  <si>
    <t>63012_PWD_H2O2 50μM_HBSS_ex740_i25_8_4_d1_f0_3</t>
  </si>
  <si>
    <t>63012_PWD_H2O2 50μM_HBSS_ex740_i25_8_4_d1_f0_4</t>
  </si>
  <si>
    <t>63012_PWD_H2O2 50μM_HBSS_ex740_i25_8_4_d1_f0_6</t>
  </si>
  <si>
    <t>63012_PWD_H2O2 50μM_HBSS_ex740_i25_8_4_d1_f0_8</t>
  </si>
  <si>
    <t>63012_PWD_H2O2 50μM_HBSS_ex740_i25_8_14_d1_f0_5</t>
  </si>
  <si>
    <t>63012_PWD_H2O2 50μM_HBSS_ex740_i25_8_14_d1_f0_7</t>
  </si>
  <si>
    <t>63012_PWD_H2O2 50μM_HBSS_ex740_i25_9_2_d1_f0_10</t>
  </si>
  <si>
    <t>63012_PWD_H2O2 50μM_HBSS_ex740_i25_9_2_d1_f0_14</t>
  </si>
  <si>
    <t>63012_PWD_H2O2 50μM_HBSS_ex740_i25_9_2_d1_f0_2</t>
  </si>
  <si>
    <t>63012_PWD_H2O2 50μM_HBSS_ex740_i25_9_2_d1_f0_27</t>
  </si>
  <si>
    <t>63012_PWD_H2O2 50μM_HBSS_ex740_i25_9_2_d1_f0_28</t>
  </si>
  <si>
    <t>63012_PWD_H2O2 50μM_HBSS_ex740_i25_9_2_d1_f0_32</t>
  </si>
  <si>
    <t>63012_PWD_H2O2 50μM_HBSS_ex740_i25_9_2_d1_f0_36</t>
  </si>
  <si>
    <t>63012_PWD_H2O2 50μM_HBSS_ex740_i25_9_2_d1_f0_37</t>
  </si>
  <si>
    <t>63012_PWD_H2O2 50μM_HBSS_ex740_i25_9_2_d1_f0_49</t>
  </si>
  <si>
    <t>63012_PWD_H2O2 50μM_HBSS_ex740_i25_9_2_d1_f0_5</t>
  </si>
  <si>
    <t>63012_PWD_H2O2 50μM_HBSS_ex740_i25_9_7_d1_f0_10</t>
  </si>
  <si>
    <t>63012_PWD_H2O2 50μM_HBSS_ex740_i25_9_7_d1_f0_13</t>
  </si>
  <si>
    <t>63012_PWD_H2O2 50μM_HBSS_ex740_i25_9_7_d1_f0_15</t>
  </si>
  <si>
    <t>63012_PWD_H2O2 50μM_HBSS_ex740_i25_9_7_d1_f0_17</t>
  </si>
  <si>
    <t>63012_PWD_H2O2 50μM_HBSS_ex740_i25_9_7_d1_f0_20</t>
  </si>
  <si>
    <t>63012_PWD_H2O2 50μM_HBSS_ex740_i25_9_7_d1_f0_25</t>
  </si>
  <si>
    <t>63012_PWD_H2O2 50μM_HBSS_ex740_i25_9_7_d1_f0_26</t>
  </si>
  <si>
    <t>63012_PWD_H2O2 50μM_HBSS_ex740_i25_9_7_d1_f0_27</t>
  </si>
  <si>
    <t>63012_PWD_H2O2 50μM_HBSS_ex740_i25_9_7_d1_f0_29</t>
  </si>
  <si>
    <t>63012_PWD_H2O2 50μM_HBSS_ex740_i25_9_7_d1_f0_30</t>
  </si>
  <si>
    <t>63012_PWD_H2O2 50μM_HBSS_ex740_i25_9_7_d1_f0_31</t>
  </si>
  <si>
    <t>63012_PWD_H2O2 50μM_HBSS_ex740_i25_9_7_d1_f0_34</t>
  </si>
  <si>
    <t>63012_PWD_H2O2 50μM_HBSS_ex740_i25_9_7_d1_f0_35</t>
  </si>
  <si>
    <t>63012_PWD_H2O2 50μM_HBSS_ex740_i25_9_7_d1_f0_36</t>
  </si>
  <si>
    <t>63012_PWD_H2O2 50μM_HBSS_ex740_i25_9_7_d1_f0_37</t>
  </si>
  <si>
    <t>63012_PWD_H2O2 50μM_HBSS_ex740_i25_9_7_d1_f0_38</t>
  </si>
  <si>
    <t>63012_PWD_H2O2 50μM_HBSS_ex740_i25_9_7_d1_f0_4</t>
  </si>
  <si>
    <t>63012_PWD_H2O2 50μM_HBSS_ex740_i25_9_7_d1_f0_45</t>
  </si>
  <si>
    <t>63012_PWD_H2O2 50μM_HBSS_ex740_i25_9_7_d1_f0_46</t>
  </si>
  <si>
    <t>63012_PWD_H2O2 50μM_HBSS_ex740_i25_9_7_d1_f0_47</t>
  </si>
  <si>
    <t>63012_PWD_H2O2 50μM_HBSS_ex740_i25_9_7_d1_f0_49</t>
  </si>
  <si>
    <t>63012_PWD_H2O2 50μM_HBSS_ex740_i25_9_7_d1_f0_50</t>
  </si>
  <si>
    <t>63012_PWD_H2O2 50μM_HBSS_ex740_i25_9_7_d1_f0_51</t>
  </si>
  <si>
    <t>63012_PWD_H2O2 50μM_HBSS_ex740_i25_9_7_d1_f0_55</t>
  </si>
  <si>
    <t>63012_PWD_H2O2 50μM_HBSS_ex740_i25_9_7_d1_f0_58</t>
  </si>
  <si>
    <t>63012_PWD_H2O2 50μM_HBSS_ex740_i25_9_7_d1_f0_6</t>
  </si>
  <si>
    <t>63012_PWD_H2O2 50μM_HBSS_ex740_i25_9_7_d1_f0_7</t>
  </si>
  <si>
    <t>63012_PWD_H2O2 50μM_HBSS_ex740_i25_10_0_d1_f0_11</t>
  </si>
  <si>
    <t>63012_PWD_H2O2 50μM_HBSS_ex740_i25_10_0_d1_f0_12</t>
  </si>
  <si>
    <t>63012_PWD_H2O2 50μM_HBSS_ex740_i25_10_0_d1_f0_13</t>
  </si>
  <si>
    <t>63012_PWD_H2O2 50μM_HBSS_ex740_i25_10_0_d1_f0_14</t>
  </si>
  <si>
    <t>63012_PWD_H2O2 50μM_HBSS_ex740_i25_10_0_d1_f0_15</t>
  </si>
  <si>
    <t>63012_PWD_H2O2 50μM_HBSS_ex740_i25_10_0_d1_f0_20</t>
  </si>
  <si>
    <t>63012_PWD_H2O2 50μM_HBSS_ex740_i25_10_0_d1_f0_23</t>
  </si>
  <si>
    <t>63012_PWD_H2O2 50μM_HBSS_ex740_i25_10_0_d1_f0_25</t>
  </si>
  <si>
    <t>63012_PWD_H2O2 50μM_HBSS_ex740_i25_10_0_d1_f0_28</t>
  </si>
  <si>
    <t>63012_PWD_H2O2 50μM_HBSS_ex740_i25_10_0_d1_f0_4</t>
  </si>
  <si>
    <t>63012_PWD_H2O2 50μM_HBSS_ex740_i25_10_0_d1_f0_5</t>
  </si>
  <si>
    <t>63012_PWD_H2O2 50μM_HBSS_ex740_i25_10_0_d1_f0_6</t>
  </si>
  <si>
    <t>63012_PWD_H2O2 50μM_HBSS_ex740_i25_10_0_d1_f0_7</t>
  </si>
  <si>
    <t>63012_PWD_H2O2 50μM_HBSS_ex740_i25_9_4FM#1</t>
  </si>
  <si>
    <t>63012_PWD_H2O2 50μM_HBSS_ex740_i25_8_2FM#1</t>
  </si>
  <si>
    <t>63012_PWD_H2O2 50μM_HBSS_ex740_i25_8_3FM#1</t>
  </si>
  <si>
    <t>63012_PWD_H2O2 50μM_HBSS_ex740_i25_8_3FM#2</t>
  </si>
  <si>
    <t>63012_PWD_H2O2 50μM_HBSS_ex740_i25_8_7FM#1</t>
  </si>
  <si>
    <t>63012_PWD_H2O2 50μM_HBSS_ex740_i25_8_7FM#2</t>
  </si>
  <si>
    <t>63012_PWD_H2O2 50μM_HBSS_ex740_i25_8_8FM#1</t>
  </si>
  <si>
    <t>63012_PWD_H2O2 50μM_HBSS_ex740_i25_5FM#1</t>
  </si>
  <si>
    <t>63012_PWD_H2O2 50μM_HBSS_ex740_i25_5_2FM#2</t>
  </si>
  <si>
    <t>63012_PWD_H2O2 50μM_HBSS_ex740_i25_5_6FM#1</t>
  </si>
  <si>
    <t>63012_PWD_H2O2 50μM_HBSS_ex740_i25_5_7FM#1</t>
  </si>
  <si>
    <t>63012_PWD_H2O2 50μM_HBSS_ex740_i25_5_9FM#1</t>
  </si>
  <si>
    <t>63012_PWD_H2O2 50μM_HBSS_ex740_i25_1_4FM#1</t>
  </si>
  <si>
    <t>63012_PWD_H2O2 50μM_HBSS_ex740_i25_1_10FM#1</t>
  </si>
  <si>
    <t>63012_PWD_H2O2 50μM_HBSS_ex740_</t>
  </si>
  <si>
    <t>63116_PWD_H2O2 50μM_HBSS_ex740_i25</t>
  </si>
  <si>
    <t>63012_PWD_H2O2 50μM_HBSS_ex740_i25</t>
  </si>
  <si>
    <t>63116_PWD_ctrl_HBSS_ex740_i25</t>
  </si>
  <si>
    <t>63469_PWD_HBSS_ex740_int20_6_14.ptu</t>
  </si>
  <si>
    <t>63469_PWD_HBSS_ex740_int20_6_13.ptu</t>
  </si>
  <si>
    <t>63469_PWD_HBSS_ex740_int20_6_11.ptu</t>
  </si>
  <si>
    <t>63469_PWD_HBSS_ex740_int20_6_8.ptu</t>
  </si>
  <si>
    <t>63469_PWD_HBSS_ex740_int20_6_6.ptu</t>
  </si>
  <si>
    <t>63469_PWD_HBSS_ex740_int20_6_4.ptu</t>
  </si>
  <si>
    <t>63469_PWD_HBSS_ex740_int20_6_2.ptu</t>
  </si>
  <si>
    <t>63469_PWD_HBSS_ex740_int20_5_12.ptu</t>
  </si>
  <si>
    <t>63469_PWD_HBSS_ex740_int20_4_0.ptu</t>
  </si>
  <si>
    <t>63469_PWD_HBSS_ex740_int20_4_1.ptu</t>
  </si>
  <si>
    <t>63469_PWD_HBSS_ex740_int20_4_3.ptu</t>
  </si>
  <si>
    <t>63469_PWD_HBSS_ex740_int20_4_4.ptu</t>
  </si>
  <si>
    <t>63469_PWD_HBSS_ex740_int20_4_5.ptu</t>
  </si>
  <si>
    <t>63469_PWD_HBSS_ex740_int20_4_7.ptu</t>
  </si>
  <si>
    <t>63469_PWD_HBSS_ex740_int20_3_2.ptu</t>
  </si>
  <si>
    <t>63469_PWD_HBSS_ex740_int20_3_1.ptu</t>
  </si>
  <si>
    <t>63469_PWD_HBSS_ex740_int20_3_0.ptu</t>
  </si>
  <si>
    <t>63469_PWD_HBSS_ex740_int20_2_5.ptu</t>
  </si>
  <si>
    <t>63469_PWD_HBSS_ex740_int20_2_4.ptu</t>
  </si>
  <si>
    <t>63469_PWD_HBSS_ex740_int20_1_13.ptu</t>
  </si>
  <si>
    <t>63469_PWD_HBSS_ex740_int20_1_10.ptu</t>
  </si>
  <si>
    <t>63469_PWD_HBSS_ex740_int20_1_8.ptu</t>
  </si>
  <si>
    <t>63469_PWD_HBSS_ex740_int20_1_1.ptu</t>
  </si>
  <si>
    <t>2-DG</t>
  </si>
  <si>
    <t>63469_PWD_HBSS-Glu+DOG_1hp_ex740_int20_10_0.ptu</t>
  </si>
  <si>
    <t>63469_PWD_HBSS-Glu+DOG_1hp_ex740_int20_10_7.ptu</t>
  </si>
  <si>
    <t>63469_PWD_HBSS-Glu+DOG_1hp_ex740_int20_9_0.ptu</t>
  </si>
  <si>
    <t>63469_PWD_HBSS-Glu+DOG_1hp_ex740_int20_9_1.ptu</t>
  </si>
  <si>
    <t>63469_PWD_HBSS-Glu+DOG_1hp_ex740_int20_9_2.ptu</t>
  </si>
  <si>
    <t>63469_PWD_HBSS-Glu+DOG_1hp_ex740_int20_8_2.ptu</t>
  </si>
  <si>
    <t>63469_PWD_HBSS-Glu+DOG_1hp_ex740_int20_7_0.ptu</t>
  </si>
  <si>
    <t>63469_PWD_HBSS-Glu+DOG_1hp_ex740_int20_7_4.ptu</t>
  </si>
  <si>
    <t>63469_PWD_HBSS-Glu+DOG_1hp_ex740_int20_7_15.ptu</t>
  </si>
  <si>
    <t>63469_PWD_HBSS-Glu+DOG_1hp_ex740_int20_6_5.ptu</t>
  </si>
  <si>
    <t>63469_PWD_HBSS-Glu+DOG_1hp_ex740_int20_6_0.ptu</t>
  </si>
  <si>
    <t>63469_PWD_HBSS-Glu+DOG_1hp_ex740_int20_5_0.ptu</t>
  </si>
  <si>
    <t>63469_PWD_HBSS-Glu+DOG_1hp_ex740_int20_5_3.ptu</t>
  </si>
  <si>
    <t>63469_PWD_HBSS-Glu+DOG_1hp_ex740_int20_4_0.ptu</t>
  </si>
  <si>
    <t>63469_PWD_HBSS-Glu+DOG_1hp_ex740_int20_4_10.ptu</t>
  </si>
  <si>
    <t>63469_PWD_HBSS-Glu+DOG_1hp_ex740_int20_4_8.ptu</t>
  </si>
  <si>
    <t>63469_PWD_HBSS-Glu+DOG_1hp_ex740_int20_3_6.ptu</t>
  </si>
  <si>
    <t>63469_PWD_HBSS-Glu+DOG_1hp_ex740_int20_3_3.ptu</t>
  </si>
  <si>
    <t>63469_PWD_HBSS-Glu+DOG_1hp_ex740_int20_2_8.ptu</t>
  </si>
  <si>
    <t>63469_PWD_HBSS-Glu+DOG_1hp_ex740_int20_2_0.ptu</t>
  </si>
  <si>
    <t>63469_PWD_HBSS-Glu+DOG_1hp_ex740_int20_2_2.ptu</t>
  </si>
  <si>
    <t>63469_PWD_HBSS-Glu+DOG_1hp_ex740_int20_2_7.ptu</t>
  </si>
  <si>
    <t>63469_PWD_HBSS-Glu+DOG_1hp_ex740_int20_2_3.ptu</t>
  </si>
  <si>
    <t>63469_PWD_HBSS-Glu+DOG_1hp_ex740_int20_1_2.ptu</t>
  </si>
  <si>
    <t>63470_PWD_HBSS_ex740_int20_12_6.ptu</t>
  </si>
  <si>
    <t>63470_PWD_HBSS_ex740_int20_11_0.ptu</t>
  </si>
  <si>
    <t>63470_PWD_HBSS_ex740_int20_7_0.ptu</t>
  </si>
  <si>
    <t>63470_PWD_HBSS_ex740_int20_7_1.ptu</t>
  </si>
  <si>
    <t>63470_PWD_HBSS_ex740_int20_7_3.ptu</t>
  </si>
  <si>
    <t>63470_PWD_HBSS_ex740_int20_5_2.ptu</t>
  </si>
  <si>
    <t>63470_PWD_HBSS_ex740_int20_5_3.ptu</t>
  </si>
  <si>
    <t>63470_PWD_HBSS_ex740_int20_5_4.ptu</t>
  </si>
  <si>
    <t>63470_PWD_HBSS_ex740_int20_5_9.ptu</t>
  </si>
  <si>
    <t>63470_PWD_HBSS_ex740_int20_3_4.ptu</t>
  </si>
  <si>
    <t>63470_PWD_HBSS_ex740_int20_3_5.ptu</t>
  </si>
  <si>
    <t>63470_PWD_HBSS_ex740_int20_3_14.ptu</t>
  </si>
  <si>
    <t>63470_PWD_HBSS_ex740_int20_1_12.ptu</t>
  </si>
  <si>
    <t>63470_PWD_HBSS_ex740_int20_1_14.ptu</t>
  </si>
  <si>
    <t>63470_PWD_HBSS-Glu+DOG_ex740_int20_11_0.ptu</t>
  </si>
  <si>
    <t>63470_PWD_HBSS-Glu+DOG_ex740_int20_10_0.ptu</t>
  </si>
  <si>
    <t>63470_PWD_HBSS-Glu+DOG_ex740_int20_9_0.ptu</t>
  </si>
  <si>
    <t>63470_PWD_HBSS-Glu+DOG_ex740_int20_7_0.ptu</t>
  </si>
  <si>
    <t>63470_PWD_HBSS-Glu+DOG_ex740_int20_5_0.ptu</t>
  </si>
  <si>
    <t>63470_PWD_HBSS-Glu+DOG_ex740_int20_2_0.ptu</t>
  </si>
  <si>
    <t>63470_PWD_HBSS-Glu+DOG_ex740_int20_2_1.ptu</t>
  </si>
  <si>
    <t>63470_PWD_HBSS-Glu+DOG_ex740_int20_2_2.ptu</t>
  </si>
  <si>
    <t>63470_PWD_HBSS-Glu+DOG_ex740_int20_2_5.ptu</t>
  </si>
  <si>
    <t>63470_PWD_HBSS-Glu+DOG_ex740_int20_2_14.ptu</t>
  </si>
  <si>
    <t>63471_PWD_HBSS_ex740_int20_16_0.ptu</t>
  </si>
  <si>
    <t>63471_PWD_HBSS_ex740_int20_16_10.ptu</t>
  </si>
  <si>
    <t>63471_PWD_HBSS_ex740_int20_16_11.ptu</t>
  </si>
  <si>
    <t>63471_PWD_HBSS_ex740_int20_16_13.ptu</t>
  </si>
  <si>
    <t>63471_PWD_HBSS_ex740_int20_13_0.ptu</t>
  </si>
  <si>
    <t>63471_PWD_HBSS_ex740_int20_13_11.ptu</t>
  </si>
  <si>
    <t>63471_PWD_HBSS_ex740_int20_12_3.ptu</t>
  </si>
  <si>
    <t>63471_PWD_HBSS_ex740_int20_9_0.ptu</t>
  </si>
  <si>
    <t>63471_PWD_HBSS_ex740_int20_9_2.ptu</t>
  </si>
  <si>
    <t>63471_PWD_HBSS_ex740_int20_9_10.ptu</t>
  </si>
  <si>
    <t>63471_PWD_HBSS_ex740_int20_9_12.ptu</t>
  </si>
  <si>
    <t>63471_PWD_HBSS_ex740_int20_8_2.ptu</t>
  </si>
  <si>
    <t>63471_PWD_HBSS_ex740_int20_7_1.ptu</t>
  </si>
  <si>
    <t>63471_PWD_HBSS_ex740_int20_7_14.ptu</t>
  </si>
  <si>
    <t>63471_PWD_HBSS_ex740_int20_6_2.ptu</t>
  </si>
  <si>
    <t>63471_PWD_HBSS_ex740_int20_6_6.ptu</t>
  </si>
  <si>
    <t>63471_PWD_HBSS_ex740_int20_6_7.ptu</t>
  </si>
  <si>
    <t>63471_PWD_HBSS_ex740_int20_6_8.ptu</t>
  </si>
  <si>
    <t>63471_PWD_HBSS_ex740_int20_6_11.ptu</t>
  </si>
  <si>
    <t>63471_PWD_HBSS_ex740_int20_6_15.ptu</t>
  </si>
  <si>
    <t>63471_PWD_HBSS_ex740_int20_5_0.ptu</t>
  </si>
  <si>
    <t>63471_PWD_HBSS_ex740_int20_4_8.ptu</t>
  </si>
  <si>
    <t>63471_PWD_HBSS_ex740_int20_2_0.ptu</t>
  </si>
  <si>
    <t>63469_PWD_HBSS_1hp_ex740_int20_2_9_d1_f0_10</t>
  </si>
  <si>
    <t>63469_PWD_HBSS_1hp_ex740_int20_2_9_d1_f0_11</t>
  </si>
  <si>
    <t>63469_PWD_HBSS_1hp_ex740_int20_2_9_d1_f0_12</t>
  </si>
  <si>
    <t>63469_PWD_HBSS_1hp_ex740_int20_2_9_d1_f0_13</t>
  </si>
  <si>
    <t>63469_PWD_HBSS_1hp_ex740_int20_2_9_d1_f0_14</t>
  </si>
  <si>
    <t>63469_PWD_HBSS_1hp_ex740_int20_2_9_d1_f0_15</t>
  </si>
  <si>
    <t>63469_PWD_HBSS_1hp_ex740_int20_2_9_d1_f0_16</t>
  </si>
  <si>
    <t>63469_PWD_HBSS_1hp_ex740_int20_2_9_d1_f0_18</t>
  </si>
  <si>
    <t>63469_PWD_HBSS_1hp_ex740_int20_2_9_d1_f0_19</t>
  </si>
  <si>
    <t>63469_PWD_HBSS_1hp_ex740_int20_2_9_d1_f0_2</t>
  </si>
  <si>
    <t>63469_PWD_HBSS_1hp_ex740_int20_2_9_d1_f0_21</t>
  </si>
  <si>
    <t>63469_PWD_HBSS_1hp_ex740_int20_2_9_d1_f0_22</t>
  </si>
  <si>
    <t>63469_PWD_HBSS_1hp_ex740_int20_2_9_d1_f0_23</t>
  </si>
  <si>
    <t>63469_PWD_HBSS_1hp_ex740_int20_2_9_d1_f0_24</t>
  </si>
  <si>
    <t>63469_PWD_HBSS_1hp_ex740_int20_2_9_d1_f0_25</t>
  </si>
  <si>
    <t>63469_PWD_HBSS_1hp_ex740_int20_2_9_d1_f0_26</t>
  </si>
  <si>
    <t>63469_PWD_HBSS_1hp_ex740_int20_2_9_d1_f0_27</t>
  </si>
  <si>
    <t>63469_PWD_HBSS_1hp_ex740_int20_2_9_d1_f0_28</t>
  </si>
  <si>
    <t>63469_PWD_HBSS_1hp_ex740_int20_2_9_d1_f0_29</t>
  </si>
  <si>
    <t>63469_PWD_HBSS_1hp_ex740_int20_2_9_d1_f0_3</t>
  </si>
  <si>
    <t>63469_PWD_HBSS_1hp_ex740_int20_2_9_d1_f0_4</t>
  </si>
  <si>
    <t>63469_PWD_HBSS_1hp_ex740_int20_2_9_d1_f0_5</t>
  </si>
  <si>
    <t>63469_PWD_HBSS_1hp_ex740_int20_2_9_d1_f0_6</t>
  </si>
  <si>
    <t>63469_PWD_HBSS_1hp_ex740_int20_2_9_d1_f0_7</t>
  </si>
  <si>
    <t>63469_PWD_HBSS_1hp_ex740_int20_2_9_d1_f0_8</t>
  </si>
  <si>
    <t>63469_PWD_HBSS_1hp_ex740_int20_2_9_d1_f0_9</t>
  </si>
  <si>
    <t>63469_PWD_HBSS_ex740_int20_1_1_d1_f0_12</t>
  </si>
  <si>
    <t>63469_PWD_HBSS_ex740_int20_1_1_d1_f0_13</t>
  </si>
  <si>
    <t>63469_PWD_HBSS_ex740_int20_1_1_d1_f0_14</t>
  </si>
  <si>
    <t>63469_PWD_HBSS_ex740_int20_1_1_d1_f0_16</t>
  </si>
  <si>
    <t>63469_PWD_HBSS_ex740_int20_1_1_d1_f0_19</t>
  </si>
  <si>
    <t>63469_PWD_HBSS_ex740_int20_1_1_d1_f0_20</t>
  </si>
  <si>
    <t>63469_PWD_HBSS_ex740_int20_1_1_d1_f0_23</t>
  </si>
  <si>
    <t>63469_PWD_HBSS_ex740_int20_1_1_d1_f0_25</t>
  </si>
  <si>
    <t>63469_PWD_HBSS_ex740_int20_1_1_d1_f0_26</t>
  </si>
  <si>
    <t>63469_PWD_HBSS_ex740_int20_1_1_d1_f0_27</t>
  </si>
  <si>
    <t>63469_PWD_HBSS_ex740_int20_1_1_d1_f0_28</t>
  </si>
  <si>
    <t>63469_PWD_HBSS_ex740_int20_1_1_d1_f0_3</t>
  </si>
  <si>
    <t>63469_PWD_HBSS_ex740_int20_1_1_d1_f0_30</t>
  </si>
  <si>
    <t>63469_PWD_HBSS_ex740_int20_1_1_d1_f0_31</t>
  </si>
  <si>
    <t>63469_PWD_HBSS_ex740_int20_1_1_d1_f0_32</t>
  </si>
  <si>
    <t>63469_PWD_HBSS_ex740_int20_1_1_d1_f0_33</t>
  </si>
  <si>
    <t>63469_PWD_HBSS_ex740_int20_1_1_d1_f0_34</t>
  </si>
  <si>
    <t>63469_PWD_HBSS_ex740_int20_1_1_d1_f0_4</t>
  </si>
  <si>
    <t>63469_PWD_HBSS_ex740_int20_1_1_d1_f0_40</t>
  </si>
  <si>
    <t>63469_PWD_HBSS_ex740_int20_1_1_d1_f0_41</t>
  </si>
  <si>
    <t>63469_PWD_HBSS_ex740_int20_1_1_d1_f0_44</t>
  </si>
  <si>
    <t>63469_PWD_HBSS_ex740_int20_1_1_d1_f0_46</t>
  </si>
  <si>
    <t>63469_PWD_HBSS_ex740_int20_1_1_d1_f0_47</t>
  </si>
  <si>
    <t>63469_PWD_HBSS_ex740_int20_1_1_d1_f0_5</t>
  </si>
  <si>
    <t>63469_PWD_HBSS_ex740_int20_1_1_d1_f0_50</t>
  </si>
  <si>
    <t>63469_PWD_HBSS_ex740_int20_1_1_d1_f0_52</t>
  </si>
  <si>
    <t>63469_PWD_HBSS_ex740_int20_1_1_d1_f0_53</t>
  </si>
  <si>
    <t>63469_PWD_HBSS_ex740_int20_1_1_d1_f0_55</t>
  </si>
  <si>
    <t>63469_PWD_HBSS_ex740_int20_1_1_d1_f0_56</t>
  </si>
  <si>
    <t>63469_PWD_HBSS_ex740_int20_1_1_d1_f0_57</t>
  </si>
  <si>
    <t>63469_PWD_HBSS_ex740_int20_1_1_d1_f0_59</t>
  </si>
  <si>
    <t>63469_PWD_HBSS_ex740_int20_1_1_d1_f0_6</t>
  </si>
  <si>
    <t>63469_PWD_HBSS_ex740_int20_1_1_d1_f0_60</t>
  </si>
  <si>
    <t>63469_PWD_HBSS_ex740_int20_1_1_d1_f0_61</t>
  </si>
  <si>
    <t>63469_PWD_HBSS_ex740_int20_1_1_d1_f0_7</t>
  </si>
  <si>
    <t>63469_PWD_HBSS_ex740_int20_1_1_d1_f0_9</t>
  </si>
  <si>
    <t>63469_PWD_HBSS_ex740_int20_2_14_d1_f0_1</t>
  </si>
  <si>
    <t>63469_PWD_HBSS_ex740_int20_2_14_d1_f0_16</t>
  </si>
  <si>
    <t>63469_PWD_HBSS_ex740_int20_2_14_d1_f0_19</t>
  </si>
  <si>
    <t>63469_PWD_HBSS_ex740_int20_2_14_d1_f0_21</t>
  </si>
  <si>
    <t>63469_PWD_HBSS_ex740_int20_2_14_d1_f0_22</t>
  </si>
  <si>
    <t>63469_PWD_HBSS_ex740_int20_2_14_d1_f0_23</t>
  </si>
  <si>
    <t>63469_PWD_HBSS_ex740_int20_2_14_d1_f0_24</t>
  </si>
  <si>
    <t>63469_PWD_HBSS_ex740_int20_2_14_d1_f0_25</t>
  </si>
  <si>
    <t>63469_PWD_HBSS_ex740_int20_2_14_d1_f0_29</t>
  </si>
  <si>
    <t>63469_PWD_HBSS_ex740_int20_2_14_d1_f0_30</t>
  </si>
  <si>
    <t>63469_PWD_HBSS_ex740_int20_2_14_d1_f0_34</t>
  </si>
  <si>
    <t>63469_PWD_HBSS_ex740_int20_2_14_d1_f0_36</t>
  </si>
  <si>
    <t>63469_PWD_HBSS_ex740_int20_2_14_d1_f0_37</t>
  </si>
  <si>
    <t>63469_PWD_HBSS_ex740_int20_2_14_d1_f0_38</t>
  </si>
  <si>
    <t>63469_PWD_HBSS_ex740_int20_2_14_d1_f0_5</t>
  </si>
  <si>
    <t>63469_PWD_HBSS_ex740_int20_2_14_d1_f0_7</t>
  </si>
  <si>
    <t>63469_PWD_HBSS_ex740_int20_4_1_d1_f0_10</t>
  </si>
  <si>
    <t>63469_PWD_HBSS_ex740_int20_4_1_d1_f0_11</t>
  </si>
  <si>
    <t>63469_PWD_HBSS_ex740_int20_4_1_d1_f0_12</t>
  </si>
  <si>
    <t>63469_PWD_HBSS_ex740_int20_4_1_d1_f0_13</t>
  </si>
  <si>
    <t>63469_PWD_HBSS_ex740_int20_4_1_d1_f0_14</t>
  </si>
  <si>
    <t>63469_PWD_HBSS_ex740_int20_4_1_d1_f0_15</t>
  </si>
  <si>
    <t>63469_PWD_HBSS_ex740_int20_4_1_d1_f0_17</t>
  </si>
  <si>
    <t>63469_PWD_HBSS_ex740_int20_4_1_d1_f0_18</t>
  </si>
  <si>
    <t>63469_PWD_HBSS_ex740_int20_4_1_d1_f0_19</t>
  </si>
  <si>
    <t>63469_PWD_HBSS_ex740_int20_4_1_d1_f0_2</t>
  </si>
  <si>
    <t>63469_PWD_HBSS_ex740_int20_4_1_d1_f0_20</t>
  </si>
  <si>
    <t>63469_PWD_HBSS_ex740_int20_4_1_d1_f0_4</t>
  </si>
  <si>
    <t>63469_PWD_HBSS_ex740_int20_4_1_d1_f0_5</t>
  </si>
  <si>
    <t>63469_PWD_HBSS_ex740_int20_4_1_d1_f0_6</t>
  </si>
  <si>
    <t>63469_PWD_HBSS_ex740_int20_4_1_d1_f0_7</t>
  </si>
  <si>
    <t>63469_PWD_HBSS_ex740_int20_4_1_d1_f0_8</t>
  </si>
  <si>
    <t>63469_PWD_HBSS_ex740_int20_4_1_d1_f0_9</t>
  </si>
  <si>
    <t>63469_PWD_HBSS_ex740_int20_6_0_d1_f0_1</t>
  </si>
  <si>
    <t>63469_PWD_HBSS_ex740_int20_6_0_d1_f0_13</t>
  </si>
  <si>
    <t>63469_PWD_HBSS_ex740_int20_6_0_d1_f0_14</t>
  </si>
  <si>
    <t>63469_PWD_HBSS_ex740_int20_6_0_d1_f0_15</t>
  </si>
  <si>
    <t>63469_PWD_HBSS_ex740_int20_6_0_d1_f0_16</t>
  </si>
  <si>
    <t>63469_PWD_HBSS_ex740_int20_6_0_d1_f0_18</t>
  </si>
  <si>
    <t>63469_PWD_HBSS_ex740_int20_6_0_d1_f0_19</t>
  </si>
  <si>
    <t>63469_PWD_HBSS_ex740_int20_6_0_d1_f0_2</t>
  </si>
  <si>
    <t>63469_PWD_HBSS_ex740_int20_6_0_d1_f0_20</t>
  </si>
  <si>
    <t>63469_PWD_HBSS_ex740_int20_6_0_d1_f0_22</t>
  </si>
  <si>
    <t>63469_PWD_HBSS_ex740_int20_6_0_d1_f0_23</t>
  </si>
  <si>
    <t>63469_PWD_HBSS_ex740_int20_6_0_d1_f0_25</t>
  </si>
  <si>
    <t>63469_PWD_HBSS_ex740_int20_6_0_d1_f0_27</t>
  </si>
  <si>
    <t>63469_PWD_HBSS_ex740_int20_6_0_d1_f0_3</t>
  </si>
  <si>
    <t>63469_PWD_HBSS_ex740_int20_6_0_d1_f0_4</t>
  </si>
  <si>
    <t>63469_PWD_HBSS_ex740_int20_6_0_d1_f0_6</t>
  </si>
  <si>
    <t>63469_PWD_HBSS_ex740_int20_6_0_d1_f0_7</t>
  </si>
  <si>
    <t>63469_PWD_HBSS_ex740_int20_6_0_d1_f0_8</t>
  </si>
  <si>
    <t>63469_PWD_HBSS_ex740_int20_6_0_d1_f0_9</t>
  </si>
  <si>
    <t>63469_PWD_HBSS_ex740_int20_6_15_d1_f0_1</t>
  </si>
  <si>
    <t>63469_PWD_HBSS_ex740_int20_6_15_d1_f0_10</t>
  </si>
  <si>
    <t>63469_PWD_HBSS_ex740_int20_6_15_d1_f0_13</t>
  </si>
  <si>
    <t>63469_PWD_HBSS_ex740_int20_6_15_d1_f0_14</t>
  </si>
  <si>
    <t>63469_PWD_HBSS_ex740_int20_6_15_d1_f0_20</t>
  </si>
  <si>
    <t>63469_PWD_HBSS_ex740_int20_6_15_d1_f0_21</t>
  </si>
  <si>
    <t>63469_PWD_HBSS_ex740_int20_6_15_d1_f0_23</t>
  </si>
  <si>
    <t>63469_PWD_HBSS_ex740_int20_6_15_d1_f0_25</t>
  </si>
  <si>
    <t>63469_PWD_HBSS_ex740_int20_6_15_d1_f0_27</t>
  </si>
  <si>
    <t>63469_PWD_HBSS_ex740_int20_6_15_d1_f0_29</t>
  </si>
  <si>
    <t>63469_PWD_HBSS_ex740_int20_6_15_d1_f0_3</t>
  </si>
  <si>
    <t>63469_PWD_HBSS_ex740_int20_6_15_d1_f0_30</t>
  </si>
  <si>
    <t>63469_PWD_HBSS_ex740_int20_6_15_d1_f0_31</t>
  </si>
  <si>
    <t>63469_PWD_HBSS_ex740_int20_6_15_d1_f0_32</t>
  </si>
  <si>
    <t>63469_PWD_HBSS_ex740_int20_6_15_d1_f0_4</t>
  </si>
  <si>
    <t>63469_PWD_HBSS_ex740_int20_6_15_d1_f0_5</t>
  </si>
  <si>
    <t>63469_PWD_HBSS_ex740_int20_6_15_d1_f0_6</t>
  </si>
  <si>
    <t>63469_PWD_HBSS_ex740_int20_6_15_d1_f0_7</t>
  </si>
  <si>
    <t>63469_PWD_HBSS_ex740_int20_6_15_d1_f0_8</t>
  </si>
  <si>
    <t>63469_PWD_HBSS_ex740_int20_6_15_d1_f0_9</t>
  </si>
  <si>
    <t>63469_PWD_HBSS-Glu+DOG_1hp_ex740_int20_2_10_d1_f0_10</t>
  </si>
  <si>
    <t>63469_PWD_HBSS-Glu+DOG_1hp_ex740_int20_2_10_d1_f0_11</t>
  </si>
  <si>
    <t>63469_PWD_HBSS-Glu+DOG_1hp_ex740_int20_2_10_d1_f0_12</t>
  </si>
  <si>
    <t>63469_PWD_HBSS-Glu+DOG_1hp_ex740_int20_2_10_d1_f0_13</t>
  </si>
  <si>
    <t>63469_PWD_HBSS-Glu+DOG_1hp_ex740_int20_2_10_d1_f0_15</t>
  </si>
  <si>
    <t>63469_PWD_HBSS-Glu+DOG_1hp_ex740_int20_2_10_d1_f0_16</t>
  </si>
  <si>
    <t>63469_PWD_HBSS-Glu+DOG_1hp_ex740_int20_2_10_d1_f0_17</t>
  </si>
  <si>
    <t>63469_PWD_HBSS-Glu+DOG_1hp_ex740_int20_2_10_d1_f0_18</t>
  </si>
  <si>
    <t>63469_PWD_HBSS-Glu+DOG_1hp_ex740_int20_2_10_d1_f0_19</t>
  </si>
  <si>
    <t>63469_PWD_HBSS-Glu+DOG_1hp_ex740_int20_2_10_d1_f0_2</t>
  </si>
  <si>
    <t>63469_PWD_HBSS-Glu+DOG_1hp_ex740_int20_2_10_d1_f0_20</t>
  </si>
  <si>
    <t>63469_PWD_HBSS-Glu+DOG_1hp_ex740_int20_2_10_d1_f0_21</t>
  </si>
  <si>
    <t>63469_PWD_HBSS-Glu+DOG_1hp_ex740_int20_2_10_d1_f0_23</t>
  </si>
  <si>
    <t>63469_PWD_HBSS-Glu+DOG_1hp_ex740_int20_2_10_d1_f0_24</t>
  </si>
  <si>
    <t>63469_PWD_HBSS-Glu+DOG_1hp_ex740_int20_2_10_d1_f0_25</t>
  </si>
  <si>
    <t>63469_PWD_HBSS-Glu+DOG_1hp_ex740_int20_2_10_d1_f0_26</t>
  </si>
  <si>
    <t>63469_PWD_HBSS-Glu+DOG_1hp_ex740_int20_2_10_d1_f0_27</t>
  </si>
  <si>
    <t>63469_PWD_HBSS-Glu+DOG_1hp_ex740_int20_2_10_d1_f0_28</t>
  </si>
  <si>
    <t>63469_PWD_HBSS-Glu+DOG_1hp_ex740_int20_2_10_d1_f0_29</t>
  </si>
  <si>
    <t>63469_PWD_HBSS-Glu+DOG_1hp_ex740_int20_2_10_d1_f0_3</t>
  </si>
  <si>
    <t>63469_PWD_HBSS-Glu+DOG_1hp_ex740_int20_2_10_d1_f0_30</t>
  </si>
  <si>
    <t>63469_PWD_HBSS-Glu+DOG_1hp_ex740_int20_2_10_d1_f0_31</t>
  </si>
  <si>
    <t>63469_PWD_HBSS-Glu+DOG_1hp_ex740_int20_2_10_d1_f0_32</t>
  </si>
  <si>
    <t>63469_PWD_HBSS-Glu+DOG_1hp_ex740_int20_2_10_d1_f0_33</t>
  </si>
  <si>
    <t>63469_PWD_HBSS-Glu+DOG_1hp_ex740_int20_2_10_d1_f0_34</t>
  </si>
  <si>
    <t>63469_PWD_HBSS-Glu+DOG_1hp_ex740_int20_2_10_d1_f0_4</t>
  </si>
  <si>
    <t>63469_PWD_HBSS-Glu+DOG_1hp_ex740_int20_2_10_d1_f0_5</t>
  </si>
  <si>
    <t>63469_PWD_HBSS-Glu+DOG_1hp_ex740_int20_2_10_d1_f0_6</t>
  </si>
  <si>
    <t>63469_PWD_HBSS-Glu+DOG_1hp_ex740_int20_2_10_d1_f0_7</t>
  </si>
  <si>
    <t>63469_PWD_HBSS-Glu+DOG_1hp_ex740_int20_2_10_d1_f0_8</t>
  </si>
  <si>
    <t>63469_PWD_HBSS-Glu+DOG_1hp_ex740_int20_2_10_d1_f0_14</t>
  </si>
  <si>
    <t>63469_PWD_HBSS-Glu+DOG_1hp_ex740_int20_3_2_d1_f0_10</t>
  </si>
  <si>
    <t>63469_PWD_HBSS-Glu+DOG_1hp_ex740_int20_3_2_d1_f0_11</t>
  </si>
  <si>
    <t>63469_PWD_HBSS-Glu+DOG_1hp_ex740_int20_3_2_d1_f0_12</t>
  </si>
  <si>
    <t>63469_PWD_HBSS-Glu+DOG_1hp_ex740_int20_3_2_d1_f0_13</t>
  </si>
  <si>
    <t>63469_PWD_HBSS-Glu+DOG_1hp_ex740_int20_3_2_d1_f0_14</t>
  </si>
  <si>
    <t>63469_PWD_HBSS-Glu+DOG_1hp_ex740_int20_3_2_d1_f0_15</t>
  </si>
  <si>
    <t>63469_PWD_HBSS-Glu+DOG_1hp_ex740_int20_3_2_d1_f0_16</t>
  </si>
  <si>
    <t>63469_PWD_HBSS-Glu+DOG_1hp_ex740_int20_3_2_d1_f0_17</t>
  </si>
  <si>
    <t>63469_PWD_HBSS-Glu+DOG_1hp_ex740_int20_3_2_d1_f0_18</t>
  </si>
  <si>
    <t>63469_PWD_HBSS-Glu+DOG_1hp_ex740_int20_3_2_d1_f0_19</t>
  </si>
  <si>
    <t>63469_PWD_HBSS-Glu+DOG_1hp_ex740_int20_3_2_d1_f0_2</t>
  </si>
  <si>
    <t>63469_PWD_HBSS-Glu+DOG_1hp_ex740_int20_3_2_d1_f0_20</t>
  </si>
  <si>
    <t>63469_PWD_HBSS-Glu+DOG_1hp_ex740_int20_3_2_d1_f0_21</t>
  </si>
  <si>
    <t>63469_PWD_HBSS-Glu+DOG_1hp_ex740_int20_3_2_d1_f0_22</t>
  </si>
  <si>
    <t>63469_PWD_HBSS-Glu+DOG_1hp_ex740_int20_3_2_d1_f0_23</t>
  </si>
  <si>
    <t>63469_PWD_HBSS-Glu+DOG_1hp_ex740_int20_3_2_d1_f0_24</t>
  </si>
  <si>
    <t>63469_PWD_HBSS-Glu+DOG_1hp_ex740_int20_3_2_d1_f0_25</t>
  </si>
  <si>
    <t>63469_PWD_HBSS-Glu+DOG_1hp_ex740_int20_3_2_d1_f0_26</t>
  </si>
  <si>
    <t>63469_PWD_HBSS-Glu+DOG_1hp_ex740_int20_3_2_d1_f0_27</t>
  </si>
  <si>
    <t>63469_PWD_HBSS-Glu+DOG_1hp_ex740_int20_3_2_d1_f0_28</t>
  </si>
  <si>
    <t>63469_PWD_HBSS-Glu+DOG_1hp_ex740_int20_3_2_d1_f0_29</t>
  </si>
  <si>
    <t>63469_PWD_HBSS-Glu+DOG_1hp_ex740_int20_3_2_d1_f0_3</t>
  </si>
  <si>
    <t>63469_PWD_HBSS-Glu+DOG_1hp_ex740_int20_3_2_d1_f0_30</t>
  </si>
  <si>
    <t>63469_PWD_HBSS-Glu+DOG_1hp_ex740_int20_3_2_d1_f0_31</t>
  </si>
  <si>
    <t>63469_PWD_HBSS-Glu+DOG_1hp_ex740_int20_3_2_d1_f0_5</t>
  </si>
  <si>
    <t>63469_PWD_HBSS-Glu+DOG_1hp_ex740_int20_3_2_d1_f0_6</t>
  </si>
  <si>
    <t>63469_PWD_HBSS-Glu+DOG_1hp_ex740_int20_3_2_d1_f0_7</t>
  </si>
  <si>
    <t>63469_PWD_HBSS-Glu+DOG_1hp_ex740_int20_3_2_d1_f0_8</t>
  </si>
  <si>
    <t>63469_PWD_HBSS-Glu+DOG_1hp_ex740_int20_3_2_d1_f0_9</t>
  </si>
  <si>
    <t>63469_PWD_HBSS-Glu+DOG_1hp_ex740_int20_3_9_d1_f0_1</t>
  </si>
  <si>
    <t>63469_PWD_HBSS-Glu+DOG_1hp_ex740_int20_3_9_d1_f0_11</t>
  </si>
  <si>
    <t>63469_PWD_HBSS-Glu+DOG_1hp_ex740_int20_3_9_d1_f0_12</t>
  </si>
  <si>
    <t>63469_PWD_HBSS-Glu+DOG_1hp_ex740_int20_3_9_d1_f0_13</t>
  </si>
  <si>
    <t>63469_PWD_HBSS-Glu+DOG_1hp_ex740_int20_3_9_d1_f0_14</t>
  </si>
  <si>
    <t>63469_PWD_HBSS-Glu+DOG_1hp_ex740_int20_3_9_d1_f0_15</t>
  </si>
  <si>
    <t>63469_PWD_HBSS-Glu+DOG_1hp_ex740_int20_3_9_d1_f0_16</t>
  </si>
  <si>
    <t>63469_PWD_HBSS-Glu+DOG_1hp_ex740_int20_3_9_d1_f0_17</t>
  </si>
  <si>
    <t>63469_PWD_HBSS-Glu+DOG_1hp_ex740_int20_3_9_d1_f0_19</t>
  </si>
  <si>
    <t>63469_PWD_HBSS-Glu+DOG_1hp_ex740_int20_3_9_d1_f0_2</t>
  </si>
  <si>
    <t>63469_PWD_HBSS-Glu+DOG_1hp_ex740_int20_3_9_d1_f0_20</t>
  </si>
  <si>
    <t>63469_PWD_HBSS-Glu+DOG_1hp_ex740_int20_3_9_d1_f0_21</t>
  </si>
  <si>
    <t>63469_PWD_HBSS-Glu+DOG_1hp_ex740_int20_3_9_d1_f0_22</t>
  </si>
  <si>
    <t>63469_PWD_HBSS-Glu+DOG_1hp_ex740_int20_3_9_d1_f0_23</t>
  </si>
  <si>
    <t>63469_PWD_HBSS-Glu+DOG_1hp_ex740_int20_3_9_d1_f0_24</t>
  </si>
  <si>
    <t>63469_PWD_HBSS-Glu+DOG_1hp_ex740_int20_3_9_d1_f0_25</t>
  </si>
  <si>
    <t>63469_PWD_HBSS-Glu+DOG_1hp_ex740_int20_3_9_d1_f0_26</t>
  </si>
  <si>
    <t>63469_PWD_HBSS-Glu+DOG_1hp_ex740_int20_3_9_d1_f0_27</t>
  </si>
  <si>
    <t>63469_PWD_HBSS-Glu+DOG_1hp_ex740_int20_3_9_d1_f0_28</t>
  </si>
  <si>
    <t>63469_PWD_HBSS-Glu+DOG_1hp_ex740_int20_3_9_d1_f0_29</t>
  </si>
  <si>
    <t>63469_PWD_HBSS-Glu+DOG_1hp_ex740_int20_3_9_d1_f0_3</t>
  </si>
  <si>
    <t>63469_PWD_HBSS-Glu+DOG_1hp_ex740_int20_3_9_d1_f0_30</t>
  </si>
  <si>
    <t>63469_PWD_HBSS-Glu+DOG_1hp_ex740_int20_3_9_d1_f0_31</t>
  </si>
  <si>
    <t>63469_PWD_HBSS-Glu+DOG_1hp_ex740_int20_3_9_d1_f0_32</t>
  </si>
  <si>
    <t>63469_PWD_HBSS-Glu+DOG_1hp_ex740_int20_3_9_d1_f0_33</t>
  </si>
  <si>
    <t>63469_PWD_HBSS-Glu+DOG_1hp_ex740_int20_3_9_d1_f0_34</t>
  </si>
  <si>
    <t>63469_PWD_HBSS-Glu+DOG_1hp_ex740_int20_3_9_d1_f0_35</t>
  </si>
  <si>
    <t>63469_PWD_HBSS-Glu+DOG_1hp_ex740_int20_3_9_d1_f0_36</t>
  </si>
  <si>
    <t>63469_PWD_HBSS-Glu+DOG_1hp_ex740_int20_3_9_d1_f0_37</t>
  </si>
  <si>
    <t>63469_PWD_HBSS-Glu+DOG_1hp_ex740_int20_3_9_d1_f0_38</t>
  </si>
  <si>
    <t>63469_PWD_HBSS-Glu+DOG_1hp_ex740_int20_3_9_d1_f0_39</t>
  </si>
  <si>
    <t>63469_PWD_HBSS-Glu+DOG_1hp_ex740_int20_3_9_d1_f0_4</t>
  </si>
  <si>
    <t>63469_PWD_HBSS-Glu+DOG_1hp_ex740_int20_3_9_d1_f0_40</t>
  </si>
  <si>
    <t>63469_PWD_HBSS-Glu+DOG_1hp_ex740_int20_3_9_d1_f0_41</t>
  </si>
  <si>
    <t>63469_PWD_HBSS-Glu+DOG_1hp_ex740_int20_3_9_d1_f0_42</t>
  </si>
  <si>
    <t>63469_PWD_HBSS-Glu+DOG_1hp_ex740_int20_3_9_d1_f0_43</t>
  </si>
  <si>
    <t>63469_PWD_HBSS-Glu+DOG_1hp_ex740_int20_3_9_d1_f0_5</t>
  </si>
  <si>
    <t>63469_PWD_HBSS-Glu+DOG_1hp_ex740_int20_3_9_d1_f0_6</t>
  </si>
  <si>
    <t>63469_PWD_HBSS-Glu+DOG_1hp_ex740_int20_3_9_d1_f0_7</t>
  </si>
  <si>
    <t>63469_PWD_HBSS-Glu+DOG_1hp_ex740_int20_3_9_d1_f0_8</t>
  </si>
  <si>
    <t>63469_PWD_HBSS-Glu+DOG_1hp_ex740_int20_3_9_d1_f0_9</t>
  </si>
  <si>
    <t>63469_PWD_HBSS-Glu+DOG_1hp_ex740_int20_4_4_d1_f0_1</t>
  </si>
  <si>
    <t>63469_PWD_HBSS-Glu+DOG_1hp_ex740_int20_4_4_d1_f0_10</t>
  </si>
  <si>
    <t>63469_PWD_HBSS-Glu+DOG_1hp_ex740_int20_4_4_d1_f0_11</t>
  </si>
  <si>
    <t>63469_PWD_HBSS-Glu+DOG_1hp_ex740_int20_4_4_d1_f0_12</t>
  </si>
  <si>
    <t>63469_PWD_HBSS-Glu+DOG_1hp_ex740_int20_4_4_d1_f0_13</t>
  </si>
  <si>
    <t>63469_PWD_HBSS-Glu+DOG_1hp_ex740_int20_4_4_d1_f0_14</t>
  </si>
  <si>
    <t>63469_PWD_HBSS-Glu+DOG_1hp_ex740_int20_4_4_d1_f0_15</t>
  </si>
  <si>
    <t>63469_PWD_HBSS-Glu+DOG_1hp_ex740_int20_4_4_d1_f0_16</t>
  </si>
  <si>
    <t>63469_PWD_HBSS-Glu+DOG_1hp_ex740_int20_4_4_d1_f0_17</t>
  </si>
  <si>
    <t>63469_PWD_HBSS-Glu+DOG_1hp_ex740_int20_4_4_d1_f0_18</t>
  </si>
  <si>
    <t>63469_PWD_HBSS-Glu+DOG_1hp_ex740_int20_4_4_d1_f0_19</t>
  </si>
  <si>
    <t>63469_PWD_HBSS-Glu+DOG_1hp_ex740_int20_4_4_d1_f0_2</t>
  </si>
  <si>
    <t>63469_PWD_HBSS-Glu+DOG_1hp_ex740_int20_4_4_d1_f0_20</t>
  </si>
  <si>
    <t>63469_PWD_HBSS-Glu+DOG_1hp_ex740_int20_4_4_d1_f0_21</t>
  </si>
  <si>
    <t>63469_PWD_HBSS-Glu+DOG_1hp_ex740_int20_4_4_d1_f0_22</t>
  </si>
  <si>
    <t>63469_PWD_HBSS-Glu+DOG_1hp_ex740_int20_4_4_d1_f0_25</t>
  </si>
  <si>
    <t>63469_PWD_HBSS-Glu+DOG_1hp_ex740_int20_4_4_d1_f0_26</t>
  </si>
  <si>
    <t>63469_PWD_HBSS-Glu+DOG_1hp_ex740_int20_4_4_d1_f0_27</t>
  </si>
  <si>
    <t>63469_PWD_HBSS-Glu+DOG_1hp_ex740_int20_4_4_d1_f0_28</t>
  </si>
  <si>
    <t>63469_PWD_HBSS-Glu+DOG_1hp_ex740_int20_4_4_d1_f0_29</t>
  </si>
  <si>
    <t>63469_PWD_HBSS-Glu+DOG_1hp_ex740_int20_4_4_d1_f0_3</t>
  </si>
  <si>
    <t>63469_PWD_HBSS-Glu+DOG_1hp_ex740_int20_4_4_d1_f0_30</t>
  </si>
  <si>
    <t>63469_PWD_HBSS-Glu+DOG_1hp_ex740_int20_4_4_d1_f0_31</t>
  </si>
  <si>
    <t>63469_PWD_HBSS-Glu+DOG_1hp_ex740_int20_4_4_d1_f0_32</t>
  </si>
  <si>
    <t>63469_PWD_HBSS-Glu+DOG_1hp_ex740_int20_4_4_d1_f0_33</t>
  </si>
  <si>
    <t>63469_PWD_HBSS-Glu+DOG_1hp_ex740_int20_4_4_d1_f0_34</t>
  </si>
  <si>
    <t>63469_PWD_HBSS-Glu+DOG_1hp_ex740_int20_4_4_d1_f0_35</t>
  </si>
  <si>
    <t>63469_PWD_HBSS-Glu+DOG_1hp_ex740_int20_4_4_d1_f0_36</t>
  </si>
  <si>
    <t>63469_PWD_HBSS-Glu+DOG_1hp_ex740_int20_4_4_d1_f0_4</t>
  </si>
  <si>
    <t>63469_PWD_HBSS-Glu+DOG_1hp_ex740_int20_4_4_d1_f0_5</t>
  </si>
  <si>
    <t>63469_PWD_HBSS-Glu+DOG_1hp_ex740_int20_4_4_d1_f0_6</t>
  </si>
  <si>
    <t>63469_PWD_HBSS-Glu+DOG_1hp_ex740_int20_4_4_d1_f0_7</t>
  </si>
  <si>
    <t>63469_PWD_HBSS-Glu+DOG_1hp_ex740_int20_4_4_d1_f0_8</t>
  </si>
  <si>
    <t>63469_PWD_HBSS-Glu+DOG_1hp_ex740_int20_4_4_d1_f0_9</t>
  </si>
  <si>
    <t>63469_PWD_HBSS-Glu+DOG_1hp_ex740_int20_5_4_d1_f0_1</t>
  </si>
  <si>
    <t>63469_PWD_HBSS-Glu+DOG_1hp_ex740_int20_5_4_d1_f0_11</t>
  </si>
  <si>
    <t>63469_PWD_HBSS-Glu+DOG_1hp_ex740_int20_5_4_d1_f0_14</t>
  </si>
  <si>
    <t>63469_PWD_HBSS-Glu+DOG_1hp_ex740_int20_5_4_d1_f0_15</t>
  </si>
  <si>
    <t>63469_PWD_HBSS-Glu+DOG_1hp_ex740_int20_5_4_d1_f0_16</t>
  </si>
  <si>
    <t>63469_PWD_HBSS-Glu+DOG_1hp_ex740_int20_5_4_d1_f0_17</t>
  </si>
  <si>
    <t>63469_PWD_HBSS-Glu+DOG_1hp_ex740_int20_5_4_d1_f0_18</t>
  </si>
  <si>
    <t>63469_PWD_HBSS-Glu+DOG_1hp_ex740_int20_5_4_d1_f0_19</t>
  </si>
  <si>
    <t>63469_PWD_HBSS-Glu+DOG_1hp_ex740_int20_5_4_d1_f0_2</t>
  </si>
  <si>
    <t>63469_PWD_HBSS-Glu+DOG_1hp_ex740_int20_5_4_d1_f0_20</t>
  </si>
  <si>
    <t>63469_PWD_HBSS-Glu+DOG_1hp_ex740_int20_5_4_d1_f0_21</t>
  </si>
  <si>
    <t>63469_PWD_HBSS-Glu+DOG_1hp_ex740_int20_5_4_d1_f0_22</t>
  </si>
  <si>
    <t>63469_PWD_HBSS-Glu+DOG_1hp_ex740_int20_5_4_d1_f0_23</t>
  </si>
  <si>
    <t>63469_PWD_HBSS-Glu+DOG_1hp_ex740_int20_5_4_d1_f0_24</t>
  </si>
  <si>
    <t>63469_PWD_HBSS-Glu+DOG_1hp_ex740_int20_5_4_d1_f0_25</t>
  </si>
  <si>
    <t>63469_PWD_HBSS-Glu+DOG_1hp_ex740_int20_5_4_d1_f0_26</t>
  </si>
  <si>
    <t>63469_PWD_HBSS-Glu+DOG_1hp_ex740_int20_5_4_d1_f0_27</t>
  </si>
  <si>
    <t>63469_PWD_HBSS-Glu+DOG_1hp_ex740_int20_5_4_d1_f0_28</t>
  </si>
  <si>
    <t>63469_PWD_HBSS-Glu+DOG_1hp_ex740_int20_5_4_d1_f0_29</t>
  </si>
  <si>
    <t>63469_PWD_HBSS-Glu+DOG_1hp_ex740_int20_5_4_d1_f0_3</t>
  </si>
  <si>
    <t>63469_PWD_HBSS-Glu+DOG_1hp_ex740_int20_5_4_d1_f0_30</t>
  </si>
  <si>
    <t>63469_PWD_HBSS-Glu+DOG_1hp_ex740_int20_5_4_d1_f0_31</t>
  </si>
  <si>
    <t>63469_PWD_HBSS-Glu+DOG_1hp_ex740_int20_5_4_d1_f0_32</t>
  </si>
  <si>
    <t>63469_PWD_HBSS-Glu+DOG_1hp_ex740_int20_5_4_d1_f0_33</t>
  </si>
  <si>
    <t>63469_PWD_HBSS-Glu+DOG_1hp_ex740_int20_5_4_d1_f0_34</t>
  </si>
  <si>
    <t>63469_PWD_HBSS-Glu+DOG_1hp_ex740_int20_5_4_d1_f0_35</t>
  </si>
  <si>
    <t>63469_PWD_HBSS-Glu+DOG_1hp_ex740_int20_5_4_d1_f0_37</t>
  </si>
  <si>
    <t>63469_PWD_HBSS-Glu+DOG_1hp_ex740_int20_5_4_d1_f0_38</t>
  </si>
  <si>
    <t>63469_PWD_HBSS-Glu+DOG_1hp_ex740_int20_5_4_d1_f0_39</t>
  </si>
  <si>
    <t>63469_PWD_HBSS-Glu+DOG_1hp_ex740_int20_5_4_d1_f0_4</t>
  </si>
  <si>
    <t>63469_PWD_HBSS-Glu+DOG_1hp_ex740_int20_5_4_d1_f0_41</t>
  </si>
  <si>
    <t>63469_PWD_HBSS-Glu+DOG_1hp_ex740_int20_5_4_d1_f0_42</t>
  </si>
  <si>
    <t>63469_PWD_HBSS-Glu+DOG_1hp_ex740_int20_5_4_d1_f0_43</t>
  </si>
  <si>
    <t>63469_PWD_HBSS-Glu+DOG_1hp_ex740_int20_5_4_d1_f0_44</t>
  </si>
  <si>
    <t>63469_PWD_HBSS-Glu+DOG_1hp_ex740_int20_5_4_d1_f0_45</t>
  </si>
  <si>
    <t>63469_PWD_HBSS-Glu+DOG_1hp_ex740_int20_5_4_d1_f0_46</t>
  </si>
  <si>
    <t>63469_PWD_HBSS-Glu+DOG_1hp_ex740_int20_5_4_d1_f0_47</t>
  </si>
  <si>
    <t>63469_PWD_HBSS-Glu+DOG_1hp_ex740_int20_5_4_d1_f0_48</t>
  </si>
  <si>
    <t>63469_PWD_HBSS-Glu+DOG_1hp_ex740_int20_5_4_d1_f0_49</t>
  </si>
  <si>
    <t>63469_PWD_HBSS-Glu+DOG_1hp_ex740_int20_5_4_d1_f0_5</t>
  </si>
  <si>
    <t>63469_PWD_HBSS-Glu+DOG_1hp_ex740_int20_5_4_d1_f0_50</t>
  </si>
  <si>
    <t>63469_PWD_HBSS-Glu+DOG_1hp_ex740_int20_5_4_d1_f0_51</t>
  </si>
  <si>
    <t>63469_PWD_HBSS-Glu+DOG_1hp_ex740_int20_5_4_d1_f0_52</t>
  </si>
  <si>
    <t>63469_PWD_HBSS-Glu+DOG_1hp_ex740_int20_5_4_d1_f0_53</t>
  </si>
  <si>
    <t>63469_PWD_HBSS-Glu+DOG_1hp_ex740_int20_5_4_d1_f0_54</t>
  </si>
  <si>
    <t>63469_PWD_HBSS-Glu+DOG_1hp_ex740_int20_5_4_d1_f0_55</t>
  </si>
  <si>
    <t>63469_PWD_HBSS-Glu+DOG_1hp_ex740_int20_5_4_d1_f0_56</t>
  </si>
  <si>
    <t>63469_PWD_HBSS-Glu+DOG_1hp_ex740_int20_5_4_d1_f0_57</t>
  </si>
  <si>
    <t>63469_PWD_HBSS-Glu+DOG_1hp_ex740_int20_5_4_d1_f0_58</t>
  </si>
  <si>
    <t>63469_PWD_HBSS-Glu+DOG_1hp_ex740_int20_5_4_d1_f0_59</t>
  </si>
  <si>
    <t>63469_PWD_HBSS-Glu+DOG_1hp_ex740_int20_5_4_d1_f0_6</t>
  </si>
  <si>
    <t>63469_PWD_HBSS-Glu+DOG_1hp_ex740_int20_5_4_d1_f0_60</t>
  </si>
  <si>
    <t>63469_PWD_HBSS-Glu+DOG_1hp_ex740_int20_5_4_d1_f0_61</t>
  </si>
  <si>
    <t>63469_PWD_HBSS-Glu+DOG_1hp_ex740_int20_5_4_d1_f0_62</t>
  </si>
  <si>
    <t>63469_PWD_HBSS-Glu+DOG_1hp_ex740_int20_5_4_d1_f0_63</t>
  </si>
  <si>
    <t>63469_PWD_HBSS-Glu+DOG_1hp_ex740_int20_5_4_d1_f0_64</t>
  </si>
  <si>
    <t>63469_PWD_HBSS-Glu+DOG_1hp_ex740_int20_5_4_d1_f0_65</t>
  </si>
  <si>
    <t>63469_PWD_HBSS-Glu+DOG_1hp_ex740_int20_5_4_d1_f0_66</t>
  </si>
  <si>
    <t>63469_PWD_HBSS-Glu+DOG_1hp_ex740_int20_5_4_d1_f0_67</t>
  </si>
  <si>
    <t>63469_PWD_HBSS-Glu+DOG_1hp_ex740_int20_5_4_d1_f0_68</t>
  </si>
  <si>
    <t>63469_PWD_HBSS-Glu+DOG_1hp_ex740_int20_5_4_d1_f0_69</t>
  </si>
  <si>
    <t>63469_PWD_HBSS-Glu+DOG_1hp_ex740_int20_5_4_d1_f0_7</t>
  </si>
  <si>
    <t>63469_PWD_HBSS-Glu+DOG_1hp_ex740_int20_5_4_d1_f0_70</t>
  </si>
  <si>
    <t>63469_PWD_HBSS-Glu+DOG_1hp_ex740_int20_5_4_d1_f0_71</t>
  </si>
  <si>
    <t>63469_PWD_HBSS-Glu+DOG_1hp_ex740_int20_5_4_d1_f0_73</t>
  </si>
  <si>
    <t>63469_PWD_HBSS-Glu+DOG_1hp_ex740_int20_5_4_d1_f0_74</t>
  </si>
  <si>
    <t>63469_PWD_HBSS-Glu+DOG_1hp_ex740_int20_5_4_d1_f0_75</t>
  </si>
  <si>
    <t>63469_PWD_HBSS-Glu+DOG_1hp_ex740_int20_5_4_d1_f0_76</t>
  </si>
  <si>
    <t>63469_PWD_HBSS-Glu+DOG_1hp_ex740_int20_5_4_d1_f0_77</t>
  </si>
  <si>
    <t>63469_PWD_HBSS-Glu+DOG_1hp_ex740_int20_5_4_d1_f0_78</t>
  </si>
  <si>
    <t>63469_PWD_HBSS-Glu+DOG_1hp_ex740_int20_5_4_d1_f0_8</t>
  </si>
  <si>
    <t>63469_PWD_HBSS-Glu+DOG_1hp_ex740_int20_5_4_d1_f0_9</t>
  </si>
  <si>
    <t>63469_PWD_HBSS-Glu+DOG_1hp_ex740_int20_5_7_d1_f0_1</t>
  </si>
  <si>
    <t>63469_PWD_HBSS-Glu+DOG_1hp_ex740_int20_5_7_d1_f0_10</t>
  </si>
  <si>
    <t>63469_PWD_HBSS-Glu+DOG_1hp_ex740_int20_5_7_d1_f0_11</t>
  </si>
  <si>
    <t>63469_PWD_HBSS-Glu+DOG_1hp_ex740_int20_5_7_d1_f0_12</t>
  </si>
  <si>
    <t>63469_PWD_HBSS-Glu+DOG_1hp_ex740_int20_5_7_d1_f0_13</t>
  </si>
  <si>
    <t>63469_PWD_HBSS-Glu+DOG_1hp_ex740_int20_5_7_d1_f0_14</t>
  </si>
  <si>
    <t>63469_PWD_HBSS-Glu+DOG_1hp_ex740_int20_5_7_d1_f0_15</t>
  </si>
  <si>
    <t>63469_PWD_HBSS-Glu+DOG_1hp_ex740_int20_5_7_d1_f0_16</t>
  </si>
  <si>
    <t>63469_PWD_HBSS-Glu+DOG_1hp_ex740_int20_5_7_d1_f0_18</t>
  </si>
  <si>
    <t>63469_PWD_HBSS-Glu+DOG_1hp_ex740_int20_5_7_d1_f0_19</t>
  </si>
  <si>
    <t>63469_PWD_HBSS-Glu+DOG_1hp_ex740_int20_5_7_d1_f0_2</t>
  </si>
  <si>
    <t>63469_PWD_HBSS-Glu+DOG_1hp_ex740_int20_5_7_d1_f0_20</t>
  </si>
  <si>
    <t>63469_PWD_HBSS-Glu+DOG_1hp_ex740_int20_5_7_d1_f0_21</t>
  </si>
  <si>
    <t>63469_PWD_HBSS-Glu+DOG_1hp_ex740_int20_5_7_d1_f0_22</t>
  </si>
  <si>
    <t>63469_PWD_HBSS-Glu+DOG_1hp_ex740_int20_5_7_d1_f0_23</t>
  </si>
  <si>
    <t>63469_PWD_HBSS-Glu+DOG_1hp_ex740_int20_5_7_d1_f0_24</t>
  </si>
  <si>
    <t>63469_PWD_HBSS-Glu+DOG_1hp_ex740_int20_5_7_d1_f0_25</t>
  </si>
  <si>
    <t>63469_PWD_HBSS-Glu+DOG_1hp_ex740_int20_5_7_d1_f0_26</t>
  </si>
  <si>
    <t>63469_PWD_HBSS-Glu+DOG_1hp_ex740_int20_5_7_d1_f0_27</t>
  </si>
  <si>
    <t>63469_PWD_HBSS-Glu+DOG_1hp_ex740_int20_5_7_d1_f0_28</t>
  </si>
  <si>
    <t>63469_PWD_HBSS-Glu+DOG_1hp_ex740_int20_5_7_d1_f0_29</t>
  </si>
  <si>
    <t>63469_PWD_HBSS-Glu+DOG_1hp_ex740_int20_5_7_d1_f0_3</t>
  </si>
  <si>
    <t>63469_PWD_HBSS-Glu+DOG_1hp_ex740_int20_5_7_d1_f0_30</t>
  </si>
  <si>
    <t>63469_PWD_HBSS-Glu+DOG_1hp_ex740_int20_5_7_d1_f0_31</t>
  </si>
  <si>
    <t>63469_PWD_HBSS-Glu+DOG_1hp_ex740_int20_5_7_d1_f0_32</t>
  </si>
  <si>
    <t>63469_PWD_HBSS-Glu+DOG_1hp_ex740_int20_5_7_d1_f0_33</t>
  </si>
  <si>
    <t>63469_PWD_HBSS-Glu+DOG_1hp_ex740_int20_5_7_d1_f0_34</t>
  </si>
  <si>
    <t>63469_PWD_HBSS-Glu+DOG_1hp_ex740_int20_5_7_d1_f0_35</t>
  </si>
  <si>
    <t>63469_PWD_HBSS-Glu+DOG_1hp_ex740_int20_5_7_d1_f0_36</t>
  </si>
  <si>
    <t>63469_PWD_HBSS-Glu+DOG_1hp_ex740_int20_5_7_d1_f0_37</t>
  </si>
  <si>
    <t>63469_PWD_HBSS-Glu+DOG_1hp_ex740_int20_5_7_d1_f0_38</t>
  </si>
  <si>
    <t>63469_PWD_HBSS-Glu+DOG_1hp_ex740_int20_5_7_d1_f0_39</t>
  </si>
  <si>
    <t>63469_PWD_HBSS-Glu+DOG_1hp_ex740_int20_5_7_d1_f0_4</t>
  </si>
  <si>
    <t>63469_PWD_HBSS-Glu+DOG_1hp_ex740_int20_5_7_d1_f0_40</t>
  </si>
  <si>
    <t>63469_PWD_HBSS-Glu+DOG_1hp_ex740_int20_5_7_d1_f0_41</t>
  </si>
  <si>
    <t>63469_PWD_HBSS-Glu+DOG_1hp_ex740_int20_5_7_d1_f0_42</t>
  </si>
  <si>
    <t>63469_PWD_HBSS-Glu+DOG_1hp_ex740_int20_5_7_d1_f0_43</t>
  </si>
  <si>
    <t>63469_PWD_HBSS-Glu+DOG_1hp_ex740_int20_5_7_d1_f0_44</t>
  </si>
  <si>
    <t>63469_PWD_HBSS-Glu+DOG_1hp_ex740_int20_5_7_d1_f0_45</t>
  </si>
  <si>
    <t>63469_PWD_HBSS-Glu+DOG_1hp_ex740_int20_5_7_d1_f0_46</t>
  </si>
  <si>
    <t>63469_PWD_HBSS-Glu+DOG_1hp_ex740_int20_5_7_d1_f0_47</t>
  </si>
  <si>
    <t>63469_PWD_HBSS-Glu+DOG_1hp_ex740_int20_5_7_d1_f0_48</t>
  </si>
  <si>
    <t>63469_PWD_HBSS-Glu+DOG_1hp_ex740_int20_5_7_d1_f0_49</t>
  </si>
  <si>
    <t>63469_PWD_HBSS-Glu+DOG_1hp_ex740_int20_5_7_d1_f0_5</t>
  </si>
  <si>
    <t>63469_PWD_HBSS-Glu+DOG_1hp_ex740_int20_5_7_d1_f0_50</t>
  </si>
  <si>
    <t>63469_PWD_HBSS-Glu+DOG_1hp_ex740_int20_5_7_d1_f0_51</t>
  </si>
  <si>
    <t>63469_PWD_HBSS-Glu+DOG_1hp_ex740_int20_5_7_d1_f0_52</t>
  </si>
  <si>
    <t>63469_PWD_HBSS-Glu+DOG_1hp_ex740_int20_5_7_d1_f0_53</t>
  </si>
  <si>
    <t>63469_PWD_HBSS-Glu+DOG_1hp_ex740_int20_5_7_d1_f0_54</t>
  </si>
  <si>
    <t>63469_PWD_HBSS-Glu+DOG_1hp_ex740_int20_5_7_d1_f0_55</t>
  </si>
  <si>
    <t>63469_PWD_HBSS-Glu+DOG_1hp_ex740_int20_5_7_d1_f0_56</t>
  </si>
  <si>
    <t>63469_PWD_HBSS-Glu+DOG_1hp_ex740_int20_5_7_d1_f0_57</t>
  </si>
  <si>
    <t>63469_PWD_HBSS-Glu+DOG_1hp_ex740_int20_5_7_d1_f0_58</t>
  </si>
  <si>
    <t>63469_PWD_HBSS-Glu+DOG_1hp_ex740_int20_5_7_d1_f0_59</t>
  </si>
  <si>
    <t>63469_PWD_HBSS-Glu+DOG_1hp_ex740_int20_5_7_d1_f0_6</t>
  </si>
  <si>
    <t>63469_PWD_HBSS-Glu+DOG_1hp_ex740_int20_5_7_d1_f0_60</t>
  </si>
  <si>
    <t>63469_PWD_HBSS-Glu+DOG_1hp_ex740_int20_5_7_d1_f0_61</t>
  </si>
  <si>
    <t>63469_PWD_HBSS-Glu+DOG_1hp_ex740_int20_5_7_d1_f0_62</t>
  </si>
  <si>
    <t>63469_PWD_HBSS-Glu+DOG_1hp_ex740_int20_5_7_d1_f0_63</t>
  </si>
  <si>
    <t>63469_PWD_HBSS-Glu+DOG_1hp_ex740_int20_5_7_d1_f0_64</t>
  </si>
  <si>
    <t>63469_PWD_HBSS-Glu+DOG_1hp_ex740_int20_5_7_d1_f0_65</t>
  </si>
  <si>
    <t>63469_PWD_HBSS-Glu+DOG_1hp_ex740_int20_5_7_d1_f0_66</t>
  </si>
  <si>
    <t>63469_PWD_HBSS-Glu+DOG_1hp_ex740_int20_5_7_d1_f0_67</t>
  </si>
  <si>
    <t>63469_PWD_HBSS-Glu+DOG_1hp_ex740_int20_5_7_d1_f0_68</t>
  </si>
  <si>
    <t>63469_PWD_HBSS-Glu+DOG_1hp_ex740_int20_5_7_d1_f0_69</t>
  </si>
  <si>
    <t>63469_PWD_HBSS-Glu+DOG_1hp_ex740_int20_5_7_d1_f0_7</t>
  </si>
  <si>
    <t>63469_PWD_HBSS-Glu+DOG_1hp_ex740_int20_5_7_d1_f0_70</t>
  </si>
  <si>
    <t>63469_PWD_HBSS-Glu+DOG_1hp_ex740_int20_5_7_d1_f0_71</t>
  </si>
  <si>
    <t>63469_PWD_HBSS-Glu+DOG_1hp_ex740_int20_5_7_d1_f0_72</t>
  </si>
  <si>
    <t>63469_PWD_HBSS-Glu+DOG_1hp_ex740_int20_5_7_d1_f0_73</t>
  </si>
  <si>
    <t>63469_PWD_HBSS-Glu+DOG_1hp_ex740_int20_5_7_d1_f0_74</t>
  </si>
  <si>
    <t>63469_PWD_HBSS-Glu+DOG_1hp_ex740_int20_5_7_d1_f0_75</t>
  </si>
  <si>
    <t>63469_PWD_HBSS-Glu+DOG_1hp_ex740_int20_5_7_d1_f0_76</t>
  </si>
  <si>
    <t>63469_PWD_HBSS-Glu+DOG_1hp_ex740_int20_5_7_d1_f0_77</t>
  </si>
  <si>
    <t>63469_PWD_HBSS-Glu+DOG_1hp_ex740_int20_5_7_d1_f0_78</t>
  </si>
  <si>
    <t>63469_PWD_HBSS-Glu+DOG_1hp_ex740_int20_5_7_d1_f0_79</t>
  </si>
  <si>
    <t>63469_PWD_HBSS-Glu+DOG_1hp_ex740_int20_5_7_d1_f0_8</t>
  </si>
  <si>
    <t>63469_PWD_HBSS-Glu+DOG_1hp_ex740_int20_5_7_d1_f0_81</t>
  </si>
  <si>
    <t>63469_PWD_HBSS-Glu+DOG_1hp_ex740_int20_5_7_d1_f0_82</t>
  </si>
  <si>
    <t>63469_PWD_HBSS-Glu+DOG_1hp_ex740_int20_5_7_d1_f0_83</t>
  </si>
  <si>
    <t>63469_PWD_HBSS-Glu+DOG_1hp_ex740_int20_5_7_d1_f0_84</t>
  </si>
  <si>
    <t>63469_PWD_HBSS-Glu+DOG_1hp_ex740_int20_5_7_d1_f0_9</t>
  </si>
  <si>
    <t>63469_PWD_HBSS-Glu+DOG_1hp_ex740_int20_6_0_d1_f0_1</t>
  </si>
  <si>
    <t>63469_PWD_HBSS-Glu+DOG_1hp_ex740_int20_6_0_d1_f0_10</t>
  </si>
  <si>
    <t>63469_PWD_HBSS-Glu+DOG_1hp_ex740_int20_6_0_d1_f0_11</t>
  </si>
  <si>
    <t>63469_PWD_HBSS-Glu+DOG_1hp_ex740_int20_6_0_d1_f0_12</t>
  </si>
  <si>
    <t>63469_PWD_HBSS-Glu+DOG_1hp_ex740_int20_6_0_d1_f0_13</t>
  </si>
  <si>
    <t>63469_PWD_HBSS-Glu+DOG_1hp_ex740_int20_6_0_d1_f0_14</t>
  </si>
  <si>
    <t>63469_PWD_HBSS-Glu+DOG_1hp_ex740_int20_6_0_d1_f0_15</t>
  </si>
  <si>
    <t>63469_PWD_HBSS-Glu+DOG_1hp_ex740_int20_6_0_d1_f0_16</t>
  </si>
  <si>
    <t>63469_PWD_HBSS-Glu+DOG_1hp_ex740_int20_6_0_d1_f0_17</t>
  </si>
  <si>
    <t>63469_PWD_HBSS-Glu+DOG_1hp_ex740_int20_6_0_d1_f0_18</t>
  </si>
  <si>
    <t>63469_PWD_HBSS-Glu+DOG_1hp_ex740_int20_6_0_d1_f0_19</t>
  </si>
  <si>
    <t>63469_PWD_HBSS-Glu+DOG_1hp_ex740_int20_6_0_d1_f0_2</t>
  </si>
  <si>
    <t>63469_PWD_HBSS-Glu+DOG_1hp_ex740_int20_6_0_d1_f0_20</t>
  </si>
  <si>
    <t>63469_PWD_HBSS-Glu+DOG_1hp_ex740_int20_6_0_d1_f0_21</t>
  </si>
  <si>
    <t>63469_PWD_HBSS-Glu+DOG_1hp_ex740_int20_6_0_d1_f0_22</t>
  </si>
  <si>
    <t>63469_PWD_HBSS-Glu+DOG_1hp_ex740_int20_6_0_d1_f0_3</t>
  </si>
  <si>
    <t>63469_PWD_HBSS-Glu+DOG_1hp_ex740_int20_6_0_d1_f0_4</t>
  </si>
  <si>
    <t>63469_PWD_HBSS-Glu+DOG_1hp_ex740_int20_6_0_d1_f0_5</t>
  </si>
  <si>
    <t>63469_PWD_HBSS-Glu+DOG_1hp_ex740_int20_6_0_d1_f0_6</t>
  </si>
  <si>
    <t>63469_PWD_HBSS-Glu+DOG_1hp_ex740_int20_6_0_d1_f0_7</t>
  </si>
  <si>
    <t>63469_PWD_HBSS-Glu+DOG_1hp_ex740_int20_6_0_d1_f0_9</t>
  </si>
  <si>
    <t>63469_PWD_HBSS-Glu+DOG_1hp_ex740_int20_7_1_d1_f0_10</t>
  </si>
  <si>
    <t>63469_PWD_HBSS-Glu+DOG_1hp_ex740_int20_7_1_d1_f0_11</t>
  </si>
  <si>
    <t>63469_PWD_HBSS-Glu+DOG_1hp_ex740_int20_7_1_d1_f0_12</t>
  </si>
  <si>
    <t>63469_PWD_HBSS-Glu+DOG_1hp_ex740_int20_7_1_d1_f0_13</t>
  </si>
  <si>
    <t>63469_PWD_HBSS-Glu+DOG_1hp_ex740_int20_7_1_d1_f0_14</t>
  </si>
  <si>
    <t>63469_PWD_HBSS-Glu+DOG_1hp_ex740_int20_7_1_d1_f0_15</t>
  </si>
  <si>
    <t>63469_PWD_HBSS-Glu+DOG_1hp_ex740_int20_7_1_d1_f0_16</t>
  </si>
  <si>
    <t>63469_PWD_HBSS-Glu+DOG_1hp_ex740_int20_7_1_d1_f0_17</t>
  </si>
  <si>
    <t>63469_PWD_HBSS-Glu+DOG_1hp_ex740_int20_7_1_d1_f0_18</t>
  </si>
  <si>
    <t>63469_PWD_HBSS-Glu+DOG_1hp_ex740_int20_7_1_d1_f0_19</t>
  </si>
  <si>
    <t>63469_PWD_HBSS-Glu+DOG_1hp_ex740_int20_7_1_d1_f0_2</t>
  </si>
  <si>
    <t>63469_PWD_HBSS-Glu+DOG_1hp_ex740_int20_7_1_d1_f0_20</t>
  </si>
  <si>
    <t>63469_PWD_HBSS-Glu+DOG_1hp_ex740_int20_7_1_d1_f0_21</t>
  </si>
  <si>
    <t>63469_PWD_HBSS-Glu+DOG_1hp_ex740_int20_7_1_d1_f0_22</t>
  </si>
  <si>
    <t>63469_PWD_HBSS-Glu+DOG_1hp_ex740_int20_7_1_d1_f0_23</t>
  </si>
  <si>
    <t>63469_PWD_HBSS-Glu+DOG_1hp_ex740_int20_7_1_d1_f0_24</t>
  </si>
  <si>
    <t>63469_PWD_HBSS-Glu+DOG_1hp_ex740_int20_7_1_d1_f0_25</t>
  </si>
  <si>
    <t>63469_PWD_HBSS-Glu+DOG_1hp_ex740_int20_7_1_d1_f0_26</t>
  </si>
  <si>
    <t>63469_PWD_HBSS-Glu+DOG_1hp_ex740_int20_7_1_d1_f0_27</t>
  </si>
  <si>
    <t>63469_PWD_HBSS-Glu+DOG_1hp_ex740_int20_7_1_d1_f0_28</t>
  </si>
  <si>
    <t>63469_PWD_HBSS-Glu+DOG_1hp_ex740_int20_7_1_d1_f0_29</t>
  </si>
  <si>
    <t>63469_PWD_HBSS-Glu+DOG_1hp_ex740_int20_7_1_d1_f0_3</t>
  </si>
  <si>
    <t>63469_PWD_HBSS-Glu+DOG_1hp_ex740_int20_7_1_d1_f0_4</t>
  </si>
  <si>
    <t>63469_PWD_HBSS-Glu+DOG_1hp_ex740_int20_7_1_d1_f0_5</t>
  </si>
  <si>
    <t>63469_PWD_HBSS-Glu+DOG_1hp_ex740_int20_7_1_d1_f0_6</t>
  </si>
  <si>
    <t>63469_PWD_HBSS-Glu+DOG_1hp_ex740_int20_7_1_d1_f0_7</t>
  </si>
  <si>
    <t>63469_PWD_HBSS-Glu+DOG_1hp_ex740_int20_7_1_d1_f0_8</t>
  </si>
  <si>
    <t>63469_PWD_HBSS-Glu+DOG_1hp_ex740_int20_7_1_d1_f0_9</t>
  </si>
  <si>
    <t>63469_PWD_HBSS-Glu+DOG_1hp_ex740_int20_8_6_d1_f0_1</t>
  </si>
  <si>
    <t>63469_PWD_HBSS-Glu+DOG_1hp_ex740_int20_8_6_d1_f0_10</t>
  </si>
  <si>
    <t>63469_PWD_HBSS-Glu+DOG_1hp_ex740_int20_8_6_d1_f0_11</t>
  </si>
  <si>
    <t>63469_PWD_HBSS-Glu+DOG_1hp_ex740_int20_8_6_d1_f0_12</t>
  </si>
  <si>
    <t>63469_PWD_HBSS-Glu+DOG_1hp_ex740_int20_8_6_d1_f0_13</t>
  </si>
  <si>
    <t>63469_PWD_HBSS-Glu+DOG_1hp_ex740_int20_8_6_d1_f0_14</t>
  </si>
  <si>
    <t>63469_PWD_HBSS-Glu+DOG_1hp_ex740_int20_8_6_d1_f0_15</t>
  </si>
  <si>
    <t>63469_PWD_HBSS-Glu+DOG_1hp_ex740_int20_8_6_d1_f0_16</t>
  </si>
  <si>
    <t>63469_PWD_HBSS-Glu+DOG_1hp_ex740_int20_8_6_d1_f0_17</t>
  </si>
  <si>
    <t>63469_PWD_HBSS-Glu+DOG_1hp_ex740_int20_8_6_d1_f0_18</t>
  </si>
  <si>
    <t>63469_PWD_HBSS-Glu+DOG_1hp_ex740_int20_8_6_d1_f0_19</t>
  </si>
  <si>
    <t>63469_PWD_HBSS-Glu+DOG_1hp_ex740_int20_8_6_d1_f0_2</t>
  </si>
  <si>
    <t>63469_PWD_HBSS-Glu+DOG_1hp_ex740_int20_8_6_d1_f0_20</t>
  </si>
  <si>
    <t>63469_PWD_HBSS-Glu+DOG_1hp_ex740_int20_8_6_d1_f0_21</t>
  </si>
  <si>
    <t>63469_PWD_HBSS-Glu+DOG_1hp_ex740_int20_8_6_d1_f0_23</t>
  </si>
  <si>
    <t>63469_PWD_HBSS-Glu+DOG_1hp_ex740_int20_8_6_d1_f0_24</t>
  </si>
  <si>
    <t>63469_PWD_HBSS-Glu+DOG_1hp_ex740_int20_8_6_d1_f0_25</t>
  </si>
  <si>
    <t>63469_PWD_HBSS-Glu+DOG_1hp_ex740_int20_8_6_d1_f0_26</t>
  </si>
  <si>
    <t>63469_PWD_HBSS-Glu+DOG_1hp_ex740_int20_8_6_d1_f0_3</t>
  </si>
  <si>
    <t>63469_PWD_HBSS-Glu+DOG_1hp_ex740_int20_8_6_d1_f0_5</t>
  </si>
  <si>
    <t>63469_PWD_HBSS-Glu+DOG_1hp_ex740_int20_8_6_d1_f0_6</t>
  </si>
  <si>
    <t>63469_PWD_HBSS-Glu+DOG_1hp_ex740_int20_8_6_d1_f0_7</t>
  </si>
  <si>
    <t>63469_PWD_HBSS-Glu+DOG_1hp_ex740_int20_8_6_d1_f0_8</t>
  </si>
  <si>
    <t>63469_PWD_HBSS-Glu+DOG_1hp_ex740_int20_8_6_d1_f0_9</t>
  </si>
  <si>
    <t>63469_PWD_HBSS-Glu+DOG_1hp_ex740_int20_9_4_d1_f0_1</t>
  </si>
  <si>
    <t>63469_PWD_HBSS-Glu+DOG_1hp_ex740_int20_9_4_d1_f0_11</t>
  </si>
  <si>
    <t>63469_PWD_HBSS-Glu+DOG_1hp_ex740_int20_9_4_d1_f0_12</t>
  </si>
  <si>
    <t>63469_PWD_HBSS-Glu+DOG_1hp_ex740_int20_9_4_d1_f0_14</t>
  </si>
  <si>
    <t>63469_PWD_HBSS-Glu+DOG_1hp_ex740_int20_9_4_d1_f0_15</t>
  </si>
  <si>
    <t>63469_PWD_HBSS-Glu+DOG_1hp_ex740_int20_9_4_d1_f0_16</t>
  </si>
  <si>
    <t>63469_PWD_HBSS-Glu+DOG_1hp_ex740_int20_9_4_d1_f0_17</t>
  </si>
  <si>
    <t>63469_PWD_HBSS-Glu+DOG_1hp_ex740_int20_9_4_d1_f0_18</t>
  </si>
  <si>
    <t>63469_PWD_HBSS-Glu+DOG_1hp_ex740_int20_9_4_d1_f0_19</t>
  </si>
  <si>
    <t>63469_PWD_HBSS-Glu+DOG_1hp_ex740_int20_9_4_d1_f0_2</t>
  </si>
  <si>
    <t>63469_PWD_HBSS-Glu+DOG_1hp_ex740_int20_9_4_d1_f0_20</t>
  </si>
  <si>
    <t>63469_PWD_HBSS-Glu+DOG_1hp_ex740_int20_9_4_d1_f0_21</t>
  </si>
  <si>
    <t>63469_PWD_HBSS-Glu+DOG_1hp_ex740_int20_9_4_d1_f0_22</t>
  </si>
  <si>
    <t>63469_PWD_HBSS-Glu+DOG_1hp_ex740_int20_9_4_d1_f0_23</t>
  </si>
  <si>
    <t>63469_PWD_HBSS-Glu+DOG_1hp_ex740_int20_9_4_d1_f0_24</t>
  </si>
  <si>
    <t>63469_PWD_HBSS-Glu+DOG_1hp_ex740_int20_9_4_d1_f0_25</t>
  </si>
  <si>
    <t>63469_PWD_HBSS-Glu+DOG_1hp_ex740_int20_9_4_d1_f0_26</t>
  </si>
  <si>
    <t>63469_PWD_HBSS-Glu+DOG_1hp_ex740_int20_9_4_d1_f0_27</t>
  </si>
  <si>
    <t>63469_PWD_HBSS-Glu+DOG_1hp_ex740_int20_9_4_d1_f0_28</t>
  </si>
  <si>
    <t>63469_PWD_HBSS-Glu+DOG_1hp_ex740_int20_9_4_d1_f0_29</t>
  </si>
  <si>
    <t>63469_PWD_HBSS-Glu+DOG_1hp_ex740_int20_9_4_d1_f0_3</t>
  </si>
  <si>
    <t>63469_PWD_HBSS-Glu+DOG_1hp_ex740_int20_9_4_d1_f0_31</t>
  </si>
  <si>
    <t>63469_PWD_HBSS-Glu+DOG_1hp_ex740_int20_9_4_d1_f0_32</t>
  </si>
  <si>
    <t>63469_PWD_HBSS-Glu+DOG_1hp_ex740_int20_9_4_d1_f0_33</t>
  </si>
  <si>
    <t>63469_PWD_HBSS-Glu+DOG_1hp_ex740_int20_9_4_d1_f0_34</t>
  </si>
  <si>
    <t>63469_PWD_HBSS-Glu+DOG_1hp_ex740_int20_9_4_d1_f0_35</t>
  </si>
  <si>
    <t>63469_PWD_HBSS-Glu+DOG_1hp_ex740_int20_9_4_d1_f0_36</t>
  </si>
  <si>
    <t>63469_PWD_HBSS-Glu+DOG_1hp_ex740_int20_9_4_d1_f0_37</t>
  </si>
  <si>
    <t>63469_PWD_HBSS-Glu+DOG_1hp_ex740_int20_9_4_d1_f0_38</t>
  </si>
  <si>
    <t>63469_PWD_HBSS-Glu+DOG_1hp_ex740_int20_9_4_d1_f0_39</t>
  </si>
  <si>
    <t>63469_PWD_HBSS-Glu+DOG_1hp_ex740_int20_9_4_d1_f0_4</t>
  </si>
  <si>
    <t>63469_PWD_HBSS-Glu+DOG_1hp_ex740_int20_9_4_d1_f0_40</t>
  </si>
  <si>
    <t>63469_PWD_HBSS-Glu+DOG_1hp_ex740_int20_9_4_d1_f0_41</t>
  </si>
  <si>
    <t>63469_PWD_HBSS-Glu+DOG_1hp_ex740_int20_9_4_d1_f0_42</t>
  </si>
  <si>
    <t>63469_PWD_HBSS-Glu+DOG_1hp_ex740_int20_9_4_d1_f0_43</t>
  </si>
  <si>
    <t>63469_PWD_HBSS-Glu+DOG_1hp_ex740_int20_9_4_d1_f0_44</t>
  </si>
  <si>
    <t>63469_PWD_HBSS-Glu+DOG_1hp_ex740_int20_9_4_d1_f0_45</t>
  </si>
  <si>
    <t>63469_PWD_HBSS-Glu+DOG_1hp_ex740_int20_9_4_d1_f0_5</t>
  </si>
  <si>
    <t>63469_PWD_HBSS-Glu+DOG_1hp_ex740_int20_9_4_d1_f0_6</t>
  </si>
  <si>
    <t>63469_PWD_HBSS-Glu+DOG_1hp_ex740_int20_9_4_d1_f0_7</t>
  </si>
  <si>
    <t>63469_PWD_HBSS-Glu+DOG_1hp_ex740_int20_9_4_d1_f0_8</t>
  </si>
  <si>
    <t>63469_PWD_HBSS-Glu+DOG_1hp_ex740_int20_9_4_d1_f0_9</t>
  </si>
  <si>
    <t>63469_PWD_HBSS-Glu+DOG_1hp_ex740_int20_10_0_d1_f0_1</t>
  </si>
  <si>
    <t>63469_PWD_HBSS-Glu+DOG_1hp_ex740_int20_10_0_d1_f0_10</t>
  </si>
  <si>
    <t>63469_PWD_HBSS-Glu+DOG_1hp_ex740_int20_10_0_d1_f0_11</t>
  </si>
  <si>
    <t>63469_PWD_HBSS-Glu+DOG_1hp_ex740_int20_10_0_d1_f0_12</t>
  </si>
  <si>
    <t>63469_PWD_HBSS-Glu+DOG_1hp_ex740_int20_10_0_d1_f0_13</t>
  </si>
  <si>
    <t>63469_PWD_HBSS-Glu+DOG_1hp_ex740_int20_10_0_d1_f0_14</t>
  </si>
  <si>
    <t>63469_PWD_HBSS-Glu+DOG_1hp_ex740_int20_10_0_d1_f0_15</t>
  </si>
  <si>
    <t>63469_PWD_HBSS-Glu+DOG_1hp_ex740_int20_10_0_d1_f0_16</t>
  </si>
  <si>
    <t>63469_PWD_HBSS-Glu+DOG_1hp_ex740_int20_10_0_d1_f0_18</t>
  </si>
  <si>
    <t>63469_PWD_HBSS-Glu+DOG_1hp_ex740_int20_10_0_d1_f0_19</t>
  </si>
  <si>
    <t>63469_PWD_HBSS-Glu+DOG_1hp_ex740_int20_10_0_d1_f0_2</t>
  </si>
  <si>
    <t>63469_PWD_HBSS-Glu+DOG_1hp_ex740_int20_10_0_d1_f0_20</t>
  </si>
  <si>
    <t>63469_PWD_HBSS-Glu+DOG_1hp_ex740_int20_10_0_d1_f0_22</t>
  </si>
  <si>
    <t>63469_PWD_HBSS-Glu+DOG_1hp_ex740_int20_10_0_d1_f0_23</t>
  </si>
  <si>
    <t>63469_PWD_HBSS-Glu+DOG_1hp_ex740_int20_10_0_d1_f0_24</t>
  </si>
  <si>
    <t>63469_PWD_HBSS-Glu+DOG_1hp_ex740_int20_10_0_d1_f0_25</t>
  </si>
  <si>
    <t>63469_PWD_HBSS-Glu+DOG_1hp_ex740_int20_10_0_d1_f0_26</t>
  </si>
  <si>
    <t>63469_PWD_HBSS-Glu+DOG_1hp_ex740_int20_10_0_d1_f0_27</t>
  </si>
  <si>
    <t>63469_PWD_HBSS-Glu+DOG_1hp_ex740_int20_10_0_d1_f0_28</t>
  </si>
  <si>
    <t>63469_PWD_HBSS-Glu+DOG_1hp_ex740_int20_10_0_d1_f0_29</t>
  </si>
  <si>
    <t>63469_PWD_HBSS-Glu+DOG_1hp_ex740_int20_10_0_d1_f0_3</t>
  </si>
  <si>
    <t>63469_PWD_HBSS-Glu+DOG_1hp_ex740_int20_10_0_d1_f0_30</t>
  </si>
  <si>
    <t>63469_PWD_HBSS-Glu+DOG_1hp_ex740_int20_10_0_d1_f0_31</t>
  </si>
  <si>
    <t>63469_PWD_HBSS-Glu+DOG_1hp_ex740_int20_10_0_d1_f0_32</t>
  </si>
  <si>
    <t>63469_PWD_HBSS-Glu+DOG_1hp_ex740_int20_10_0_d1_f0_33</t>
  </si>
  <si>
    <t>63469_PWD_HBSS-Glu+DOG_1hp_ex740_int20_10_0_d1_f0_34</t>
  </si>
  <si>
    <t>63469_PWD_HBSS-Glu+DOG_1hp_ex740_int20_10_0_d1_f0_36</t>
  </si>
  <si>
    <t>63469_PWD_HBSS-Glu+DOG_1hp_ex740_int20_10_0_d1_f0_37</t>
  </si>
  <si>
    <t>63469_PWD_HBSS-Glu+DOG_1hp_ex740_int20_10_0_d1_f0_38</t>
  </si>
  <si>
    <t>63469_PWD_HBSS-Glu+DOG_1hp_ex740_int20_10_0_d1_f0_39</t>
  </si>
  <si>
    <t>63469_PWD_HBSS-Glu+DOG_1hp_ex740_int20_10_0_d1_f0_4</t>
  </si>
  <si>
    <t>63469_PWD_HBSS-Glu+DOG_1hp_ex740_int20_10_0_d1_f0_41</t>
  </si>
  <si>
    <t>63469_PWD_HBSS-Glu+DOG_1hp_ex740_int20_10_0_d1_f0_42</t>
  </si>
  <si>
    <t>63469_PWD_HBSS-Glu+DOG_1hp_ex740_int20_10_0_d1_f0_43</t>
  </si>
  <si>
    <t>63469_PWD_HBSS-Glu+DOG_1hp_ex740_int20_10_0_d1_f0_44</t>
  </si>
  <si>
    <t>63469_PWD_HBSS-Glu+DOG_1hp_ex740_int20_10_0_d1_f0_45</t>
  </si>
  <si>
    <t>63469_PWD_HBSS-Glu+DOG_1hp_ex740_int20_10_0_d1_f0_46</t>
  </si>
  <si>
    <t>63469_PWD_HBSS-Glu+DOG_1hp_ex740_int20_10_0_d1_f0_47</t>
  </si>
  <si>
    <t>63469_PWD_HBSS-Glu+DOG_1hp_ex740_int20_10_0_d1_f0_48</t>
  </si>
  <si>
    <t>63469_PWD_HBSS-Glu+DOG_1hp_ex740_int20_10_0_d1_f0_49</t>
  </si>
  <si>
    <t>63469_PWD_HBSS-Glu+DOG_1hp_ex740_int20_10_0_d1_f0_5</t>
  </si>
  <si>
    <t>63469_PWD_HBSS-Glu+DOG_1hp_ex740_int20_10_0_d1_f0_50</t>
  </si>
  <si>
    <t>63469_PWD_HBSS-Glu+DOG_1hp_ex740_int20_10_0_d1_f0_51</t>
  </si>
  <si>
    <t>63469_PWD_HBSS-Glu+DOG_1hp_ex740_int20_10_0_d1_f0_52</t>
  </si>
  <si>
    <t>63469_PWD_HBSS-Glu+DOG_1hp_ex740_int20_10_0_d1_f0_53</t>
  </si>
  <si>
    <t>63469_PWD_HBSS-Glu+DOG_1hp_ex740_int20_10_0_d1_f0_54</t>
  </si>
  <si>
    <t>63469_PWD_HBSS-Glu+DOG_1hp_ex740_int20_10_0_d1_f0_55</t>
  </si>
  <si>
    <t>63469_PWD_HBSS-Glu+DOG_1hp_ex740_int20_10_0_d1_f0_6</t>
  </si>
  <si>
    <t>63469_PWD_HBSS-Glu+DOG_1hp_ex740_int20_10_0_d1_f0_7</t>
  </si>
  <si>
    <t>63469_PWD_HBSS-Glu+DOG_1hp_ex740_int20_10_0_d1_f0_8</t>
  </si>
  <si>
    <t>63469_PWD_HBSS-Glu+DOG_1hp_ex740_int20_10_0_d1_f0_9</t>
  </si>
  <si>
    <t>63469_PWD_HBSS-Glu+DOG_ex740_int20_1_5_d1_f0_1</t>
  </si>
  <si>
    <t>63469_PWD_HBSS-Glu+DOG_ex740_int20_1_5_d1_f0_10</t>
  </si>
  <si>
    <t>63469_PWD_HBSS-Glu+DOG_ex740_int20_1_5_d1_f0_12</t>
  </si>
  <si>
    <t>63469_PWD_HBSS-Glu+DOG_ex740_int20_1_5_d1_f0_13</t>
  </si>
  <si>
    <t>63469_PWD_HBSS-Glu+DOG_ex740_int20_1_5_d1_f0_14</t>
  </si>
  <si>
    <t>63469_PWD_HBSS-Glu+DOG_ex740_int20_1_5_d1_f0_15</t>
  </si>
  <si>
    <t>63469_PWD_HBSS-Glu+DOG_ex740_int20_1_5_d1_f0_16</t>
  </si>
  <si>
    <t>63469_PWD_HBSS-Glu+DOG_ex740_int20_1_5_d1_f0_17</t>
  </si>
  <si>
    <t>63469_PWD_HBSS-Glu+DOG_ex740_int20_1_5_d1_f0_18</t>
  </si>
  <si>
    <t>63469_PWD_HBSS-Glu+DOG_ex740_int20_1_5_d1_f0_2</t>
  </si>
  <si>
    <t>63469_PWD_HBSS-Glu+DOG_ex740_int20_1_5_d1_f0_20</t>
  </si>
  <si>
    <t>63469_PWD_HBSS-Glu+DOG_ex740_int20_1_5_d1_f0_21</t>
  </si>
  <si>
    <t>63469_PWD_HBSS-Glu+DOG_ex740_int20_1_5_d1_f0_22</t>
  </si>
  <si>
    <t>63469_PWD_HBSS-Glu+DOG_ex740_int20_1_5_d1_f0_23</t>
  </si>
  <si>
    <t>63469_PWD_HBSS-Glu+DOG_ex740_int20_1_5_d1_f0_24</t>
  </si>
  <si>
    <t>63469_PWD_HBSS-Glu+DOG_ex740_int20_1_5_d1_f0_25</t>
  </si>
  <si>
    <t>63469_PWD_HBSS-Glu+DOG_ex740_int20_1_5_d1_f0_26</t>
  </si>
  <si>
    <t>63469_PWD_HBSS-Glu+DOG_ex740_int20_1_5_d1_f0_27</t>
  </si>
  <si>
    <t>63469_PWD_HBSS-Glu+DOG_ex740_int20_1_5_d1_f0_28</t>
  </si>
  <si>
    <t>63469_PWD_HBSS-Glu+DOG_ex740_int20_1_5_d1_f0_29</t>
  </si>
  <si>
    <t>63469_PWD_HBSS-Glu+DOG_ex740_int20_1_5_d1_f0_3</t>
  </si>
  <si>
    <t>63469_PWD_HBSS-Glu+DOG_ex740_int20_1_5_d1_f0_30</t>
  </si>
  <si>
    <t>63469_PWD_HBSS-Glu+DOG_ex740_int20_1_5_d1_f0_31</t>
  </si>
  <si>
    <t>63469_PWD_HBSS-Glu+DOG_ex740_int20_1_5_d1_f0_32</t>
  </si>
  <si>
    <t>63469_PWD_HBSS-Glu+DOG_ex740_int20_1_5_d1_f0_33</t>
  </si>
  <si>
    <t>63469_PWD_HBSS-Glu+DOG_ex740_int20_1_5_d1_f0_34</t>
  </si>
  <si>
    <t>63469_PWD_HBSS-Glu+DOG_ex740_int20_1_5_d1_f0_35</t>
  </si>
  <si>
    <t>63469_PWD_HBSS-Glu+DOG_ex740_int20_1_5_d1_f0_37</t>
  </si>
  <si>
    <t>63469_PWD_HBSS-Glu+DOG_ex740_int20_1_5_d1_f0_38</t>
  </si>
  <si>
    <t>63469_PWD_HBSS-Glu+DOG_ex740_int20_1_5_d1_f0_39</t>
  </si>
  <si>
    <t>63469_PWD_HBSS-Glu+DOG_ex740_int20_1_5_d1_f0_4</t>
  </si>
  <si>
    <t>63469_PWD_HBSS-Glu+DOG_ex740_int20_1_5_d1_f0_40</t>
  </si>
  <si>
    <t>63469_PWD_HBSS-Glu+DOG_ex740_int20_1_5_d1_f0_41</t>
  </si>
  <si>
    <t>63469_PWD_HBSS-Glu+DOG_ex740_int20_1_5_d1_f0_42</t>
  </si>
  <si>
    <t>63469_PWD_HBSS-Glu+DOG_ex740_int20_1_5_d1_f0_43</t>
  </si>
  <si>
    <t>63469_PWD_HBSS-Glu+DOG_ex740_int20_1_5_d1_f0_45</t>
  </si>
  <si>
    <t>63469_PWD_HBSS-Glu+DOG_ex740_int20_1_5_d1_f0_47</t>
  </si>
  <si>
    <t>63469_PWD_HBSS-Glu+DOG_ex740_int20_1_5_d1_f0_48</t>
  </si>
  <si>
    <t>63469_PWD_HBSS-Glu+DOG_ex740_int20_1_5_d1_f0_49</t>
  </si>
  <si>
    <t>63469_PWD_HBSS-Glu+DOG_ex740_int20_1_5_d1_f0_5</t>
  </si>
  <si>
    <t>63469_PWD_HBSS-Glu+DOG_ex740_int20_1_5_d1_f0_50</t>
  </si>
  <si>
    <t>63469_PWD_HBSS-Glu+DOG_ex740_int20_1_5_d1_f0_51</t>
  </si>
  <si>
    <t>63469_PWD_HBSS-Glu+DOG_ex740_int20_1_5_d1_f0_52</t>
  </si>
  <si>
    <t>63469_PWD_HBSS-Glu+DOG_ex740_int20_1_5_d1_f0_53</t>
  </si>
  <si>
    <t>63469_PWD_HBSS-Glu+DOG_ex740_int20_1_5_d1_f0_54</t>
  </si>
  <si>
    <t>63469_PWD_HBSS-Glu+DOG_ex740_int20_1_5_d1_f0_55</t>
  </si>
  <si>
    <t>63469_PWD_HBSS-Glu+DOG_ex740_int20_1_5_d1_f0_56</t>
  </si>
  <si>
    <t>63469_PWD_HBSS-Glu+DOG_ex740_int20_1_5_d1_f0_57</t>
  </si>
  <si>
    <t>63469_PWD_HBSS-Glu+DOG_ex740_int20_1_5_d1_f0_58</t>
  </si>
  <si>
    <t>63469_PWD_HBSS-Glu+DOG_ex740_int20_1_5_d1_f0_59</t>
  </si>
  <si>
    <t>63469_PWD_HBSS-Glu+DOG_ex740_int20_1_5_d1_f0_6</t>
  </si>
  <si>
    <t>63469_PWD_HBSS-Glu+DOG_ex740_int20_1_5_d1_f0_60</t>
  </si>
  <si>
    <t>63469_PWD_HBSS-Glu+DOG_ex740_int20_1_5_d1_f0_61</t>
  </si>
  <si>
    <t>63469_PWD_HBSS-Glu+DOG_ex740_int20_1_5_d1_f0_62</t>
  </si>
  <si>
    <t>63469_PWD_HBSS-Glu+DOG_ex740_int20_1_5_d1_f0_63</t>
  </si>
  <si>
    <t>63469_PWD_HBSS-Glu+DOG_ex740_int20_1_5_d1_f0_64</t>
  </si>
  <si>
    <t>63469_PWD_HBSS-Glu+DOG_ex740_int20_1_5_d1_f0_65</t>
  </si>
  <si>
    <t>63469_PWD_HBSS-Glu+DOG_ex740_int20_1_5_d1_f0_66</t>
  </si>
  <si>
    <t>63469_PWD_HBSS-Glu+DOG_ex740_int20_1_5_d1_f0_67</t>
  </si>
  <si>
    <t>63469_PWD_HBSS-Glu+DOG_ex740_int20_1_5_d1_f0_68</t>
  </si>
  <si>
    <t>63469_PWD_HBSS-Glu+DOG_ex740_int20_1_5_d1_f0_69</t>
  </si>
  <si>
    <t>63469_PWD_HBSS-Glu+DOG_ex740_int20_1_5_d1_f0_7</t>
  </si>
  <si>
    <t>63469_PWD_HBSS-Glu+DOG_ex740_int20_1_5_d1_f0_70</t>
  </si>
  <si>
    <t>63469_PWD_HBSS-Glu+DOG_ex740_int20_1_5_d1_f0_9</t>
  </si>
  <si>
    <t>63469_PWD_HBSS-Glu+DOG_ex740_int20_5_1_d1_f0_1</t>
  </si>
  <si>
    <t>63469_PWD_HBSS-Glu+DOG_ex740_int20_5_1_d1_f0_10</t>
  </si>
  <si>
    <t>63469_PWD_HBSS-Glu+DOG_ex740_int20_5_1_d1_f0_11</t>
  </si>
  <si>
    <t>63469_PWD_HBSS-Glu+DOG_ex740_int20_5_1_d1_f0_12</t>
  </si>
  <si>
    <t>63469_PWD_HBSS-Glu+DOG_ex740_int20_5_1_d1_f0_13</t>
  </si>
  <si>
    <t>63469_PWD_HBSS-Glu+DOG_ex740_int20_5_1_d1_f0_15</t>
  </si>
  <si>
    <t>63469_PWD_HBSS-Glu+DOG_ex740_int20_5_1_d1_f0_16</t>
  </si>
  <si>
    <t>63469_PWD_HBSS-Glu+DOG_ex740_int20_5_1_d1_f0_18</t>
  </si>
  <si>
    <t>63469_PWD_HBSS-Glu+DOG_ex740_int20_5_1_d1_f0_19</t>
  </si>
  <si>
    <t>63469_PWD_HBSS-Glu+DOG_ex740_int20_5_1_d1_f0_2</t>
  </si>
  <si>
    <t>63469_PWD_HBSS-Glu+DOG_ex740_int20_5_1_d1_f0_20</t>
  </si>
  <si>
    <t>63469_PWD_HBSS-Glu+DOG_ex740_int20_5_1_d1_f0_21</t>
  </si>
  <si>
    <t>63469_PWD_HBSS-Glu+DOG_ex740_int20_5_1_d1_f0_22</t>
  </si>
  <si>
    <t>63469_PWD_HBSS-Glu+DOG_ex740_int20_5_1_d1_f0_23</t>
  </si>
  <si>
    <t>63469_PWD_HBSS-Glu+DOG_ex740_int20_5_1_d1_f0_25</t>
  </si>
  <si>
    <t>63469_PWD_HBSS-Glu+DOG_ex740_int20_5_1_d1_f0_26</t>
  </si>
  <si>
    <t>63469_PWD_HBSS-Glu+DOG_ex740_int20_5_1_d1_f0_27</t>
  </si>
  <si>
    <t>63469_PWD_HBSS-Glu+DOG_ex740_int20_5_1_d1_f0_4</t>
  </si>
  <si>
    <t>63469_PWD_HBSS-Glu+DOG_ex740_int20_5_1_d1_f0_5</t>
  </si>
  <si>
    <t>63469_PWD_HBSS-Glu+DOG_ex740_int20_5_1_d1_f0_6</t>
  </si>
  <si>
    <t>63469_PWD_HBSS-Glu+DOG_ex740_int20_5_1_d1_f0_7</t>
  </si>
  <si>
    <t>63469_PWD_HBSS-Glu+DOG_ex740_int20_5_1_d1_f0_8</t>
  </si>
  <si>
    <t>63469_PWD_HBSS-Glu+DOG_ex740_int20_5_1_d1_f0_9</t>
  </si>
  <si>
    <t>63469_PWD_HBSS-Glu+DOG_ex740_int20_5_4_d1_f0_1</t>
  </si>
  <si>
    <t>63469_PWD_HBSS-Glu+DOG_ex740_int20_5_4_d1_f0_10</t>
  </si>
  <si>
    <t>63469_PWD_HBSS-Glu+DOG_ex740_int20_5_4_d1_f0_11</t>
  </si>
  <si>
    <t>63469_PWD_HBSS-Glu+DOG_ex740_int20_5_4_d1_f0_12</t>
  </si>
  <si>
    <t>63469_PWD_HBSS-Glu+DOG_ex740_int20_5_4_d1_f0_13</t>
  </si>
  <si>
    <t>63469_PWD_HBSS-Glu+DOG_ex740_int20_5_4_d1_f0_14</t>
  </si>
  <si>
    <t>63469_PWD_HBSS-Glu+DOG_ex740_int20_5_4_d1_f0_15</t>
  </si>
  <si>
    <t>63469_PWD_HBSS-Glu+DOG_ex740_int20_5_4_d1_f0_16</t>
  </si>
  <si>
    <t>63469_PWD_HBSS-Glu+DOG_ex740_int20_5_4_d1_f0_17</t>
  </si>
  <si>
    <t>63469_PWD_HBSS-Glu+DOG_ex740_int20_5_4_d1_f0_18</t>
  </si>
  <si>
    <t>63469_PWD_HBSS-Glu+DOG_ex740_int20_5_4_d1_f0_19</t>
  </si>
  <si>
    <t>63469_PWD_HBSS-Glu+DOG_ex740_int20_5_4_d1_f0_2</t>
  </si>
  <si>
    <t>63469_PWD_HBSS-Glu+DOG_ex740_int20_5_4_d1_f0_20</t>
  </si>
  <si>
    <t>63469_PWD_HBSS-Glu+DOG_ex740_int20_5_4_d1_f0_22</t>
  </si>
  <si>
    <t>63469_PWD_HBSS-Glu+DOG_ex740_int20_5_4_d1_f0_23</t>
  </si>
  <si>
    <t>63469_PWD_HBSS-Glu+DOG_ex740_int20_5_4_d1_f0_24</t>
  </si>
  <si>
    <t>63469_PWD_HBSS-Glu+DOG_ex740_int20_5_4_d1_f0_25</t>
  </si>
  <si>
    <t>63469_PWD_HBSS-Glu+DOG_ex740_int20_5_4_d1_f0_26</t>
  </si>
  <si>
    <t>63469_PWD_HBSS-Glu+DOG_ex740_int20_5_4_d1_f0_27</t>
  </si>
  <si>
    <t>63469_PWD_HBSS-Glu+DOG_ex740_int20_5_4_d1_f0_28</t>
  </si>
  <si>
    <t>63469_PWD_HBSS-Glu+DOG_ex740_int20_5_4_d1_f0_29</t>
  </si>
  <si>
    <t>63469_PWD_HBSS-Glu+DOG_ex740_int20_5_4_d1_f0_3</t>
  </si>
  <si>
    <t>63469_PWD_HBSS-Glu+DOG_ex740_int20_5_4_d1_f0_30</t>
  </si>
  <si>
    <t>63469_PWD_HBSS-Glu+DOG_ex740_int20_5_4_d1_f0_31</t>
  </si>
  <si>
    <t>63469_PWD_HBSS-Glu+DOG_ex740_int20_5_4_d1_f0_32</t>
  </si>
  <si>
    <t>63469_PWD_HBSS-Glu+DOG_ex740_int20_5_4_d1_f0_33</t>
  </si>
  <si>
    <t>63469_PWD_HBSS-Glu+DOG_ex740_int20_5_4_d1_f0_34</t>
  </si>
  <si>
    <t>63469_PWD_HBSS-Glu+DOG_ex740_int20_5_4_d1_f0_35</t>
  </si>
  <si>
    <t>63469_PWD_HBSS-Glu+DOG_ex740_int20_5_4_d1_f0_36</t>
  </si>
  <si>
    <t>63469_PWD_HBSS-Glu+DOG_ex740_int20_5_4_d1_f0_37</t>
  </si>
  <si>
    <t>63469_PWD_HBSS-Glu+DOG_ex740_int20_5_4_d1_f0_38</t>
  </si>
  <si>
    <t>63469_PWD_HBSS-Glu+DOG_ex740_int20_5_4_d1_f0_4</t>
  </si>
  <si>
    <t>63469_PWD_HBSS-Glu+DOG_ex740_int20_5_4_d1_f0_5</t>
  </si>
  <si>
    <t>63469_PWD_HBSS-Glu+DOG_ex740_int20_5_4_d1_f0_6</t>
  </si>
  <si>
    <t>63469_PWD_HBSS-Glu+DOG_ex740_int20_5_4_d1_f0_7</t>
  </si>
  <si>
    <t>63469_PWD_HBSS-Glu+DOG_ex740_int20_5_4_d1_f0_9</t>
  </si>
  <si>
    <t>63469_PWD_HBSS-Glu+DOG_ex740_int20_6_0_d1_f0_1</t>
  </si>
  <si>
    <t>63469_PWD_HBSS-Glu+DOG_ex740_int20_6_0_d1_f0_10</t>
  </si>
  <si>
    <t>63469_PWD_HBSS-Glu+DOG_ex740_int20_6_0_d1_f0_11</t>
  </si>
  <si>
    <t>63469_PWD_HBSS-Glu+DOG_ex740_int20_6_0_d1_f0_12</t>
  </si>
  <si>
    <t>63469_PWD_HBSS-Glu+DOG_ex740_int20_6_0_d1_f0_13</t>
  </si>
  <si>
    <t>63469_PWD_HBSS-Glu+DOG_ex740_int20_6_0_d1_f0_14</t>
  </si>
  <si>
    <t>63469_PWD_HBSS-Glu+DOG_ex740_int20_6_0_d1_f0_15</t>
  </si>
  <si>
    <t>63469_PWD_HBSS-Glu+DOG_ex740_int20_6_0_d1_f0_16</t>
  </si>
  <si>
    <t>63469_PWD_HBSS-Glu+DOG_ex740_int20_6_0_d1_f0_17</t>
  </si>
  <si>
    <t>63469_PWD_HBSS-Glu+DOG_ex740_int20_6_0_d1_f0_18</t>
  </si>
  <si>
    <t>63469_PWD_HBSS-Glu+DOG_ex740_int20_6_0_d1_f0_19</t>
  </si>
  <si>
    <t>63469_PWD_HBSS-Glu+DOG_ex740_int20_6_0_d1_f0_2</t>
  </si>
  <si>
    <t>63469_PWD_HBSS-Glu+DOG_ex740_int20_6_0_d1_f0_20</t>
  </si>
  <si>
    <t>63469_PWD_HBSS-Glu+DOG_ex740_int20_6_0_d1_f0_21</t>
  </si>
  <si>
    <t>63469_PWD_HBSS-Glu+DOG_ex740_int20_6_0_d1_f0_22</t>
  </si>
  <si>
    <t>63469_PWD_HBSS-Glu+DOG_ex740_int20_6_0_d1_f0_23</t>
  </si>
  <si>
    <t>63469_PWD_HBSS-Glu+DOG_ex740_int20_6_0_d1_f0_24</t>
  </si>
  <si>
    <t>63469_PWD_HBSS-Glu+DOG_ex740_int20_6_0_d1_f0_25</t>
  </si>
  <si>
    <t>63469_PWD_HBSS-Glu+DOG_ex740_int20_6_0_d1_f0_26</t>
  </si>
  <si>
    <t>63469_PWD_HBSS-Glu+DOG_ex740_int20_6_0_d1_f0_27</t>
  </si>
  <si>
    <t>63469_PWD_HBSS-Glu+DOG_ex740_int20_6_0_d1_f0_29</t>
  </si>
  <si>
    <t>63469_PWD_HBSS-Glu+DOG_ex740_int20_6_0_d1_f0_3</t>
  </si>
  <si>
    <t>63469_PWD_HBSS-Glu+DOG_ex740_int20_6_0_d1_f0_30</t>
  </si>
  <si>
    <t>63469_PWD_HBSS-Glu+DOG_ex740_int20_6_0_d1_f0_31</t>
  </si>
  <si>
    <t>63469_PWD_HBSS-Glu+DOG_ex740_int20_6_0_d1_f0_32</t>
  </si>
  <si>
    <t>63469_PWD_HBSS-Glu+DOG_ex740_int20_6_0_d1_f0_33</t>
  </si>
  <si>
    <t>63469_PWD_HBSS-Glu+DOG_ex740_int20_6_0_d1_f0_4</t>
  </si>
  <si>
    <t>63469_PWD_HBSS-Glu+DOG_ex740_int20_6_0_d1_f0_5</t>
  </si>
  <si>
    <t>63469_PWD_HBSS-Glu+DOG_ex740_int20_6_0_d1_f0_6</t>
  </si>
  <si>
    <t>63469_PWD_HBSS-Glu+DOG_ex740_int20_6_0_d1_f0_7</t>
  </si>
  <si>
    <t>63469_PWD_HBSS-Glu+DOG_ex740_int20_6_0_d1_f0_8</t>
  </si>
  <si>
    <t>63470_PWD_HBSS_ex740_int20_3_11_d1_f0_1</t>
  </si>
  <si>
    <t>63470_PWD_HBSS_ex740_int20_3_11_d1_f0_11</t>
  </si>
  <si>
    <t>63470_PWD_HBSS_ex740_int20_3_11_d1_f0_13</t>
  </si>
  <si>
    <t>63470_PWD_HBSS_ex740_int20_3_11_d1_f0_14</t>
  </si>
  <si>
    <t>63470_PWD_HBSS_ex740_int20_3_11_d1_f0_15</t>
  </si>
  <si>
    <t>63470_PWD_HBSS_ex740_int20_3_11_d1_f0_16</t>
  </si>
  <si>
    <t>63470_PWD_HBSS_ex740_int20_3_11_d1_f0_18</t>
  </si>
  <si>
    <t>63470_PWD_HBSS_ex740_int20_3_11_d1_f0_2</t>
  </si>
  <si>
    <t>63470_PWD_HBSS_ex740_int20_3_11_d1_f0_20</t>
  </si>
  <si>
    <t>63470_PWD_HBSS_ex740_int20_3_11_d1_f0_21</t>
  </si>
  <si>
    <t>63470_PWD_HBSS_ex740_int20_3_11_d1_f0_22</t>
  </si>
  <si>
    <t>63470_PWD_HBSS_ex740_int20_3_11_d1_f0_23</t>
  </si>
  <si>
    <t>63470_PWD_HBSS_ex740_int20_3_11_d1_f0_24</t>
  </si>
  <si>
    <t>63470_PWD_HBSS_ex740_int20_3_11_d1_f0_25</t>
  </si>
  <si>
    <t>63470_PWD_HBSS_ex740_int20_3_11_d1_f0_26</t>
  </si>
  <si>
    <t>63470_PWD_HBSS_ex740_int20_3_11_d1_f0_3</t>
  </si>
  <si>
    <t>63470_PWD_HBSS_ex740_int20_3_11_d1_f0_30</t>
  </si>
  <si>
    <t>63470_PWD_HBSS_ex740_int20_3_11_d1_f0_32</t>
  </si>
  <si>
    <t>63470_PWD_HBSS_ex740_int20_3_11_d1_f0_34</t>
  </si>
  <si>
    <t>63470_PWD_HBSS_ex740_int20_3_11_d1_f0_35</t>
  </si>
  <si>
    <t>63470_PWD_HBSS_ex740_int20_3_11_d1_f0_37</t>
  </si>
  <si>
    <t>63470_PWD_HBSS_ex740_int20_3_11_d1_f0_38</t>
  </si>
  <si>
    <t>63470_PWD_HBSS_ex740_int20_3_11_d1_f0_39</t>
  </si>
  <si>
    <t>63470_PWD_HBSS_ex740_int20_3_11_d1_f0_40</t>
  </si>
  <si>
    <t>63470_PWD_HBSS_ex740_int20_3_11_d1_f0_44</t>
  </si>
  <si>
    <t>63470_PWD_HBSS_ex740_int20_3_11_d1_f0_45</t>
  </si>
  <si>
    <t>63470_PWD_HBSS_ex740_int20_3_11_d1_f0_47</t>
  </si>
  <si>
    <t>63470_PWD_HBSS_ex740_int20_3_11_d1_f0_48</t>
  </si>
  <si>
    <t>63470_PWD_HBSS_ex740_int20_3_11_d1_f0_49</t>
  </si>
  <si>
    <t>63470_PWD_HBSS_ex740_int20_3_11_d1_f0_7</t>
  </si>
  <si>
    <t>63470_PWD_HBSS_ex740_int20_3_11_d1_f0_9</t>
  </si>
  <si>
    <t>63470_PWD_HBSS_ex740_int20_7_0_d1_f0_10</t>
  </si>
  <si>
    <t>63470_PWD_HBSS_ex740_int20_7_0_d1_f0_11</t>
  </si>
  <si>
    <t>63470_PWD_HBSS_ex740_int20_7_0_d1_f0_12</t>
  </si>
  <si>
    <t>63470_PWD_HBSS_ex740_int20_7_0_d1_f0_13</t>
  </si>
  <si>
    <t>63470_PWD_HBSS_ex740_int20_7_0_d1_f0_15</t>
  </si>
  <si>
    <t>63470_PWD_HBSS_ex740_int20_7_0_d1_f0_16</t>
  </si>
  <si>
    <t>63470_PWD_HBSS_ex740_int20_7_0_d1_f0_17</t>
  </si>
  <si>
    <t>63470_PWD_HBSS_ex740_int20_7_0_d1_f0_18</t>
  </si>
  <si>
    <t>63470_PWD_HBSS_ex740_int20_7_0_d1_f0_19</t>
  </si>
  <si>
    <t>63470_PWD_HBSS_ex740_int20_7_0_d1_f0_2</t>
  </si>
  <si>
    <t>63470_PWD_HBSS_ex740_int20_7_0_d1_f0_20</t>
  </si>
  <si>
    <t>63470_PWD_HBSS_ex740_int20_7_0_d1_f0_21</t>
  </si>
  <si>
    <t>63470_PWD_HBSS_ex740_int20_7_0_d1_f0_22</t>
  </si>
  <si>
    <t>63470_PWD_HBSS_ex740_int20_7_0_d1_f0_23</t>
  </si>
  <si>
    <t>63470_PWD_HBSS_ex740_int20_7_0_d1_f0_24</t>
  </si>
  <si>
    <t>63470_PWD_HBSS_ex740_int20_7_0_d1_f0_25</t>
  </si>
  <si>
    <t>63470_PWD_HBSS_ex740_int20_7_0_d1_f0_26</t>
  </si>
  <si>
    <t>63470_PWD_HBSS_ex740_int20_7_0_d1_f0_27</t>
  </si>
  <si>
    <t>63470_PWD_HBSS_ex740_int20_7_0_d1_f0_28</t>
  </si>
  <si>
    <t>63470_PWD_HBSS_ex740_int20_7_0_d1_f0_29</t>
  </si>
  <si>
    <t>63470_PWD_HBSS_ex740_int20_7_0_d1_f0_3</t>
  </si>
  <si>
    <t>63470_PWD_HBSS_ex740_int20_7_0_d1_f0_30</t>
  </si>
  <si>
    <t>63470_PWD_HBSS_ex740_int20_7_0_d1_f0_31</t>
  </si>
  <si>
    <t>63470_PWD_HBSS_ex740_int20_7_0_d1_f0_32</t>
  </si>
  <si>
    <t>63470_PWD_HBSS_ex740_int20_7_0_d1_f0_33</t>
  </si>
  <si>
    <t>63470_PWD_HBSS_ex740_int20_7_0_d1_f0_34</t>
  </si>
  <si>
    <t>63470_PWD_HBSS_ex740_int20_7_0_d1_f0_35</t>
  </si>
  <si>
    <t>63470_PWD_HBSS_ex740_int20_7_0_d1_f0_40</t>
  </si>
  <si>
    <t>63470_PWD_HBSS_ex740_int20_7_0_d1_f0_42</t>
  </si>
  <si>
    <t>63470_PWD_HBSS_ex740_int20_7_0_d1_f0_43</t>
  </si>
  <si>
    <t>63470_PWD_HBSS_ex740_int20_7_0_d1_f0_44</t>
  </si>
  <si>
    <t>63470_PWD_HBSS_ex740_int20_7_0_d1_f0_45</t>
  </si>
  <si>
    <t>63470_PWD_HBSS_ex740_int20_7_0_d1_f0_46</t>
  </si>
  <si>
    <t>63470_PWD_HBSS_ex740_int20_7_0_d1_f0_47</t>
  </si>
  <si>
    <t>63470_PWD_HBSS_ex740_int20_7_0_d1_f0_48</t>
  </si>
  <si>
    <t>63470_PWD_HBSS_ex740_int20_7_0_d1_f0_49</t>
  </si>
  <si>
    <t>63470_PWD_HBSS_ex740_int20_7_0_d1_f0_5</t>
  </si>
  <si>
    <t>63470_PWD_HBSS_ex740_int20_7_0_d1_f0_50</t>
  </si>
  <si>
    <t>63470_PWD_HBSS_ex740_int20_7_0_d1_f0_54</t>
  </si>
  <si>
    <t>63470_PWD_HBSS_ex740_int20_7_0_d1_f0_55</t>
  </si>
  <si>
    <t>63470_PWD_HBSS_ex740_int20_7_0_d1_f0_56</t>
  </si>
  <si>
    <t>63470_PWD_HBSS_ex740_int20_7_0_d1_f0_57</t>
  </si>
  <si>
    <t>63470_PWD_HBSS_ex740_int20_7_0_d1_f0_58</t>
  </si>
  <si>
    <t>63470_PWD_HBSS_ex740_int20_7_0_d1_f0_59</t>
  </si>
  <si>
    <t>63470_PWD_HBSS_ex740_int20_7_0_d1_f0_6</t>
  </si>
  <si>
    <t>63470_PWD_HBSS_ex740_int20_7_0_d1_f0_60</t>
  </si>
  <si>
    <t>63470_PWD_HBSS_ex740_int20_7_0_d1_f0_61</t>
  </si>
  <si>
    <t>63470_PWD_HBSS_ex740_int20_7_0_d1_f0_62</t>
  </si>
  <si>
    <t>63470_PWD_HBSS_ex740_int20_7_0_d1_f0_7</t>
  </si>
  <si>
    <t>63470_PWD_HBSS_ex740_int20_7_0_d1_f0_9</t>
  </si>
  <si>
    <t>63470_PWD_HBSS_ex740_int20_7_6_d1_f0_1</t>
  </si>
  <si>
    <t>63470_PWD_HBSS_ex740_int20_7_6_d1_f0_10</t>
  </si>
  <si>
    <t>63470_PWD_HBSS_ex740_int20_7_6_d1_f0_11</t>
  </si>
  <si>
    <t>63470_PWD_HBSS_ex740_int20_7_6_d1_f0_12</t>
  </si>
  <si>
    <t>63470_PWD_HBSS_ex740_int20_7_6_d1_f0_14</t>
  </si>
  <si>
    <t>63470_PWD_HBSS_ex740_int20_7_6_d1_f0_15</t>
  </si>
  <si>
    <t>63470_PWD_HBSS_ex740_int20_7_6_d1_f0_16</t>
  </si>
  <si>
    <t>63470_PWD_HBSS_ex740_int20_7_6_d1_f0_17</t>
  </si>
  <si>
    <t>63470_PWD_HBSS_ex740_int20_7_6_d1_f0_18</t>
  </si>
  <si>
    <t>63470_PWD_HBSS_ex740_int20_7_6_d1_f0_19</t>
  </si>
  <si>
    <t>63470_PWD_HBSS_ex740_int20_7_6_d1_f0_2</t>
  </si>
  <si>
    <t>63470_PWD_HBSS_ex740_int20_7_6_d1_f0_20</t>
  </si>
  <si>
    <t>63470_PWD_HBSS_ex740_int20_7_6_d1_f0_21</t>
  </si>
  <si>
    <t>63470_PWD_HBSS_ex740_int20_7_6_d1_f0_22</t>
  </si>
  <si>
    <t>63470_PWD_HBSS_ex740_int20_7_6_d1_f0_23</t>
  </si>
  <si>
    <t>63470_PWD_HBSS_ex740_int20_7_6_d1_f0_24</t>
  </si>
  <si>
    <t>63470_PWD_HBSS_ex740_int20_7_6_d1_f0_25</t>
  </si>
  <si>
    <t>63470_PWD_HBSS_ex740_int20_7_6_d1_f0_26</t>
  </si>
  <si>
    <t>63470_PWD_HBSS_ex740_int20_7_6_d1_f0_27</t>
  </si>
  <si>
    <t>63470_PWD_HBSS_ex740_int20_7_6_d1_f0_28</t>
  </si>
  <si>
    <t>63470_PWD_HBSS_ex740_int20_7_6_d1_f0_3</t>
  </si>
  <si>
    <t>63470_PWD_HBSS_ex740_int20_7_6_d1_f0_31</t>
  </si>
  <si>
    <t>63470_PWD_HBSS_ex740_int20_7_6_d1_f0_32</t>
  </si>
  <si>
    <t>63470_PWD_HBSS_ex740_int20_7_6_d1_f0_33</t>
  </si>
  <si>
    <t>63470_PWD_HBSS_ex740_int20_7_6_d1_f0_34</t>
  </si>
  <si>
    <t>63470_PWD_HBSS_ex740_int20_7_6_d1_f0_35</t>
  </si>
  <si>
    <t>63470_PWD_HBSS_ex740_int20_7_6_d1_f0_36</t>
  </si>
  <si>
    <t>63470_PWD_HBSS_ex740_int20_7_6_d1_f0_37</t>
  </si>
  <si>
    <t>63470_PWD_HBSS_ex740_int20_7_6_d1_f0_4</t>
  </si>
  <si>
    <t>63470_PWD_HBSS_ex740_int20_7_6_d1_f0_6</t>
  </si>
  <si>
    <t>63470_PWD_HBSS_ex740_int20_7_6_d1_f0_8</t>
  </si>
  <si>
    <t>63470_PWD_HBSS_ex740_int20_7_6_d1_f0_9</t>
  </si>
  <si>
    <t>63470_PWD_HBSS_ex740_int20_8_3_d1_f0_11</t>
  </si>
  <si>
    <t>63470_PWD_HBSS_ex740_int20_8_3_d1_f0_12</t>
  </si>
  <si>
    <t>63470_PWD_HBSS_ex740_int20_8_3_d1_f0_13</t>
  </si>
  <si>
    <t>63470_PWD_HBSS_ex740_int20_8_3_d1_f0_14</t>
  </si>
  <si>
    <t>63470_PWD_HBSS_ex740_int20_8_3_d1_f0_15</t>
  </si>
  <si>
    <t>63470_PWD_HBSS_ex740_int20_8_3_d1_f0_16</t>
  </si>
  <si>
    <t>63470_PWD_HBSS_ex740_int20_8_3_d1_f0_17</t>
  </si>
  <si>
    <t>63470_PWD_HBSS_ex740_int20_8_3_d1_f0_19</t>
  </si>
  <si>
    <t>63470_PWD_HBSS_ex740_int20_8_3_d1_f0_2</t>
  </si>
  <si>
    <t>63470_PWD_HBSS_ex740_int20_8_3_d1_f0_20</t>
  </si>
  <si>
    <t>63470_PWD_HBSS_ex740_int20_8_3_d1_f0_21</t>
  </si>
  <si>
    <t>63470_PWD_HBSS_ex740_int20_8_3_d1_f0_23</t>
  </si>
  <si>
    <t>63470_PWD_HBSS_ex740_int20_8_3_d1_f0_24</t>
  </si>
  <si>
    <t>63470_PWD_HBSS_ex740_int20_8_3_d1_f0_25</t>
  </si>
  <si>
    <t>63470_PWD_HBSS_ex740_int20_8_3_d1_f0_26</t>
  </si>
  <si>
    <t>63470_PWD_HBSS_ex740_int20_8_3_d1_f0_28</t>
  </si>
  <si>
    <t>63470_PWD_HBSS_ex740_int20_8_3_d1_f0_29</t>
  </si>
  <si>
    <t>63470_PWD_HBSS_ex740_int20_8_3_d1_f0_3</t>
  </si>
  <si>
    <t>63470_PWD_HBSS_ex740_int20_8_3_d1_f0_30</t>
  </si>
  <si>
    <t>63470_PWD_HBSS_ex740_int20_8_3_d1_f0_31</t>
  </si>
  <si>
    <t>63470_PWD_HBSS_ex740_int20_8_3_d1_f0_32</t>
  </si>
  <si>
    <t>63470_PWD_HBSS_ex740_int20_8_3_d1_f0_33</t>
  </si>
  <si>
    <t>63470_PWD_HBSS_ex740_int20_8_3_d1_f0_34</t>
  </si>
  <si>
    <t>63470_PWD_HBSS_ex740_int20_8_3_d1_f0_35</t>
  </si>
  <si>
    <t>63470_PWD_HBSS_ex740_int20_8_3_d1_f0_36</t>
  </si>
  <si>
    <t>63470_PWD_HBSS_ex740_int20_8_3_d1_f0_37</t>
  </si>
  <si>
    <t>63470_PWD_HBSS_ex740_int20_8_3_d1_f0_38</t>
  </si>
  <si>
    <t>63470_PWD_HBSS_ex740_int20_8_3_d1_f0_4</t>
  </si>
  <si>
    <t>63470_PWD_HBSS_ex740_int20_8_3_d1_f0_40</t>
  </si>
  <si>
    <t>63470_PWD_HBSS_ex740_int20_8_3_d1_f0_41</t>
  </si>
  <si>
    <t>63470_PWD_HBSS_ex740_int20_8_3_d1_f0_43</t>
  </si>
  <si>
    <t>63470_PWD_HBSS_ex740_int20_8_3_d1_f0_44</t>
  </si>
  <si>
    <t>63470_PWD_HBSS_ex740_int20_8_3_d1_f0_45</t>
  </si>
  <si>
    <t>63470_PWD_HBSS_ex740_int20_8_3_d1_f0_46</t>
  </si>
  <si>
    <t>63470_PWD_HBSS_ex740_int20_8_3_d1_f0_47</t>
  </si>
  <si>
    <t>63470_PWD_HBSS_ex740_int20_8_3_d1_f0_48</t>
  </si>
  <si>
    <t>63470_PWD_HBSS_ex740_int20_8_3_d1_f0_49</t>
  </si>
  <si>
    <t>63470_PWD_HBSS_ex740_int20_8_3_d1_f0_5</t>
  </si>
  <si>
    <t>63470_PWD_HBSS_ex740_int20_8_3_d1_f0_50</t>
  </si>
  <si>
    <t>63470_PWD_HBSS_ex740_int20_8_3_d1_f0_51</t>
  </si>
  <si>
    <t>63470_PWD_HBSS_ex740_int20_8_3_d1_f0_52</t>
  </si>
  <si>
    <t>63470_PWD_HBSS_ex740_int20_8_3_d1_f0_53</t>
  </si>
  <si>
    <t>63470_PWD_HBSS_ex740_int20_8_3_d1_f0_54</t>
  </si>
  <si>
    <t>63470_PWD_HBSS_ex740_int20_8_3_d1_f0_55</t>
  </si>
  <si>
    <t>63470_PWD_HBSS_ex740_int20_8_3_d1_f0_56</t>
  </si>
  <si>
    <t>63470_PWD_HBSS_ex740_int20_8_3_d1_f0_57</t>
  </si>
  <si>
    <t>63470_PWD_HBSS_ex740_int20_8_3_d1_f0_58</t>
  </si>
  <si>
    <t>63470_PWD_HBSS_ex740_int20_8_3_d1_f0_59</t>
  </si>
  <si>
    <t>63470_PWD_HBSS_ex740_int20_8_3_d1_f0_6</t>
  </si>
  <si>
    <t>63470_PWD_HBSS_ex740_int20_8_3_d1_f0_60</t>
  </si>
  <si>
    <t>63470_PWD_HBSS_ex740_int20_8_3_d1_f0_61</t>
  </si>
  <si>
    <t>63470_PWD_HBSS_ex740_int20_8_3_d1_f0_62</t>
  </si>
  <si>
    <t>63470_PWD_HBSS_ex740_int20_8_3_d1_f0_63</t>
  </si>
  <si>
    <t>63470_PWD_HBSS_ex740_int20_8_3_d1_f0_64</t>
  </si>
  <si>
    <t>63470_PWD_HBSS_ex740_int20_8_3_d1_f0_65</t>
  </si>
  <si>
    <t>63470_PWD_HBSS_ex740_int20_8_3_d1_f0_66</t>
  </si>
  <si>
    <t>63470_PWD_HBSS_ex740_int20_8_3_d1_f0_68</t>
  </si>
  <si>
    <t>63470_PWD_HBSS_ex740_int20_8_3_d1_f0_69</t>
  </si>
  <si>
    <t>63470_PWD_HBSS_ex740_int20_8_3_d1_f0_7</t>
  </si>
  <si>
    <t>63470_PWD_HBSS_ex740_int20_8_3_d1_f0_70</t>
  </si>
  <si>
    <t>63470_PWD_HBSS_ex740_int20_8_3_d1_f0_71</t>
  </si>
  <si>
    <t>63470_PWD_HBSS_ex740_int20_8_3_d1_f0_72</t>
  </si>
  <si>
    <t>63470_PWD_HBSS_ex740_int20_8_3_d1_f0_73</t>
  </si>
  <si>
    <t>63470_PWD_HBSS_ex740_int20_8_3_d1_f0_74</t>
  </si>
  <si>
    <t>63470_PWD_HBSS_ex740_int20_8_3_d1_f0_75</t>
  </si>
  <si>
    <t>63470_PWD_HBSS_ex740_int20_8_3_d1_f0_76</t>
  </si>
  <si>
    <t>63470_PWD_HBSS_ex740_int20_8_3_d1_f0_77</t>
  </si>
  <si>
    <t>63470_PWD_HBSS_ex740_int20_8_3_d1_f0_78</t>
  </si>
  <si>
    <t>63470_PWD_HBSS_ex740_int20_8_3_d1_f0_79</t>
  </si>
  <si>
    <t>63470_PWD_HBSS_ex740_int20_8_3_d1_f0_8</t>
  </si>
  <si>
    <t>63470_PWD_HBSS_ex740_int20_8_3_d1_f0_80</t>
  </si>
  <si>
    <t>63470_PWD_HBSS_ex740_int20_8_3_d1_f0_81</t>
  </si>
  <si>
    <t>63470_PWD_HBSS_ex740_int20_8_3_d1_f0_82</t>
  </si>
  <si>
    <t>63470_PWD_HBSS_ex740_int20_8_3_d1_f0_83</t>
  </si>
  <si>
    <t>63470_PWD_HBSS_ex740_int20_8_3_d1_f0_84</t>
  </si>
  <si>
    <t>63470_PWD_HBSS_ex740_int20_8_3_d1_f0_85</t>
  </si>
  <si>
    <t>63470_PWD_HBSS_ex740_int20_8_3_d1_f0_86</t>
  </si>
  <si>
    <t>63470_PWD_HBSS_ex740_int20_8_3_d1_f0_87</t>
  </si>
  <si>
    <t>63470_PWD_HBSS_ex740_int20_8_3_d1_f0_88</t>
  </si>
  <si>
    <t>63470_PWD_HBSS_ex740_int20_8_3_d1_f0_89</t>
  </si>
  <si>
    <t>63470_PWD_HBSS_ex740_int20_8_3_d1_f0_9</t>
  </si>
  <si>
    <t>63470_PWD_HBSS_ex740_int20_8_3_d1_f0_90</t>
  </si>
  <si>
    <t>63470_PWD_HBSS_ex740_int20_8_3_d1_f0_92</t>
  </si>
  <si>
    <t>63470_PWD_HBSS_ex740_int20_8_3_d1_f0_93</t>
  </si>
  <si>
    <t>63470_PWD_HBSS_ex740_int20_8_3_d1_f0_94</t>
  </si>
  <si>
    <t>63470_PWD_HBSS_ex740_int20_8_3_d1_f0_95</t>
  </si>
  <si>
    <t>63470_PWD_HBSS_ex740_int20_8_3_d1_f0_96</t>
  </si>
  <si>
    <t>63470_PWD_HBSS_ex740_int20_8_3_d1_f0_97</t>
  </si>
  <si>
    <t>63470_PWD_HBSS_ex740_int20_8_3_d1_f0_98</t>
  </si>
  <si>
    <t>63470_PWD_HBSS_ex740_int20_8_3_d1_f0_99</t>
  </si>
  <si>
    <t>63470_PWD_HBSS_ex740_int20_10_1</t>
  </si>
  <si>
    <t>63470_PWD_HBSS_ex740_int20_10_1_d1_f0_1</t>
  </si>
  <si>
    <t>63470_PWD_HBSS_ex740_int20_10_1_d1_f0_10</t>
  </si>
  <si>
    <t>63470_PWD_HBSS_ex740_int20_10_1_d1_f0_100</t>
  </si>
  <si>
    <t>63470_PWD_HBSS_ex740_int20_10_1_d1_f0_101</t>
  </si>
  <si>
    <t>63470_PWD_HBSS_ex740_int20_10_1_d1_f0_102</t>
  </si>
  <si>
    <t>63470_PWD_HBSS_ex740_int20_10_1_d1_f0_103</t>
  </si>
  <si>
    <t>63470_PWD_HBSS_ex740_int20_10_1_d1_f0_105</t>
  </si>
  <si>
    <t>63470_PWD_HBSS_ex740_int20_10_1_d1_f0_107</t>
  </si>
  <si>
    <t>63470_PWD_HBSS_ex740_int20_10_1_d1_f0_109</t>
  </si>
  <si>
    <t>63470_PWD_HBSS_ex740_int20_10_1_d1_f0_11</t>
  </si>
  <si>
    <t>63470_PWD_HBSS_ex740_int20_10_1_d1_f0_110</t>
  </si>
  <si>
    <t>63470_PWD_HBSS_ex740_int20_10_1_d1_f0_111</t>
  </si>
  <si>
    <t>63470_PWD_HBSS_ex740_int20_10_1_d1_f0_113</t>
  </si>
  <si>
    <t>63470_PWD_HBSS_ex740_int20_10_1_d1_f0_114</t>
  </si>
  <si>
    <t>63470_PWD_HBSS_ex740_int20_10_1_d1_f0_115</t>
  </si>
  <si>
    <t>63470_PWD_HBSS_ex740_int20_10_1_d1_f0_116</t>
  </si>
  <si>
    <t>63470_PWD_HBSS_ex740_int20_10_1_d1_f0_117</t>
  </si>
  <si>
    <t>63470_PWD_HBSS_ex740_int20_10_1_d1_f0_118</t>
  </si>
  <si>
    <t>63470_PWD_HBSS_ex740_int20_10_1_d1_f0_119</t>
  </si>
  <si>
    <t>63470_PWD_HBSS_ex740_int20_10_1_d1_f0_12</t>
  </si>
  <si>
    <t>63470_PWD_HBSS_ex740_int20_10_1_d1_f0_120</t>
  </si>
  <si>
    <t>63470_PWD_HBSS_ex740_int20_10_1_d1_f0_121</t>
  </si>
  <si>
    <t>63470_PWD_HBSS_ex740_int20_10_1_d1_f0_122</t>
  </si>
  <si>
    <t>63470_PWD_HBSS_ex740_int20_10_1_d1_f0_123</t>
  </si>
  <si>
    <t>63470_PWD_HBSS_ex740_int20_10_1_d1_f0_124</t>
  </si>
  <si>
    <t>63470_PWD_HBSS_ex740_int20_10_1_d1_f0_125</t>
  </si>
  <si>
    <t>63470_PWD_HBSS_ex740_int20_10_1_d1_f0_126</t>
  </si>
  <si>
    <t>63470_PWD_HBSS_ex740_int20_10_1_d1_f0_127</t>
  </si>
  <si>
    <t>63470_PWD_HBSS_ex740_int20_10_1_d1_f0_128</t>
  </si>
  <si>
    <t>63470_PWD_HBSS_ex740_int20_10_1_d1_f0_129</t>
  </si>
  <si>
    <t>63470_PWD_HBSS_ex740_int20_10_1_d1_f0_13</t>
  </si>
  <si>
    <t>63470_PWD_HBSS_ex740_int20_10_1_d1_f0_130</t>
  </si>
  <si>
    <t>63470_PWD_HBSS_ex740_int20_10_1_d1_f0_132</t>
  </si>
  <si>
    <t>63470_PWD_HBSS_ex740_int20_10_1_d1_f0_133</t>
  </si>
  <si>
    <t>63470_PWD_HBSS_ex740_int20_10_1_d1_f0_134</t>
  </si>
  <si>
    <t>63470_PWD_HBSS_ex740_int20_10_1_d1_f0_14</t>
  </si>
  <si>
    <t>63470_PWD_HBSS_ex740_int20_10_1_d1_f0_15</t>
  </si>
  <si>
    <t>63470_PWD_HBSS_ex740_int20_10_1_d1_f0_16</t>
  </si>
  <si>
    <t>63470_PWD_HBSS_ex740_int20_10_1_d1_f0_17</t>
  </si>
  <si>
    <t>63470_PWD_HBSS_ex740_int20_10_1_d1_f0_18</t>
  </si>
  <si>
    <t>63470_PWD_HBSS_ex740_int20_10_1_d1_f0_19</t>
  </si>
  <si>
    <t>63470_PWD_HBSS_ex740_int20_10_1_d1_f0_2</t>
  </si>
  <si>
    <t>63470_PWD_HBSS_ex740_int20_10_1_d1_f0_20</t>
  </si>
  <si>
    <t>63470_PWD_HBSS_ex740_int20_10_1_d1_f0_21</t>
  </si>
  <si>
    <t>63470_PWD_HBSS_ex740_int20_10_1_d1_f0_22</t>
  </si>
  <si>
    <t>63470_PWD_HBSS_ex740_int20_10_1_d1_f0_23</t>
  </si>
  <si>
    <t>63470_PWD_HBSS_ex740_int20_10_1_d1_f0_24</t>
  </si>
  <si>
    <t>63470_PWD_HBSS_ex740_int20_10_1_d1_f0_25</t>
  </si>
  <si>
    <t>63470_PWD_HBSS_ex740_int20_10_1_d1_f0_26</t>
  </si>
  <si>
    <t>63470_PWD_HBSS_ex740_int20_10_1_d1_f0_27</t>
  </si>
  <si>
    <t>63470_PWD_HBSS_ex740_int20_10_1_d1_f0_28</t>
  </si>
  <si>
    <t>63470_PWD_HBSS_ex740_int20_10_1_d1_f0_29</t>
  </si>
  <si>
    <t>63470_PWD_HBSS_ex740_int20_10_1_d1_f0_3</t>
  </si>
  <si>
    <t>63470_PWD_HBSS_ex740_int20_10_1_d1_f0_30</t>
  </si>
  <si>
    <t>63470_PWD_HBSS_ex740_int20_10_1_d1_f0_31</t>
  </si>
  <si>
    <t>63470_PWD_HBSS_ex740_int20_10_1_d1_f0_32</t>
  </si>
  <si>
    <t>63470_PWD_HBSS_ex740_int20_10_1_d1_f0_33</t>
  </si>
  <si>
    <t>63470_PWD_HBSS_ex740_int20_10_1_d1_f0_34</t>
  </si>
  <si>
    <t>63470_PWD_HBSS_ex740_int20_10_1_d1_f0_35</t>
  </si>
  <si>
    <t>63470_PWD_HBSS_ex740_int20_10_1_d1_f0_36</t>
  </si>
  <si>
    <t>63470_PWD_HBSS_ex740_int20_10_1_d1_f0_37</t>
  </si>
  <si>
    <t>63470_PWD_HBSS_ex740_int20_10_1_d1_f0_38</t>
  </si>
  <si>
    <t>63470_PWD_HBSS_ex740_int20_10_1_d1_f0_39</t>
  </si>
  <si>
    <t>63470_PWD_HBSS_ex740_int20_10_1_d1_f0_4</t>
  </si>
  <si>
    <t>63470_PWD_HBSS_ex740_int20_10_1_d1_f0_44</t>
  </si>
  <si>
    <t>63470_PWD_HBSS_ex740_int20_10_1_d1_f0_46</t>
  </si>
  <si>
    <t>63470_PWD_HBSS_ex740_int20_10_1_d1_f0_48</t>
  </si>
  <si>
    <t>63470_PWD_HBSS_ex740_int20_10_1_d1_f0_49</t>
  </si>
  <si>
    <t>63470_PWD_HBSS_ex740_int20_10_1_d1_f0_5</t>
  </si>
  <si>
    <t>63470_PWD_HBSS_ex740_int20_10_1_d1_f0_50</t>
  </si>
  <si>
    <t>63470_PWD_HBSS_ex740_int20_10_1_d1_f0_51</t>
  </si>
  <si>
    <t>63470_PWD_HBSS_ex740_int20_10_1_d1_f0_52</t>
  </si>
  <si>
    <t>63470_PWD_HBSS_ex740_int20_10_1_d1_f0_53</t>
  </si>
  <si>
    <t>63470_PWD_HBSS_ex740_int20_10_1_d1_f0_54</t>
  </si>
  <si>
    <t>63470_PWD_HBSS_ex740_int20_10_1_d1_f0_55</t>
  </si>
  <si>
    <t>63470_PWD_HBSS_ex740_int20_10_1_d1_f0_56</t>
  </si>
  <si>
    <t>63470_PWD_HBSS_ex740_int20_10_1_d1_f0_57</t>
  </si>
  <si>
    <t>63470_PWD_HBSS_ex740_int20_10_1_d1_f0_58</t>
  </si>
  <si>
    <t>63470_PWD_HBSS_ex740_int20_10_1_d1_f0_59</t>
  </si>
  <si>
    <t>63470_PWD_HBSS_ex740_int20_10_1_d1_f0_6</t>
  </si>
  <si>
    <t>63470_PWD_HBSS_ex740_int20_10_1_d1_f0_60</t>
  </si>
  <si>
    <t>63470_PWD_HBSS_ex740_int20_10_1_d1_f0_61</t>
  </si>
  <si>
    <t>63470_PWD_HBSS_ex740_int20_10_1_d1_f0_62</t>
  </si>
  <si>
    <t>63470_PWD_HBSS_ex740_int20_10_1_d1_f0_63</t>
  </si>
  <si>
    <t>63470_PWD_HBSS_ex740_int20_10_1_d1_f0_64</t>
  </si>
  <si>
    <t>63470_PWD_HBSS_ex740_int20_10_1_d1_f0_65</t>
  </si>
  <si>
    <t>63470_PWD_HBSS_ex740_int20_10_1_d1_f0_66</t>
  </si>
  <si>
    <t>63470_PWD_HBSS_ex740_int20_10_1_d1_f0_67</t>
  </si>
  <si>
    <t>63470_PWD_HBSS_ex740_int20_10_1_d1_f0_68</t>
  </si>
  <si>
    <t>63470_PWD_HBSS_ex740_int20_10_1_d1_f0_69</t>
  </si>
  <si>
    <t>63470_PWD_HBSS_ex740_int20_10_1_d1_f0_7</t>
  </si>
  <si>
    <t>63470_PWD_HBSS_ex740_int20_10_1_d1_f0_72</t>
  </si>
  <si>
    <t>63470_PWD_HBSS_ex740_int20_10_1_d1_f0_73</t>
  </si>
  <si>
    <t>63470_PWD_HBSS_ex740_int20_10_1_d1_f0_74</t>
  </si>
  <si>
    <t>63470_PWD_HBSS_ex740_int20_10_1_d1_f0_77</t>
  </si>
  <si>
    <t>63470_PWD_HBSS_ex740_int20_10_1_d1_f0_78</t>
  </si>
  <si>
    <t>63470_PWD_HBSS_ex740_int20_10_1_d1_f0_79</t>
  </si>
  <si>
    <t>63470_PWD_HBSS_ex740_int20_10_1_d1_f0_8</t>
  </si>
  <si>
    <t>63470_PWD_HBSS_ex740_int20_10_1_d1_f0_80</t>
  </si>
  <si>
    <t>63470_PWD_HBSS_ex740_int20_10_1_d1_f0_81</t>
  </si>
  <si>
    <t>63470_PWD_HBSS_ex740_int20_10_1_d1_f0_82</t>
  </si>
  <si>
    <t>63470_PWD_HBSS_ex740_int20_10_1_d1_f0_83</t>
  </si>
  <si>
    <t>63470_PWD_HBSS_ex740_int20_10_1_d1_f0_84</t>
  </si>
  <si>
    <t>63470_PWD_HBSS_ex740_int20_10_1_d1_f0_85</t>
  </si>
  <si>
    <t>63470_PWD_HBSS_ex740_int20_10_1_d1_f0_86</t>
  </si>
  <si>
    <t>63470_PWD_HBSS_ex740_int20_10_1_d1_f0_87</t>
  </si>
  <si>
    <t>63470_PWD_HBSS_ex740_int20_10_1_d1_f0_88</t>
  </si>
  <si>
    <t>63470_PWD_HBSS_ex740_int20_10_1_d1_f0_89</t>
  </si>
  <si>
    <t>63470_PWD_HBSS_ex740_int20_10_1_d1_f0_9</t>
  </si>
  <si>
    <t>63470_PWD_HBSS_ex740_int20_10_1_d1_f0_90</t>
  </si>
  <si>
    <t>63470_PWD_HBSS_ex740_int20_10_1_d1_f0_91</t>
  </si>
  <si>
    <t>63470_PWD_HBSS_ex740_int20_10_1_d1_f0_92</t>
  </si>
  <si>
    <t>63470_PWD_HBSS_ex740_int20_10_1_d1_f0_93</t>
  </si>
  <si>
    <t>63470_PWD_HBSS_ex740_int20_10_1_d1_f0_94</t>
  </si>
  <si>
    <t>63470_PWD_HBSS_ex740_int20_10_1_d1_f0_95</t>
  </si>
  <si>
    <t>63470_PWD_HBSS_ex740_int20_10_1_d1_f0_96</t>
  </si>
  <si>
    <t>63470_PWD_HBSS_ex740_int20_10_1_d1_f0_98</t>
  </si>
  <si>
    <t>63470_PWD_HBSS_ex740_int20_10_1_d1_f0_99</t>
  </si>
  <si>
    <t>63470_PWD_HBSS_ex740_int20_11_1_d1_f0_10</t>
  </si>
  <si>
    <t>63470_PWD_HBSS_ex740_int20_11_1_d1_f0_11</t>
  </si>
  <si>
    <t>63470_PWD_HBSS_ex740_int20_11_1_d1_f0_13</t>
  </si>
  <si>
    <t>63470_PWD_HBSS_ex740_int20_11_1_d1_f0_14</t>
  </si>
  <si>
    <t>63470_PWD_HBSS_ex740_int20_11_1_d1_f0_15</t>
  </si>
  <si>
    <t>63470_PWD_HBSS_ex740_int20_11_1_d1_f0_16</t>
  </si>
  <si>
    <t>63470_PWD_HBSS_ex740_int20_11_1_d1_f0_17</t>
  </si>
  <si>
    <t>63470_PWD_HBSS_ex740_int20_11_1_d1_f0_18</t>
  </si>
  <si>
    <t>63470_PWD_HBSS_ex740_int20_11_1_d1_f0_19</t>
  </si>
  <si>
    <t>63470_PWD_HBSS_ex740_int20_11_1_d1_f0_2</t>
  </si>
  <si>
    <t>63470_PWD_HBSS_ex740_int20_11_1_d1_f0_20</t>
  </si>
  <si>
    <t>63470_PWD_HBSS_ex740_int20_11_1_d1_f0_21</t>
  </si>
  <si>
    <t>63470_PWD_HBSS_ex740_int20_11_1_d1_f0_22</t>
  </si>
  <si>
    <t>63470_PWD_HBSS_ex740_int20_11_1_d1_f0_23</t>
  </si>
  <si>
    <t>63470_PWD_HBSS_ex740_int20_11_1_d1_f0_24</t>
  </si>
  <si>
    <t>63470_PWD_HBSS_ex740_int20_11_1_d1_f0_25</t>
  </si>
  <si>
    <t>63470_PWD_HBSS_ex740_int20_11_1_d1_f0_26</t>
  </si>
  <si>
    <t>63470_PWD_HBSS_ex740_int20_11_1_d1_f0_27</t>
  </si>
  <si>
    <t>63470_PWD_HBSS_ex740_int20_11_1_d1_f0_28</t>
  </si>
  <si>
    <t>63470_PWD_HBSS_ex740_int20_11_1_d1_f0_29</t>
  </si>
  <si>
    <t>63470_PWD_HBSS_ex740_int20_11_1_d1_f0_3</t>
  </si>
  <si>
    <t>63470_PWD_HBSS_ex740_int20_11_1_d1_f0_30</t>
  </si>
  <si>
    <t>63470_PWD_HBSS_ex740_int20_11_1_d1_f0_31</t>
  </si>
  <si>
    <t>63470_PWD_HBSS_ex740_int20_11_1_d1_f0_32</t>
  </si>
  <si>
    <t>63470_PWD_HBSS_ex740_int20_11_1_d1_f0_33</t>
  </si>
  <si>
    <t>63470_PWD_HBSS_ex740_int20_11_1_d1_f0_34</t>
  </si>
  <si>
    <t>63470_PWD_HBSS_ex740_int20_11_1_d1_f0_35</t>
  </si>
  <si>
    <t>63470_PWD_HBSS_ex740_int20_11_1_d1_f0_36</t>
  </si>
  <si>
    <t>63470_PWD_HBSS_ex740_int20_11_1_d1_f0_37</t>
  </si>
  <si>
    <t>63470_PWD_HBSS_ex740_int20_11_1_d1_f0_38</t>
  </si>
  <si>
    <t>63470_PWD_HBSS_ex740_int20_11_1_d1_f0_39</t>
  </si>
  <si>
    <t>63470_PWD_HBSS_ex740_int20_11_1_d1_f0_4</t>
  </si>
  <si>
    <t>63470_PWD_HBSS_ex740_int20_11_1_d1_f0_40</t>
  </si>
  <si>
    <t>63470_PWD_HBSS_ex740_int20_11_1_d1_f0_41</t>
  </si>
  <si>
    <t>63470_PWD_HBSS_ex740_int20_11_1_d1_f0_42</t>
  </si>
  <si>
    <t>63470_PWD_HBSS_ex740_int20_11_1_d1_f0_43</t>
  </si>
  <si>
    <t>63470_PWD_HBSS_ex740_int20_11_1_d1_f0_44</t>
  </si>
  <si>
    <t>63470_PWD_HBSS_ex740_int20_11_1_d1_f0_46</t>
  </si>
  <si>
    <t>63470_PWD_HBSS_ex740_int20_11_1_d1_f0_47</t>
  </si>
  <si>
    <t>63470_PWD_HBSS_ex740_int20_11_1_d1_f0_48</t>
  </si>
  <si>
    <t>63470_PWD_HBSS_ex740_int20_11_1_d1_f0_52</t>
  </si>
  <si>
    <t>63470_PWD_HBSS_ex740_int20_11_1_d1_f0_53</t>
  </si>
  <si>
    <t>63470_PWD_HBSS_ex740_int20_11_1_d1_f0_54</t>
  </si>
  <si>
    <t>63470_PWD_HBSS_ex740_int20_11_1_d1_f0_55</t>
  </si>
  <si>
    <t>63470_PWD_HBSS_ex740_int20_11_1_d1_f0_56</t>
  </si>
  <si>
    <t>63470_PWD_HBSS_ex740_int20_11_1_d1_f0_57</t>
  </si>
  <si>
    <t>63470_PWD_HBSS_ex740_int20_11_1_d1_f0_58</t>
  </si>
  <si>
    <t>63470_PWD_HBSS_ex740_int20_11_1_d1_f0_59</t>
  </si>
  <si>
    <t>63470_PWD_HBSS_ex740_int20_11_1_d1_f0_6</t>
  </si>
  <si>
    <t>63470_PWD_HBSS_ex740_int20_11_1_d1_f0_60</t>
  </si>
  <si>
    <t>63470_PWD_HBSS_ex740_int20_11_1_d1_f0_61</t>
  </si>
  <si>
    <t>63470_PWD_HBSS_ex740_int20_11_1_d1_f0_62</t>
  </si>
  <si>
    <t>63470_PWD_HBSS_ex740_int20_11_1_d1_f0_63</t>
  </si>
  <si>
    <t>63470_PWD_HBSS_ex740_int20_11_1_d1_f0_65</t>
  </si>
  <si>
    <t>63470_PWD_HBSS_ex740_int20_11_1_d1_f0_66</t>
  </si>
  <si>
    <t>63470_PWD_HBSS_ex740_int20_11_1_d1_f0_67</t>
  </si>
  <si>
    <t>63470_PWD_HBSS_ex740_int20_11_1_d1_f0_68</t>
  </si>
  <si>
    <t>63470_PWD_HBSS_ex740_int20_11_1_d1_f0_69</t>
  </si>
  <si>
    <t>63470_PWD_HBSS_ex740_int20_11_1_d1_f0_7</t>
  </si>
  <si>
    <t>63470_PWD_HBSS_ex740_int20_11_1_d1_f0_70</t>
  </si>
  <si>
    <t>63470_PWD_HBSS_ex740_int20_11_1_d1_f0_71</t>
  </si>
  <si>
    <t>63470_PWD_HBSS_ex740_int20_11_1_d1_f0_72</t>
  </si>
  <si>
    <t>63470_PWD_HBSS_ex740_int20_11_1_d1_f0_8</t>
  </si>
  <si>
    <t>63470_PWD_HBSS_ex740_int20_12_2_d1_f0_11</t>
  </si>
  <si>
    <t>63470_PWD_HBSS_ex740_int20_12_2_d1_f0_12</t>
  </si>
  <si>
    <t>63470_PWD_HBSS_ex740_int20_12_2_d1_f0_13</t>
  </si>
  <si>
    <t>63470_PWD_HBSS_ex740_int20_12_2_d1_f0_14</t>
  </si>
  <si>
    <t>63470_PWD_HBSS_ex740_int20_12_2_d1_f0_15</t>
  </si>
  <si>
    <t>63470_PWD_HBSS_ex740_int20_12_2_d1_f0_16</t>
  </si>
  <si>
    <t>63470_PWD_HBSS_ex740_int20_12_2_d1_f0_17</t>
  </si>
  <si>
    <t>63470_PWD_HBSS_ex740_int20_12_2_d1_f0_19</t>
  </si>
  <si>
    <t>63470_PWD_HBSS_ex740_int20_12_2_d1_f0_22</t>
  </si>
  <si>
    <t>63470_PWD_HBSS_ex740_int20_12_2_d1_f0_23</t>
  </si>
  <si>
    <t>63470_PWD_HBSS_ex740_int20_12_2_d1_f0_24</t>
  </si>
  <si>
    <t>63470_PWD_HBSS_ex740_int20_12_2_d1_f0_25</t>
  </si>
  <si>
    <t>63470_PWD_HBSS_ex740_int20_12_2_d1_f0_26</t>
  </si>
  <si>
    <t>63470_PWD_HBSS_ex740_int20_12_2_d1_f0_28</t>
  </si>
  <si>
    <t>63470_PWD_HBSS_ex740_int20_12_2_d1_f0_29</t>
  </si>
  <si>
    <t>63470_PWD_HBSS_ex740_int20_12_2_d1_f0_3</t>
  </si>
  <si>
    <t>63470_PWD_HBSS_ex740_int20_12_2_d1_f0_31</t>
  </si>
  <si>
    <t>63470_PWD_HBSS_ex740_int20_12_2_d1_f0_32</t>
  </si>
  <si>
    <t>63470_PWD_HBSS_ex740_int20_12_2_d1_f0_33</t>
  </si>
  <si>
    <t>63470_PWD_HBSS_ex740_int20_12_2_d1_f0_34</t>
  </si>
  <si>
    <t>63470_PWD_HBSS_ex740_int20_12_2_d1_f0_35</t>
  </si>
  <si>
    <t>63470_PWD_HBSS_ex740_int20_12_2_d1_f0_36</t>
  </si>
  <si>
    <t>63470_PWD_HBSS_ex740_int20_12_2_d1_f0_38</t>
  </si>
  <si>
    <t>63470_PWD_HBSS_ex740_int20_12_2_d1_f0_39</t>
  </si>
  <si>
    <t>63470_PWD_HBSS_ex740_int20_12_2_d1_f0_4</t>
  </si>
  <si>
    <t>63470_PWD_HBSS_ex740_int20_12_2_d1_f0_40</t>
  </si>
  <si>
    <t>63470_PWD_HBSS_ex740_int20_12_2_d1_f0_41</t>
  </si>
  <si>
    <t>63470_PWD_HBSS_ex740_int20_12_2_d1_f0_42</t>
  </si>
  <si>
    <t>63470_PWD_HBSS_ex740_int20_12_2_d1_f0_43</t>
  </si>
  <si>
    <t>63470_PWD_HBSS_ex740_int20_12_2_d1_f0_44</t>
  </si>
  <si>
    <t>63470_PWD_HBSS_ex740_int20_12_2_d1_f0_45</t>
  </si>
  <si>
    <t>63470_PWD_HBSS_ex740_int20_12_2_d1_f0_46</t>
  </si>
  <si>
    <t>63470_PWD_HBSS_ex740_int20_12_2_d1_f0_47</t>
  </si>
  <si>
    <t>63470_PWD_HBSS_ex740_int20_12_2_d1_f0_48</t>
  </si>
  <si>
    <t>63470_PWD_HBSS_ex740_int20_12_2_d1_f0_49</t>
  </si>
  <si>
    <t>63470_PWD_HBSS_ex740_int20_12_2_d1_f0_5</t>
  </si>
  <si>
    <t>63470_PWD_HBSS_ex740_int20_12_2_d1_f0_50</t>
  </si>
  <si>
    <t>63470_PWD_HBSS_ex740_int20_12_2_d1_f0_51</t>
  </si>
  <si>
    <t>63470_PWD_HBSS_ex740_int20_12_2_d1_f0_52</t>
  </si>
  <si>
    <t>63470_PWD_HBSS_ex740_int20_12_2_d1_f0_53</t>
  </si>
  <si>
    <t>63470_PWD_HBSS_ex740_int20_12_2_d1_f0_54</t>
  </si>
  <si>
    <t>63470_PWD_HBSS_ex740_int20_12_2_d1_f0_55</t>
  </si>
  <si>
    <t>63470_PWD_HBSS_ex740_int20_12_2_d1_f0_56</t>
  </si>
  <si>
    <t>63470_PWD_HBSS_ex740_int20_12_2_d1_f0_57</t>
  </si>
  <si>
    <t>63470_PWD_HBSS_ex740_int20_12_2_d1_f0_58</t>
  </si>
  <si>
    <t>63470_PWD_HBSS_ex740_int20_12_2_d1_f0_59</t>
  </si>
  <si>
    <t>63470_PWD_HBSS_ex740_int20_12_2_d1_f0_6</t>
  </si>
  <si>
    <t>63470_PWD_HBSS_ex740_int20_12_2_d1_f0_60</t>
  </si>
  <si>
    <t>63470_PWD_HBSS_ex740_int20_12_2_d1_f0_61</t>
  </si>
  <si>
    <t>63470_PWD_HBSS_ex740_int20_12_2_d1_f0_62</t>
  </si>
  <si>
    <t>63470_PWD_HBSS_ex740_int20_12_2_d1_f0_63</t>
  </si>
  <si>
    <t>63470_PWD_HBSS_ex740_int20_12_2_d1_f0_64</t>
  </si>
  <si>
    <t>63470_PWD_HBSS_ex740_int20_12_2_d1_f0_65</t>
  </si>
  <si>
    <t>63470_PWD_HBSS_ex740_int20_12_2_d1_f0_66</t>
  </si>
  <si>
    <t>63470_PWD_HBSS_ex740_int20_12_2_d1_f0_67</t>
  </si>
  <si>
    <t>63470_PWD_HBSS_ex740_int20_12_2_d1_f0_68</t>
  </si>
  <si>
    <t>63470_PWD_HBSS_ex740_int20_12_2_d1_f0_69</t>
  </si>
  <si>
    <t>63470_PWD_HBSS_ex740_int20_12_2_d1_f0_7</t>
  </si>
  <si>
    <t>63470_PWD_HBSS_ex740_int20_12_2_d1_f0_70</t>
  </si>
  <si>
    <t>63470_PWD_HBSS_ex740_int20_12_2_d1_f0_71</t>
  </si>
  <si>
    <t>63470_PWD_HBSS_ex740_int20_12_2_d1_f0_72</t>
  </si>
  <si>
    <t>63470_PWD_HBSS_ex740_int20_12_2_d1_f0_73</t>
  </si>
  <si>
    <t>63470_PWD_HBSS_ex740_int20_12_2_d1_f0_75</t>
  </si>
  <si>
    <t>63470_PWD_HBSS_ex740_int20_12_2_d1_f0_76</t>
  </si>
  <si>
    <t>63470_PWD_HBSS_ex740_int20_12_2_d1_f0_77</t>
  </si>
  <si>
    <t>63470_PWD_HBSS_ex740_int20_12_2_d1_f0_78</t>
  </si>
  <si>
    <t>63470_PWD_HBSS_ex740_int20_12_2_d1_f0_79</t>
  </si>
  <si>
    <t>63470_PWD_HBSS_ex740_int20_12_2_d1_f0_8</t>
  </si>
  <si>
    <t>63470_PWD_HBSS_ex740_int20_12_2_d1_f0_80</t>
  </si>
  <si>
    <t>63470_PWD_HBSS_ex740_int20_12_2_d1_f0_81</t>
  </si>
  <si>
    <t>63470_PWD_HBSS_ex740_int20_12_2_d1_f0_82</t>
  </si>
  <si>
    <t>63470_PWD_HBSS_ex740_int20_12_2_d1_f0_83</t>
  </si>
  <si>
    <t>63470_PWD_HBSS_ex740_int20_12_2_d1_f0_84</t>
  </si>
  <si>
    <t>63470_PWD_HBSS_ex740_int20_12_2_d1_f0_85</t>
  </si>
  <si>
    <t>63470_PWD_HBSS_ex740_int20_12_2_d1_f0_86</t>
  </si>
  <si>
    <t>63470_PWD_HBSS_ex740_int20_12_2_d1_f0_87</t>
  </si>
  <si>
    <t>63470_PWD_HBSS_ex740_int20_12_2_d1_f0_88</t>
  </si>
  <si>
    <t>63470_PWD_HBSS_ex740_int20_12_2_d1_f0_89</t>
  </si>
  <si>
    <t>63470_PWD_HBSS_ex740_int20_12_2_d1_f0_9</t>
  </si>
  <si>
    <t>63470_PWD_HBSS_ex740_int20_12_2_d1_f0_90</t>
  </si>
  <si>
    <t>63470_PWD_HBSS_ex740_int20_12_2_d1_f0_91</t>
  </si>
  <si>
    <t>63470_PWD_HBSS_ex740_int20_12_2_d1_f0_93</t>
  </si>
  <si>
    <t>63470_PWD_HBSS_ex740_int20_12_2_d1_f0_94</t>
  </si>
  <si>
    <t>63470_PWD_HBSS_ex740_int20_12_2_d1_f0_95</t>
  </si>
  <si>
    <t>63470_PWD_HBSS_ex740_int20_12_2_d1_f0_96</t>
  </si>
  <si>
    <t>63470_PWD_HBSS_ex740_int20_12_5_d1_f0_1</t>
  </si>
  <si>
    <t>63470_PWD_HBSS_ex740_int20_12_5_d1_f0_10</t>
  </si>
  <si>
    <t>63470_PWD_HBSS_ex740_int20_12_5_d1_f0_100</t>
  </si>
  <si>
    <t>63470_PWD_HBSS_ex740_int20_12_5_d1_f0_106</t>
  </si>
  <si>
    <t>63470_PWD_HBSS_ex740_int20_12_5_d1_f0_107</t>
  </si>
  <si>
    <t>63470_PWD_HBSS_ex740_int20_12_5_d1_f0_108</t>
  </si>
  <si>
    <t>63470_PWD_HBSS_ex740_int20_12_5_d1_f0_11</t>
  </si>
  <si>
    <t>63470_PWD_HBSS_ex740_int20_12_5_d1_f0_110</t>
  </si>
  <si>
    <t>63470_PWD_HBSS_ex740_int20_12_5_d1_f0_111</t>
  </si>
  <si>
    <t>63470_PWD_HBSS_ex740_int20_12_5_d1_f0_112</t>
  </si>
  <si>
    <t>63470_PWD_HBSS_ex740_int20_12_5_d1_f0_113</t>
  </si>
  <si>
    <t>63470_PWD_HBSS_ex740_int20_12_5_d1_f0_114</t>
  </si>
  <si>
    <t>63470_PWD_HBSS_ex740_int20_12_5_d1_f0_115</t>
  </si>
  <si>
    <t>63470_PWD_HBSS_ex740_int20_12_5_d1_f0_116</t>
  </si>
  <si>
    <t>63470_PWD_HBSS_ex740_int20_12_5_d1_f0_118</t>
  </si>
  <si>
    <t>63470_PWD_HBSS_ex740_int20_12_5_d1_f0_119</t>
  </si>
  <si>
    <t>63470_PWD_HBSS_ex740_int20_12_5_d1_f0_12</t>
  </si>
  <si>
    <t>63470_PWD_HBSS_ex740_int20_12_5_d1_f0_120</t>
  </si>
  <si>
    <t>63470_PWD_HBSS_ex740_int20_12_5_d1_f0_121</t>
  </si>
  <si>
    <t>63470_PWD_HBSS_ex740_int20_12_5_d1_f0_122</t>
  </si>
  <si>
    <t>63470_PWD_HBSS_ex740_int20_12_5_d1_f0_123</t>
  </si>
  <si>
    <t>63470_PWD_HBSS_ex740_int20_12_5_d1_f0_124</t>
  </si>
  <si>
    <t>63470_PWD_HBSS_ex740_int20_12_5_d1_f0_125</t>
  </si>
  <si>
    <t>63470_PWD_HBSS_ex740_int20_12_5_d1_f0_126</t>
  </si>
  <si>
    <t>63470_PWD_HBSS_ex740_int20_12_5_d1_f0_127</t>
  </si>
  <si>
    <t>63470_PWD_HBSS_ex740_int20_12_5_d1_f0_128</t>
  </si>
  <si>
    <t>63470_PWD_HBSS_ex740_int20_12_5_d1_f0_13</t>
  </si>
  <si>
    <t>63470_PWD_HBSS_ex740_int20_12_5_d1_f0_14</t>
  </si>
  <si>
    <t>63470_PWD_HBSS_ex740_int20_12_5_d1_f0_15</t>
  </si>
  <si>
    <t>63470_PWD_HBSS_ex740_int20_12_5_d1_f0_16</t>
  </si>
  <si>
    <t>63470_PWD_HBSS_ex740_int20_12_5_d1_f0_17</t>
  </si>
  <si>
    <t>63470_PWD_HBSS_ex740_int20_12_5_d1_f0_18</t>
  </si>
  <si>
    <t>63470_PWD_HBSS_ex740_int20_12_5_d1_f0_19</t>
  </si>
  <si>
    <t>63470_PWD_HBSS_ex740_int20_12_5_d1_f0_2</t>
  </si>
  <si>
    <t>63470_PWD_HBSS_ex740_int20_12_5_d1_f0_20</t>
  </si>
  <si>
    <t>63470_PWD_HBSS_ex740_int20_12_5_d1_f0_21</t>
  </si>
  <si>
    <t>63470_PWD_HBSS_ex740_int20_12_5_d1_f0_22</t>
  </si>
  <si>
    <t>63470_PWD_HBSS_ex740_int20_12_5_d1_f0_23</t>
  </si>
  <si>
    <t>63470_PWD_HBSS_ex740_int20_12_5_d1_f0_24</t>
  </si>
  <si>
    <t>63470_PWD_HBSS_ex740_int20_12_5_d1_f0_25</t>
  </si>
  <si>
    <t>63470_PWD_HBSS_ex740_int20_12_5_d1_f0_26</t>
  </si>
  <si>
    <t>63470_PWD_HBSS_ex740_int20_12_5_d1_f0_27</t>
  </si>
  <si>
    <t>63470_PWD_HBSS_ex740_int20_12_5_d1_f0_28</t>
  </si>
  <si>
    <t>63470_PWD_HBSS_ex740_int20_12_5_d1_f0_29</t>
  </si>
  <si>
    <t>63470_PWD_HBSS_ex740_int20_12_5_d1_f0_3</t>
  </si>
  <si>
    <t>63470_PWD_HBSS_ex740_int20_12_5_d1_f0_30</t>
  </si>
  <si>
    <t>63470_PWD_HBSS_ex740_int20_12_5_d1_f0_31</t>
  </si>
  <si>
    <t>63470_PWD_HBSS_ex740_int20_12_5_d1_f0_32</t>
  </si>
  <si>
    <t>63470_PWD_HBSS_ex740_int20_12_5_d1_f0_33</t>
  </si>
  <si>
    <t>63470_PWD_HBSS_ex740_int20_12_5_d1_f0_34</t>
  </si>
  <si>
    <t>63470_PWD_HBSS_ex740_int20_12_5_d1_f0_35</t>
  </si>
  <si>
    <t>63470_PWD_HBSS_ex740_int20_12_5_d1_f0_36</t>
  </si>
  <si>
    <t>63470_PWD_HBSS_ex740_int20_12_5_d1_f0_37</t>
  </si>
  <si>
    <t>63470_PWD_HBSS_ex740_int20_12_5_d1_f0_38</t>
  </si>
  <si>
    <t>63470_PWD_HBSS_ex740_int20_12_5_d1_f0_39</t>
  </si>
  <si>
    <t>63470_PWD_HBSS_ex740_int20_12_5_d1_f0_4</t>
  </si>
  <si>
    <t>63470_PWD_HBSS_ex740_int20_12_5_d1_f0_40</t>
  </si>
  <si>
    <t>63470_PWD_HBSS_ex740_int20_12_5_d1_f0_41</t>
  </si>
  <si>
    <t>63470_PWD_HBSS_ex740_int20_12_5_d1_f0_42</t>
  </si>
  <si>
    <t>63470_PWD_HBSS_ex740_int20_12_5_d1_f0_43</t>
  </si>
  <si>
    <t>63470_PWD_HBSS_ex740_int20_12_5_d1_f0_44</t>
  </si>
  <si>
    <t>63470_PWD_HBSS_ex740_int20_12_5_d1_f0_45</t>
  </si>
  <si>
    <t>63470_PWD_HBSS_ex740_int20_12_5_d1_f0_46</t>
  </si>
  <si>
    <t>63470_PWD_HBSS_ex740_int20_12_5_d1_f0_47</t>
  </si>
  <si>
    <t>63470_PWD_HBSS_ex740_int20_12_5_d1_f0_48</t>
  </si>
  <si>
    <t>63470_PWD_HBSS_ex740_int20_12_5_d1_f0_49</t>
  </si>
  <si>
    <t>63470_PWD_HBSS_ex740_int20_12_5_d1_f0_5</t>
  </si>
  <si>
    <t>63470_PWD_HBSS_ex740_int20_12_5_d1_f0_51</t>
  </si>
  <si>
    <t>63470_PWD_HBSS_ex740_int20_12_5_d1_f0_52</t>
  </si>
  <si>
    <t>63470_PWD_HBSS_ex740_int20_12_5_d1_f0_53</t>
  </si>
  <si>
    <t>63470_PWD_HBSS_ex740_int20_12_5_d1_f0_54</t>
  </si>
  <si>
    <t>63470_PWD_HBSS_ex740_int20_12_5_d1_f0_55</t>
  </si>
  <si>
    <t>63470_PWD_HBSS_ex740_int20_12_5_d1_f0_56</t>
  </si>
  <si>
    <t>63470_PWD_HBSS_ex740_int20_12_5_d1_f0_57</t>
  </si>
  <si>
    <t>63470_PWD_HBSS_ex740_int20_12_5_d1_f0_58</t>
  </si>
  <si>
    <t>63470_PWD_HBSS_ex740_int20_12_5_d1_f0_59</t>
  </si>
  <si>
    <t>63470_PWD_HBSS_ex740_int20_12_5_d1_f0_6</t>
  </si>
  <si>
    <t>63470_PWD_HBSS_ex740_int20_12_5_d1_f0_60</t>
  </si>
  <si>
    <t>63470_PWD_HBSS_ex740_int20_12_5_d1_f0_61</t>
  </si>
  <si>
    <t>63470_PWD_HBSS_ex740_int20_12_5_d1_f0_62</t>
  </si>
  <si>
    <t>63470_PWD_HBSS_ex740_int20_12_5_d1_f0_63</t>
  </si>
  <si>
    <t>63470_PWD_HBSS_ex740_int20_12_5_d1_f0_64</t>
  </si>
  <si>
    <t>63470_PWD_HBSS_ex740_int20_12_5_d1_f0_65</t>
  </si>
  <si>
    <t>63470_PWD_HBSS_ex740_int20_12_5_d1_f0_66</t>
  </si>
  <si>
    <t>63470_PWD_HBSS_ex740_int20_12_5_d1_f0_67</t>
  </si>
  <si>
    <t>63470_PWD_HBSS_ex740_int20_12_5_d1_f0_68</t>
  </si>
  <si>
    <t>63470_PWD_HBSS_ex740_int20_12_5_d1_f0_69</t>
  </si>
  <si>
    <t>63470_PWD_HBSS_ex740_int20_12_5_d1_f0_7</t>
  </si>
  <si>
    <t>63470_PWD_HBSS_ex740_int20_12_5_d1_f0_70</t>
  </si>
  <si>
    <t>63470_PWD_HBSS_ex740_int20_12_5_d1_f0_71</t>
  </si>
  <si>
    <t>63470_PWD_HBSS_ex740_int20_12_5_d1_f0_72</t>
  </si>
  <si>
    <t>63470_PWD_HBSS_ex740_int20_12_5_d1_f0_73</t>
  </si>
  <si>
    <t>63470_PWD_HBSS_ex740_int20_12_5_d1_f0_74</t>
  </si>
  <si>
    <t>63470_PWD_HBSS_ex740_int20_12_5_d1_f0_75</t>
  </si>
  <si>
    <t>63470_PWD_HBSS_ex740_int20_12_5_d1_f0_76</t>
  </si>
  <si>
    <t>63470_PWD_HBSS_ex740_int20_12_5_d1_f0_77</t>
  </si>
  <si>
    <t>63470_PWD_HBSS_ex740_int20_12_5_d1_f0_78</t>
  </si>
  <si>
    <t>63470_PWD_HBSS_ex740_int20_12_5_d1_f0_8</t>
  </si>
  <si>
    <t>63470_PWD_HBSS_ex740_int20_12_5_d1_f0_80</t>
  </si>
  <si>
    <t>63470_PWD_HBSS_ex740_int20_12_5_d1_f0_81</t>
  </si>
  <si>
    <t>63470_PWD_HBSS_ex740_int20_12_5_d1_f0_82</t>
  </si>
  <si>
    <t>63470_PWD_HBSS_ex740_int20_12_5_d1_f0_83</t>
  </si>
  <si>
    <t>63470_PWD_HBSS_ex740_int20_12_5_d1_f0_84</t>
  </si>
  <si>
    <t>63470_PWD_HBSS_ex740_int20_12_5_d1_f0_85</t>
  </si>
  <si>
    <t>63470_PWD_HBSS_ex740_int20_12_5_d1_f0_86</t>
  </si>
  <si>
    <t>63470_PWD_HBSS_ex740_int20_12_5_d1_f0_87</t>
  </si>
  <si>
    <t>63470_PWD_HBSS_ex740_int20_12_5_d1_f0_88</t>
  </si>
  <si>
    <t>63470_PWD_HBSS_ex740_int20_12_5_d1_f0_89</t>
  </si>
  <si>
    <t>63470_PWD_HBSS_ex740_int20_12_5_d1_f0_9</t>
  </si>
  <si>
    <t>63470_PWD_HBSS_ex740_int20_12_5_d1_f0_90</t>
  </si>
  <si>
    <t>63470_PWD_HBSS_ex740_int20_12_5_d1_f0_91</t>
  </si>
  <si>
    <t>63470_PWD_HBSS_ex740_int20_12_5_d1_f0_92</t>
  </si>
  <si>
    <t>63470_PWD_HBSS_ex740_int20_12_5_d1_f0_93</t>
  </si>
  <si>
    <t>63470_PWD_HBSS_ex740_int20_12_5_d1_f0_94</t>
  </si>
  <si>
    <t>63470_PWD_HBSS_ex740_int20_12_5_d1_f0_95</t>
  </si>
  <si>
    <t>63470_PWD_HBSS_ex740_int20_12_5_d1_f0_96</t>
  </si>
  <si>
    <t>63470_PWD_HBSS_ex740_int20_12_5_d1_f0_97</t>
  </si>
  <si>
    <t>63470_PWD_HBSS_ex740_int20_12_5_d1_f0_98</t>
  </si>
  <si>
    <t>63470_PWD_HBSS_ex740_int20_12_5_d1_f0_99</t>
  </si>
  <si>
    <t>63470_PWD_HBSS_ex740_int20_14_10_d1_f0_10</t>
  </si>
  <si>
    <t>63470_PWD_HBSS_ex740_int20_14_10_d1_f0_100</t>
  </si>
  <si>
    <t>63470_PWD_HBSS_ex740_int20_14_10_d1_f0_101</t>
  </si>
  <si>
    <t>63470_PWD_HBSS_ex740_int20_14_10_d1_f0_102</t>
  </si>
  <si>
    <t>63470_PWD_HBSS_ex740_int20_14_10_d1_f0_103</t>
  </si>
  <si>
    <t>63470_PWD_HBSS_ex740_int20_14_10_d1_f0_104</t>
  </si>
  <si>
    <t>63470_PWD_HBSS_ex740_int20_14_10_d1_f0_105</t>
  </si>
  <si>
    <t>63470_PWD_HBSS_ex740_int20_14_10_d1_f0_106</t>
  </si>
  <si>
    <t>63470_PWD_HBSS_ex740_int20_14_10_d1_f0_107</t>
  </si>
  <si>
    <t>63470_PWD_HBSS_ex740_int20_14_10_d1_f0_108</t>
  </si>
  <si>
    <t>63470_PWD_HBSS_ex740_int20_14_10_d1_f0_109</t>
  </si>
  <si>
    <t>63470_PWD_HBSS_ex740_int20_14_10_d1_f0_11</t>
  </si>
  <si>
    <t>63470_PWD_HBSS_ex740_int20_14_10_d1_f0_110</t>
  </si>
  <si>
    <t>63470_PWD_HBSS_ex740_int20_14_10_d1_f0_111</t>
  </si>
  <si>
    <t>63470_PWD_HBSS_ex740_int20_14_10_d1_f0_112</t>
  </si>
  <si>
    <t>63470_PWD_HBSS_ex740_int20_14_10_d1_f0_113</t>
  </si>
  <si>
    <t>63470_PWD_HBSS_ex740_int20_14_10_d1_f0_115</t>
  </si>
  <si>
    <t>63470_PWD_HBSS_ex740_int20_14_10_d1_f0_116</t>
  </si>
  <si>
    <t>63470_PWD_HBSS_ex740_int20_14_10_d1_f0_117</t>
  </si>
  <si>
    <t>63470_PWD_HBSS_ex740_int20_14_10_d1_f0_118</t>
  </si>
  <si>
    <t>63470_PWD_HBSS_ex740_int20_14_10_d1_f0_119</t>
  </si>
  <si>
    <t>63470_PWD_HBSS_ex740_int20_14_10_d1_f0_12</t>
  </si>
  <si>
    <t>63470_PWD_HBSS_ex740_int20_14_10_d1_f0_120</t>
  </si>
  <si>
    <t>63470_PWD_HBSS_ex740_int20_14_10_d1_f0_121</t>
  </si>
  <si>
    <t>63470_PWD_HBSS_ex740_int20_14_10_d1_f0_13</t>
  </si>
  <si>
    <t>63470_PWD_HBSS_ex740_int20_14_10_d1_f0_14</t>
  </si>
  <si>
    <t>63470_PWD_HBSS_ex740_int20_14_10_d1_f0_15</t>
  </si>
  <si>
    <t>63470_PWD_HBSS_ex740_int20_14_10_d1_f0_16</t>
  </si>
  <si>
    <t>63470_PWD_HBSS_ex740_int20_14_10_d1_f0_17</t>
  </si>
  <si>
    <t>63470_PWD_HBSS_ex740_int20_14_10_d1_f0_18</t>
  </si>
  <si>
    <t>63470_PWD_HBSS_ex740_int20_14_10_d1_f0_19</t>
  </si>
  <si>
    <t>63470_PWD_HBSS_ex740_int20_14_10_d1_f0_2</t>
  </si>
  <si>
    <t>63470_PWD_HBSS_ex740_int20_14_10_d1_f0_20</t>
  </si>
  <si>
    <t>63470_PWD_HBSS_ex740_int20_14_10_d1_f0_21</t>
  </si>
  <si>
    <t>63470_PWD_HBSS_ex740_int20_14_10_d1_f0_22</t>
  </si>
  <si>
    <t>63470_PWD_HBSS_ex740_int20_14_10_d1_f0_23</t>
  </si>
  <si>
    <t>63470_PWD_HBSS_ex740_int20_14_10_d1_f0_24</t>
  </si>
  <si>
    <t>63470_PWD_HBSS_ex740_int20_14_10_d1_f0_25</t>
  </si>
  <si>
    <t>63470_PWD_HBSS_ex740_int20_14_10_d1_f0_26</t>
  </si>
  <si>
    <t>63470_PWD_HBSS_ex740_int20_14_10_d1_f0_28</t>
  </si>
  <si>
    <t>63470_PWD_HBSS_ex740_int20_14_10_d1_f0_29</t>
  </si>
  <si>
    <t>63470_PWD_HBSS_ex740_int20_14_10_d1_f0_3</t>
  </si>
  <si>
    <t>63470_PWD_HBSS_ex740_int20_14_10_d1_f0_30</t>
  </si>
  <si>
    <t>63470_PWD_HBSS_ex740_int20_14_10_d1_f0_32</t>
  </si>
  <si>
    <t>63470_PWD_HBSS_ex740_int20_14_10_d1_f0_34</t>
  </si>
  <si>
    <t>63470_PWD_HBSS_ex740_int20_14_10_d1_f0_35</t>
  </si>
  <si>
    <t>63470_PWD_HBSS_ex740_int20_14_10_d1_f0_37</t>
  </si>
  <si>
    <t>63470_PWD_HBSS_ex740_int20_14_10_d1_f0_38</t>
  </si>
  <si>
    <t>63470_PWD_HBSS_ex740_int20_14_10_d1_f0_39</t>
  </si>
  <si>
    <t>63470_PWD_HBSS_ex740_int20_14_10_d1_f0_4</t>
  </si>
  <si>
    <t>63470_PWD_HBSS_ex740_int20_14_10_d1_f0_40</t>
  </si>
  <si>
    <t>63470_PWD_HBSS_ex740_int20_14_10_d1_f0_41</t>
  </si>
  <si>
    <t>63470_PWD_HBSS_ex740_int20_14_10_d1_f0_42</t>
  </si>
  <si>
    <t>63470_PWD_HBSS_ex740_int20_14_10_d1_f0_43</t>
  </si>
  <si>
    <t>63470_PWD_HBSS_ex740_int20_14_10_d1_f0_44</t>
  </si>
  <si>
    <t>63470_PWD_HBSS_ex740_int20_14_10_d1_f0_45</t>
  </si>
  <si>
    <t>63470_PWD_HBSS_ex740_int20_14_10_d1_f0_46</t>
  </si>
  <si>
    <t>63470_PWD_HBSS_ex740_int20_14_10_d1_f0_47</t>
  </si>
  <si>
    <t>63470_PWD_HBSS_ex740_int20_14_10_d1_f0_48</t>
  </si>
  <si>
    <t>63470_PWD_HBSS_ex740_int20_14_10_d1_f0_49</t>
  </si>
  <si>
    <t>63470_PWD_HBSS_ex740_int20_14_10_d1_f0_5</t>
  </si>
  <si>
    <t>63470_PWD_HBSS_ex740_int20_14_10_d1_f0_50</t>
  </si>
  <si>
    <t>63470_PWD_HBSS_ex740_int20_14_10_d1_f0_51</t>
  </si>
  <si>
    <t>63470_PWD_HBSS_ex740_int20_14_10_d1_f0_52</t>
  </si>
  <si>
    <t>63470_PWD_HBSS_ex740_int20_14_10_d1_f0_53</t>
  </si>
  <si>
    <t>63470_PWD_HBSS_ex740_int20_14_10_d1_f0_54</t>
  </si>
  <si>
    <t>63470_PWD_HBSS_ex740_int20_14_10_d1_f0_55</t>
  </si>
  <si>
    <t>63470_PWD_HBSS_ex740_int20_14_10_d1_f0_56</t>
  </si>
  <si>
    <t>63470_PWD_HBSS_ex740_int20_14_10_d1_f0_57</t>
  </si>
  <si>
    <t>63470_PWD_HBSS_ex740_int20_14_10_d1_f0_58</t>
  </si>
  <si>
    <t>63470_PWD_HBSS_ex740_int20_14_10_d1_f0_6</t>
  </si>
  <si>
    <t>63470_PWD_HBSS_ex740_int20_14_10_d1_f0_60</t>
  </si>
  <si>
    <t>63470_PWD_HBSS_ex740_int20_14_10_d1_f0_61</t>
  </si>
  <si>
    <t>63470_PWD_HBSS_ex740_int20_14_10_d1_f0_62</t>
  </si>
  <si>
    <t>63470_PWD_HBSS_ex740_int20_14_10_d1_f0_63</t>
  </si>
  <si>
    <t>63470_PWD_HBSS_ex740_int20_14_10_d1_f0_64</t>
  </si>
  <si>
    <t>63470_PWD_HBSS_ex740_int20_14_10_d1_f0_65</t>
  </si>
  <si>
    <t>63470_PWD_HBSS_ex740_int20_14_10_d1_f0_66</t>
  </si>
  <si>
    <t>63470_PWD_HBSS_ex740_int20_14_10_d1_f0_67</t>
  </si>
  <si>
    <t>63470_PWD_HBSS_ex740_int20_14_10_d1_f0_68</t>
  </si>
  <si>
    <t>63470_PWD_HBSS_ex740_int20_14_10_d1_f0_69</t>
  </si>
  <si>
    <t>63470_PWD_HBSS_ex740_int20_14_10_d1_f0_7</t>
  </si>
  <si>
    <t>63470_PWD_HBSS_ex740_int20_14_10_d1_f0_70</t>
  </si>
  <si>
    <t>63470_PWD_HBSS_ex740_int20_14_10_d1_f0_71</t>
  </si>
  <si>
    <t>63470_PWD_HBSS_ex740_int20_14_10_d1_f0_72</t>
  </si>
  <si>
    <t>63470_PWD_HBSS_ex740_int20_14_10_d1_f0_73</t>
  </si>
  <si>
    <t>63470_PWD_HBSS_ex740_int20_14_10_d1_f0_74</t>
  </si>
  <si>
    <t>63470_PWD_HBSS_ex740_int20_14_10_d1_f0_75</t>
  </si>
  <si>
    <t>63470_PWD_HBSS_ex740_int20_14_10_d1_f0_76</t>
  </si>
  <si>
    <t>63470_PWD_HBSS_ex740_int20_14_10_d1_f0_77</t>
  </si>
  <si>
    <t>63470_PWD_HBSS_ex740_int20_14_10_d1_f0_78</t>
  </si>
  <si>
    <t>63470_PWD_HBSS_ex740_int20_14_10_d1_f0_79</t>
  </si>
  <si>
    <t>63470_PWD_HBSS_ex740_int20_14_10_d1_f0_8</t>
  </si>
  <si>
    <t>63470_PWD_HBSS_ex740_int20_14_10_d1_f0_81</t>
  </si>
  <si>
    <t>63470_PWD_HBSS_ex740_int20_14_10_d1_f0_83</t>
  </si>
  <si>
    <t>63470_PWD_HBSS_ex740_int20_14_10_d1_f0_88</t>
  </si>
  <si>
    <t>63470_PWD_HBSS_ex740_int20_14_10_d1_f0_89</t>
  </si>
  <si>
    <t>63470_PWD_HBSS_ex740_int20_14_10_d1_f0_90</t>
  </si>
  <si>
    <t>63470_PWD_HBSS_ex740_int20_14_10_d1_f0_91</t>
  </si>
  <si>
    <t>63470_PWD_HBSS_ex740_int20_14_10_d1_f0_92</t>
  </si>
  <si>
    <t>63470_PWD_HBSS_ex740_int20_14_10_d1_f0_93</t>
  </si>
  <si>
    <t>63470_PWD_HBSS_ex740_int20_14_10_d1_f0_94</t>
  </si>
  <si>
    <t>63470_PWD_HBSS_ex740_int20_14_10_d1_f0_95</t>
  </si>
  <si>
    <t>63470_PWD_HBSS_ex740_int20_14_10_d1_f0_96</t>
  </si>
  <si>
    <t>63470_PWD_HBSS_ex740_int20_14_10_d1_f0_97</t>
  </si>
  <si>
    <t>63470_PWD_HBSS_ex740_int20_14_10_d1_f0_98</t>
  </si>
  <si>
    <t>63470_PWD_HBSS_ex740_int20_14_10_d1_f0_99</t>
  </si>
  <si>
    <t>63470_PWD_HBSS-Glu+DOG_ex740_int20_1_0_d1_f0_10</t>
  </si>
  <si>
    <t>63470_PWD_HBSS-Glu+DOG_ex740_int20_1_0_d1_f0_11</t>
  </si>
  <si>
    <t>63470_PWD_HBSS-Glu+DOG_ex740_int20_1_0_d1_f0_12</t>
  </si>
  <si>
    <t>63470_PWD_HBSS-Glu+DOG_ex740_int20_1_0_d1_f0_14</t>
  </si>
  <si>
    <t>63470_PWD_HBSS-Glu+DOG_ex740_int20_1_0_d1_f0_15</t>
  </si>
  <si>
    <t>63470_PWD_HBSS-Glu+DOG_ex740_int20_1_0_d1_f0_16</t>
  </si>
  <si>
    <t>63470_PWD_HBSS-Glu+DOG_ex740_int20_1_0_d1_f0_17</t>
  </si>
  <si>
    <t>63470_PWD_HBSS-Glu+DOG_ex740_int20_1_0_d1_f0_19</t>
  </si>
  <si>
    <t>63470_PWD_HBSS-Glu+DOG_ex740_int20_1_0_d1_f0_2</t>
  </si>
  <si>
    <t>63470_PWD_HBSS-Glu+DOG_ex740_int20_1_0_d1_f0_20</t>
  </si>
  <si>
    <t>63470_PWD_HBSS-Glu+DOG_ex740_int20_1_0_d1_f0_21</t>
  </si>
  <si>
    <t>63470_PWD_HBSS-Glu+DOG_ex740_int20_1_0_d1_f0_22</t>
  </si>
  <si>
    <t>63470_PWD_HBSS-Glu+DOG_ex740_int20_1_0_d1_f0_23</t>
  </si>
  <si>
    <t>63470_PWD_HBSS-Glu+DOG_ex740_int20_1_0_d1_f0_24</t>
  </si>
  <si>
    <t>63470_PWD_HBSS-Glu+DOG_ex740_int20_1_0_d1_f0_25</t>
  </si>
  <si>
    <t>63470_PWD_HBSS-Glu+DOG_ex740_int20_1_0_d1_f0_26</t>
  </si>
  <si>
    <t>63470_PWD_HBSS-Glu+DOG_ex740_int20_1_0_d1_f0_27</t>
  </si>
  <si>
    <t>63470_PWD_HBSS-Glu+DOG_ex740_int20_1_0_d1_f0_28</t>
  </si>
  <si>
    <t>63470_PWD_HBSS-Glu+DOG_ex740_int20_1_0_d1_f0_29</t>
  </si>
  <si>
    <t>63470_PWD_HBSS-Glu+DOG_ex740_int20_1_0_d1_f0_3</t>
  </si>
  <si>
    <t>63470_PWD_HBSS-Glu+DOG_ex740_int20_1_0_d1_f0_30</t>
  </si>
  <si>
    <t>63470_PWD_HBSS-Glu+DOG_ex740_int20_1_0_d1_f0_31</t>
  </si>
  <si>
    <t>63470_PWD_HBSS-Glu+DOG_ex740_int20_1_0_d1_f0_32</t>
  </si>
  <si>
    <t>63470_PWD_HBSS-Glu+DOG_ex740_int20_1_0_d1_f0_33</t>
  </si>
  <si>
    <t>63470_PWD_HBSS-Glu+DOG_ex740_int20_1_0_d1_f0_34</t>
  </si>
  <si>
    <t>63470_PWD_HBSS-Glu+DOG_ex740_int20_1_0_d1_f0_35</t>
  </si>
  <si>
    <t>63470_PWD_HBSS-Glu+DOG_ex740_int20_1_0_d1_f0_36</t>
  </si>
  <si>
    <t>63470_PWD_HBSS-Glu+DOG_ex740_int20_1_0_d1_f0_37</t>
  </si>
  <si>
    <t>63470_PWD_HBSS-Glu+DOG_ex740_int20_1_0_d1_f0_39</t>
  </si>
  <si>
    <t>63470_PWD_HBSS-Glu+DOG_ex740_int20_1_0_d1_f0_40</t>
  </si>
  <si>
    <t>63470_PWD_HBSS-Glu+DOG_ex740_int20_1_0_d1_f0_41</t>
  </si>
  <si>
    <t>63470_PWD_HBSS-Glu+DOG_ex740_int20_1_0_d1_f0_42</t>
  </si>
  <si>
    <t>63470_PWD_HBSS-Glu+DOG_ex740_int20_1_0_d1_f0_44</t>
  </si>
  <si>
    <t>63470_PWD_HBSS-Glu+DOG_ex740_int20_1_0_d1_f0_45</t>
  </si>
  <si>
    <t>63470_PWD_HBSS-Glu+DOG_ex740_int20_1_0_d1_f0_46</t>
  </si>
  <si>
    <t>63470_PWD_HBSS-Glu+DOG_ex740_int20_1_0_d1_f0_47</t>
  </si>
  <si>
    <t>63470_PWD_HBSS-Glu+DOG_ex740_int20_1_0_d1_f0_48</t>
  </si>
  <si>
    <t>63470_PWD_HBSS-Glu+DOG_ex740_int20_1_0_d1_f0_49</t>
  </si>
  <si>
    <t>63470_PWD_HBSS-Glu+DOG_ex740_int20_1_0_d1_f0_52</t>
  </si>
  <si>
    <t>63470_PWD_HBSS-Glu+DOG_ex740_int20_1_0_d1_f0_53</t>
  </si>
  <si>
    <t>63470_PWD_HBSS-Glu+DOG_ex740_int20_1_0_d1_f0_54</t>
  </si>
  <si>
    <t>63470_PWD_HBSS-Glu+DOG_ex740_int20_1_0_d1_f0_56</t>
  </si>
  <si>
    <t>63470_PWD_HBSS-Glu+DOG_ex740_int20_1_0_d1_f0_58</t>
  </si>
  <si>
    <t>63470_PWD_HBSS-Glu+DOG_ex740_int20_1_0_d1_f0_6</t>
  </si>
  <si>
    <t>63470_PWD_HBSS-Glu+DOG_ex740_int20_1_0_d1_f0_60</t>
  </si>
  <si>
    <t>63470_PWD_HBSS-Glu+DOG_ex740_int20_1_0_d1_f0_61</t>
  </si>
  <si>
    <t>63470_PWD_HBSS-Glu+DOG_ex740_int20_1_0_d1_f0_62</t>
  </si>
  <si>
    <t>63470_PWD_HBSS-Glu+DOG_ex740_int20_1_0_d1_f0_63</t>
  </si>
  <si>
    <t>63470_PWD_HBSS-Glu+DOG_ex740_int20_1_0_d1_f0_64</t>
  </si>
  <si>
    <t>63470_PWD_HBSS-Glu+DOG_ex740_int20_1_0_d1_f0_65</t>
  </si>
  <si>
    <t>63470_PWD_HBSS-Glu+DOG_ex740_int20_1_0_d1_f0_66</t>
  </si>
  <si>
    <t>63470_PWD_HBSS-Glu+DOG_ex740_int20_1_0_d1_f0_67</t>
  </si>
  <si>
    <t>63470_PWD_HBSS-Glu+DOG_ex740_int20_1_0_d1_f0_68</t>
  </si>
  <si>
    <t>63470_PWD_HBSS-Glu+DOG_ex740_int20_1_0_d1_f0_69</t>
  </si>
  <si>
    <t>63470_PWD_HBSS-Glu+DOG_ex740_int20_1_0_d1_f0_7</t>
  </si>
  <si>
    <t>63470_PWD_HBSS-Glu+DOG_ex740_int20_1_0_d1_f0_70</t>
  </si>
  <si>
    <t>63470_PWD_HBSS-Glu+DOG_ex740_int20_1_0_d1_f0_71</t>
  </si>
  <si>
    <t>63470_PWD_HBSS-Glu+DOG_ex740_int20_1_0_d1_f0_72</t>
  </si>
  <si>
    <t>63470_PWD_HBSS-Glu+DOG_ex740_int20_1_0_d1_f0_73</t>
  </si>
  <si>
    <t>63470_PWD_HBSS-Glu+DOG_ex740_int20_1_0_d1_f0_75</t>
  </si>
  <si>
    <t>63470_PWD_HBSS-Glu+DOG_ex740_int20_1_0_d1_f0_76</t>
  </si>
  <si>
    <t>63470_PWD_HBSS-Glu+DOG_ex740_int20_1_0_d1_f0_77</t>
  </si>
  <si>
    <t>63470_PWD_HBSS-Glu+DOG_ex740_int20_1_0_d1_f0_8</t>
  </si>
  <si>
    <t>63470_PWD_HBSS-Glu+DOG_ex740_int20_2_0_d1_f0_1</t>
  </si>
  <si>
    <t>63470_PWD_HBSS-Glu+DOG_ex740_int20_2_0_d1_f0_10</t>
  </si>
  <si>
    <t>63470_PWD_HBSS-Glu+DOG_ex740_int20_2_0_d1_f0_11</t>
  </si>
  <si>
    <t>63470_PWD_HBSS-Glu+DOG_ex740_int20_2_0_d1_f0_12</t>
  </si>
  <si>
    <t>63470_PWD_HBSS-Glu+DOG_ex740_int20_2_0_d1_f0_13</t>
  </si>
  <si>
    <t>63470_PWD_HBSS-Glu+DOG_ex740_int20_2_0_d1_f0_14</t>
  </si>
  <si>
    <t>63470_PWD_HBSS-Glu+DOG_ex740_int20_2_0_d1_f0_15</t>
  </si>
  <si>
    <t>63470_PWD_HBSS-Glu+DOG_ex740_int20_2_0_d1_f0_16</t>
  </si>
  <si>
    <t>63470_PWD_HBSS-Glu+DOG_ex740_int20_2_0_d1_f0_17</t>
  </si>
  <si>
    <t>63470_PWD_HBSS-Glu+DOG_ex740_int20_2_0_d1_f0_18</t>
  </si>
  <si>
    <t>63470_PWD_HBSS-Glu+DOG_ex740_int20_2_0_d1_f0_19</t>
  </si>
  <si>
    <t>63470_PWD_HBSS-Glu+DOG_ex740_int20_2_0_d1_f0_20</t>
  </si>
  <si>
    <t>63470_PWD_HBSS-Glu+DOG_ex740_int20_2_0_d1_f0_21</t>
  </si>
  <si>
    <t>63470_PWD_HBSS-Glu+DOG_ex740_int20_2_0_d1_f0_22</t>
  </si>
  <si>
    <t>63470_PWD_HBSS-Glu+DOG_ex740_int20_2_0_d1_f0_23</t>
  </si>
  <si>
    <t>63470_PWD_HBSS-Glu+DOG_ex740_int20_2_0_d1_f0_24</t>
  </si>
  <si>
    <t>63470_PWD_HBSS-Glu+DOG_ex740_int20_2_0_d1_f0_25</t>
  </si>
  <si>
    <t>63470_PWD_HBSS-Glu+DOG_ex740_int20_2_0_d1_f0_26</t>
  </si>
  <si>
    <t>63470_PWD_HBSS-Glu+DOG_ex740_int20_2_0_d1_f0_27</t>
  </si>
  <si>
    <t>63470_PWD_HBSS-Glu+DOG_ex740_int20_2_0_d1_f0_28</t>
  </si>
  <si>
    <t>63470_PWD_HBSS-Glu+DOG_ex740_int20_2_0_d1_f0_29</t>
  </si>
  <si>
    <t>63470_PWD_HBSS-Glu+DOG_ex740_int20_2_0_d1_f0_3</t>
  </si>
  <si>
    <t>63470_PWD_HBSS-Glu+DOG_ex740_int20_2_0_d1_f0_30</t>
  </si>
  <si>
    <t>63470_PWD_HBSS-Glu+DOG_ex740_int20_2_0_d1_f0_31</t>
  </si>
  <si>
    <t>63470_PWD_HBSS-Glu+DOG_ex740_int20_2_0_d1_f0_33</t>
  </si>
  <si>
    <t>63470_PWD_HBSS-Glu+DOG_ex740_int20_2_0_d1_f0_34</t>
  </si>
  <si>
    <t>63470_PWD_HBSS-Glu+DOG_ex740_int20_2_0_d1_f0_35</t>
  </si>
  <si>
    <t>63470_PWD_HBSS-Glu+DOG_ex740_int20_2_0_d1_f0_36</t>
  </si>
  <si>
    <t>63470_PWD_HBSS-Glu+DOG_ex740_int20_2_0_d1_f0_38</t>
  </si>
  <si>
    <t>63470_PWD_HBSS-Glu+DOG_ex740_int20_2_0_d1_f0_39</t>
  </si>
  <si>
    <t>63470_PWD_HBSS-Glu+DOG_ex740_int20_2_0_d1_f0_40</t>
  </si>
  <si>
    <t>63470_PWD_HBSS-Glu+DOG_ex740_int20_2_0_d1_f0_41</t>
  </si>
  <si>
    <t>63470_PWD_HBSS-Glu+DOG_ex740_int20_2_0_d1_f0_42</t>
  </si>
  <si>
    <t>63470_PWD_HBSS-Glu+DOG_ex740_int20_2_0_d1_f0_43</t>
  </si>
  <si>
    <t>63470_PWD_HBSS-Glu+DOG_ex740_int20_2_0_d1_f0_44</t>
  </si>
  <si>
    <t>63470_PWD_HBSS-Glu+DOG_ex740_int20_2_0_d1_f0_46</t>
  </si>
  <si>
    <t>63470_PWD_HBSS-Glu+DOG_ex740_int20_2_0_d1_f0_47</t>
  </si>
  <si>
    <t>63470_PWD_HBSS-Glu+DOG_ex740_int20_2_0_d1_f0_49</t>
  </si>
  <si>
    <t>63470_PWD_HBSS-Glu+DOG_ex740_int20_2_0_d1_f0_5</t>
  </si>
  <si>
    <t>63470_PWD_HBSS-Glu+DOG_ex740_int20_2_0_d1_f0_50</t>
  </si>
  <si>
    <t>63470_PWD_HBSS-Glu+DOG_ex740_int20_2_0_d1_f0_51</t>
  </si>
  <si>
    <t>63470_PWD_HBSS-Glu+DOG_ex740_int20_2_0_d1_f0_52</t>
  </si>
  <si>
    <t>63470_PWD_HBSS-Glu+DOG_ex740_int20_2_0_d1_f0_53</t>
  </si>
  <si>
    <t>63470_PWD_HBSS-Glu+DOG_ex740_int20_2_0_d1_f0_6</t>
  </si>
  <si>
    <t>63470_PWD_HBSS-Glu+DOG_ex740_int20_2_0_d1_f0_7</t>
  </si>
  <si>
    <t>63470_PWD_HBSS-Glu+DOG_ex740_int20_2_0_d1_f0_8</t>
  </si>
  <si>
    <t>63470_PWD_HBSS-Glu+DOG_ex740_int20_2_0_d1_f0_9</t>
  </si>
  <si>
    <t>63470_PWD_HBSS-Glu+DOG_ex740_int20_3_0_d1_f0_11</t>
  </si>
  <si>
    <t>63470_PWD_HBSS-Glu+DOG_ex740_int20_3_0_d1_f0_12</t>
  </si>
  <si>
    <t>63470_PWD_HBSS-Glu+DOG_ex740_int20_3_0_d1_f0_13</t>
  </si>
  <si>
    <t>63470_PWD_HBSS-Glu+DOG_ex740_int20_3_0_d1_f0_14</t>
  </si>
  <si>
    <t>63470_PWD_HBSS-Glu+DOG_ex740_int20_3_0_d1_f0_15</t>
  </si>
  <si>
    <t>63470_PWD_HBSS-Glu+DOG_ex740_int20_3_0_d1_f0_18</t>
  </si>
  <si>
    <t>63470_PWD_HBSS-Glu+DOG_ex740_int20_3_0_d1_f0_19</t>
  </si>
  <si>
    <t>63470_PWD_HBSS-Glu+DOG_ex740_int20_3_0_d1_f0_2</t>
  </si>
  <si>
    <t>63470_PWD_HBSS-Glu+DOG_ex740_int20_3_0_d1_f0_21</t>
  </si>
  <si>
    <t>63470_PWD_HBSS-Glu+DOG_ex740_int20_3_0_d1_f0_22</t>
  </si>
  <si>
    <t>63470_PWD_HBSS-Glu+DOG_ex740_int20_3_0_d1_f0_23</t>
  </si>
  <si>
    <t>63470_PWD_HBSS-Glu+DOG_ex740_int20_3_0_d1_f0_25</t>
  </si>
  <si>
    <t>63470_PWD_HBSS-Glu+DOG_ex740_int20_3_0_d1_f0_26</t>
  </si>
  <si>
    <t>63470_PWD_HBSS-Glu+DOG_ex740_int20_3_0_d1_f0_27</t>
  </si>
  <si>
    <t>63470_PWD_HBSS-Glu+DOG_ex740_int20_3_0_d1_f0_28</t>
  </si>
  <si>
    <t>63470_PWD_HBSS-Glu+DOG_ex740_int20_3_0_d1_f0_3</t>
  </si>
  <si>
    <t>63470_PWD_HBSS-Glu+DOG_ex740_int20_3_0_d1_f0_31</t>
  </si>
  <si>
    <t>63470_PWD_HBSS-Glu+DOG_ex740_int20_3_0_d1_f0_32</t>
  </si>
  <si>
    <t>63470_PWD_HBSS-Glu+DOG_ex740_int20_3_0_d1_f0_33</t>
  </si>
  <si>
    <t>63470_PWD_HBSS-Glu+DOG_ex740_int20_3_0_d1_f0_34</t>
  </si>
  <si>
    <t>63470_PWD_HBSS-Glu+DOG_ex740_int20_3_0_d1_f0_35</t>
  </si>
  <si>
    <t>63470_PWD_HBSS-Glu+DOG_ex740_int20_3_0_d1_f0_39</t>
  </si>
  <si>
    <t>63470_PWD_HBSS-Glu+DOG_ex740_int20_3_0_d1_f0_41</t>
  </si>
  <si>
    <t>63470_PWD_HBSS-Glu+DOG_ex740_int20_3_0_d1_f0_42</t>
  </si>
  <si>
    <t>63470_PWD_HBSS-Glu+DOG_ex740_int20_3_0_d1_f0_44</t>
  </si>
  <si>
    <t>63470_PWD_HBSS-Glu+DOG_ex740_int20_3_0_d1_f0_45</t>
  </si>
  <si>
    <t>63470_PWD_HBSS-Glu+DOG_ex740_int20_3_0_d1_f0_46</t>
  </si>
  <si>
    <t>63470_PWD_HBSS-Glu+DOG_ex740_int20_3_0_d1_f0_47</t>
  </si>
  <si>
    <t>63470_PWD_HBSS-Glu+DOG_ex740_int20_3_0_d1_f0_48</t>
  </si>
  <si>
    <t>63470_PWD_HBSS-Glu+DOG_ex740_int20_3_0_d1_f0_49</t>
  </si>
  <si>
    <t>63470_PWD_HBSS-Glu+DOG_ex740_int20_3_0_d1_f0_5</t>
  </si>
  <si>
    <t>63470_PWD_HBSS-Glu+DOG_ex740_int20_3_0_d1_f0_50</t>
  </si>
  <si>
    <t>63470_PWD_HBSS-Glu+DOG_ex740_int20_3_0_d1_f0_6</t>
  </si>
  <si>
    <t>63470_PWD_HBSS-Glu+DOG_ex740_int20_3_0_d1_f0_7</t>
  </si>
  <si>
    <t>63470_PWD_HBSS-Glu+DOG_ex740_int20_3_0_d1_f0_8</t>
  </si>
  <si>
    <t>63470_PWD_HBSS-Glu+DOG_ex740_int20_3_0_d1_f0_9</t>
  </si>
  <si>
    <t>63470_PWD_HBSS-Glu+DOG_ex740_int20_5_0_d1_f0_1</t>
  </si>
  <si>
    <t>63470_PWD_HBSS-Glu+DOG_ex740_int20_5_0_d1_f0_14</t>
  </si>
  <si>
    <t>63470_PWD_HBSS-Glu+DOG_ex740_int20_5_0_d1_f0_15</t>
  </si>
  <si>
    <t>63470_PWD_HBSS-Glu+DOG_ex740_int20_5_0_d1_f0_16</t>
  </si>
  <si>
    <t>63470_PWD_HBSS-Glu+DOG_ex740_int20_5_0_d1_f0_17</t>
  </si>
  <si>
    <t>63470_PWD_HBSS-Glu+DOG_ex740_int20_5_0_d1_f0_18</t>
  </si>
  <si>
    <t>63470_PWD_HBSS-Glu+DOG_ex740_int20_5_0_d1_f0_19</t>
  </si>
  <si>
    <t>63470_PWD_HBSS-Glu+DOG_ex740_int20_5_0_d1_f0_20</t>
  </si>
  <si>
    <t>63470_PWD_HBSS-Glu+DOG_ex740_int20_5_0_d1_f0_21</t>
  </si>
  <si>
    <t>63470_PWD_HBSS-Glu+DOG_ex740_int20_5_0_d1_f0_22</t>
  </si>
  <si>
    <t>63470_PWD_HBSS-Glu+DOG_ex740_int20_5_0_d1_f0_23</t>
  </si>
  <si>
    <t>63470_PWD_HBSS-Glu+DOG_ex740_int20_5_0_d1_f0_25</t>
  </si>
  <si>
    <t>63470_PWD_HBSS-Glu+DOG_ex740_int20_5_0_d1_f0_27</t>
  </si>
  <si>
    <t>63470_PWD_HBSS-Glu+DOG_ex740_int20_5_0_d1_f0_28</t>
  </si>
  <si>
    <t>63470_PWD_HBSS-Glu+DOG_ex740_int20_5_0_d1_f0_29</t>
  </si>
  <si>
    <t>63470_PWD_HBSS-Glu+DOG_ex740_int20_5_0_d1_f0_3</t>
  </si>
  <si>
    <t>63470_PWD_HBSS-Glu+DOG_ex740_int20_5_0_d1_f0_30</t>
  </si>
  <si>
    <t>63470_PWD_HBSS-Glu+DOG_ex740_int20_5_0_d1_f0_32</t>
  </si>
  <si>
    <t>63470_PWD_HBSS-Glu+DOG_ex740_int20_5_0_d1_f0_5</t>
  </si>
  <si>
    <t>63470_PWD_HBSS-Glu+DOG_ex740_int20_5_0_d1_f0_6</t>
  </si>
  <si>
    <t>63470_PWD_HBSS-Glu+DOG_ex740_int20_5_0_d1_f0_7</t>
  </si>
  <si>
    <t>63470_PWD_HBSS-Glu+DOG_ex740_int20_5_0_d1_f0_8</t>
  </si>
  <si>
    <t>63470_PWD_HBSS-Glu+DOG_ex740_int20_5_0_d1_f0_9</t>
  </si>
  <si>
    <t>63470_PWD_HBSS-Glu+DOG_ex740_int20_7_3_d1_f0_1</t>
  </si>
  <si>
    <t>63470_PWD_HBSS-Glu+DOG_ex740_int20_7_3_d1_f0_11</t>
  </si>
  <si>
    <t>63470_PWD_HBSS-Glu+DOG_ex740_int20_7_3_d1_f0_12</t>
  </si>
  <si>
    <t>63470_PWD_HBSS-Glu+DOG_ex740_int20_7_3_d1_f0_13</t>
  </si>
  <si>
    <t>63470_PWD_HBSS-Glu+DOG_ex740_int20_7_3_d1_f0_14</t>
  </si>
  <si>
    <t>63470_PWD_HBSS-Glu+DOG_ex740_int20_7_3_d1_f0_15</t>
  </si>
  <si>
    <t>63470_PWD_HBSS-Glu+DOG_ex740_int20_7_3_d1_f0_16</t>
  </si>
  <si>
    <t>63470_PWD_HBSS-Glu+DOG_ex740_int20_7_3_d1_f0_17</t>
  </si>
  <si>
    <t>63470_PWD_HBSS-Glu+DOG_ex740_int20_7_3_d1_f0_18</t>
  </si>
  <si>
    <t>63470_PWD_HBSS-Glu+DOG_ex740_int20_7_3_d1_f0_19</t>
  </si>
  <si>
    <t>63470_PWD_HBSS-Glu+DOG_ex740_int20_7_3_d1_f0_2</t>
  </si>
  <si>
    <t>63470_PWD_HBSS-Glu+DOG_ex740_int20_7_3_d1_f0_20</t>
  </si>
  <si>
    <t>63470_PWD_HBSS-Glu+DOG_ex740_int20_7_3_d1_f0_21</t>
  </si>
  <si>
    <t>63470_PWD_HBSS-Glu+DOG_ex740_int20_7_3_d1_f0_22</t>
  </si>
  <si>
    <t>63470_PWD_HBSS-Glu+DOG_ex740_int20_7_3_d1_f0_24</t>
  </si>
  <si>
    <t>63470_PWD_HBSS-Glu+DOG_ex740_int20_7_3_d1_f0_25</t>
  </si>
  <si>
    <t>63470_PWD_HBSS-Glu+DOG_ex740_int20_7_3_d1_f0_26</t>
  </si>
  <si>
    <t>63470_PWD_HBSS-Glu+DOG_ex740_int20_7_3_d1_f0_28</t>
  </si>
  <si>
    <t>63470_PWD_HBSS-Glu+DOG_ex740_int20_7_3_d1_f0_29</t>
  </si>
  <si>
    <t>63470_PWD_HBSS-Glu+DOG_ex740_int20_7_3_d1_f0_3</t>
  </si>
  <si>
    <t>63470_PWD_HBSS-Glu+DOG_ex740_int20_7_3_d1_f0_30</t>
  </si>
  <si>
    <t>63470_PWD_HBSS-Glu+DOG_ex740_int20_7_3_d1_f0_31</t>
  </si>
  <si>
    <t>63470_PWD_HBSS-Glu+DOG_ex740_int20_7_3_d1_f0_32</t>
  </si>
  <si>
    <t>63470_PWD_HBSS-Glu+DOG_ex740_int20_7_3_d1_f0_33</t>
  </si>
  <si>
    <t>63470_PWD_HBSS-Glu+DOG_ex740_int20_7_3_d1_f0_34</t>
  </si>
  <si>
    <t>63470_PWD_HBSS-Glu+DOG_ex740_int20_7_3_d1_f0_35</t>
  </si>
  <si>
    <t>63470_PWD_HBSS-Glu+DOG_ex740_int20_7_3_d1_f0_36</t>
  </si>
  <si>
    <t>63470_PWD_HBSS-Glu+DOG_ex740_int20_7_3_d1_f0_37</t>
  </si>
  <si>
    <t>63470_PWD_HBSS-Glu+DOG_ex740_int20_7_3_d1_f0_38</t>
  </si>
  <si>
    <t>63470_PWD_HBSS-Glu+DOG_ex740_int20_7_3_d1_f0_4</t>
  </si>
  <si>
    <t>63470_PWD_HBSS-Glu+DOG_ex740_int20_7_3_d1_f0_41</t>
  </si>
  <si>
    <t>63470_PWD_HBSS-Glu+DOG_ex740_int20_7_3_d1_f0_42</t>
  </si>
  <si>
    <t>63470_PWD_HBSS-Glu+DOG_ex740_int20_7_3_d1_f0_43</t>
  </si>
  <si>
    <t>63470_PWD_HBSS-Glu+DOG_ex740_int20_7_3_d1_f0_44</t>
  </si>
  <si>
    <t>63470_PWD_HBSS-Glu+DOG_ex740_int20_7_3_d1_f0_47</t>
  </si>
  <si>
    <t>63470_PWD_HBSS-Glu+DOG_ex740_int20_7_3_d1_f0_48</t>
  </si>
  <si>
    <t>63470_PWD_HBSS-Glu+DOG_ex740_int20_7_3_d1_f0_49</t>
  </si>
  <si>
    <t>63470_PWD_HBSS-Glu+DOG_ex740_int20_7_3_d1_f0_5</t>
  </si>
  <si>
    <t>63470_PWD_HBSS-Glu+DOG_ex740_int20_7_3_d1_f0_50</t>
  </si>
  <si>
    <t>63470_PWD_HBSS-Glu+DOG_ex740_int20_7_3_d1_f0_52</t>
  </si>
  <si>
    <t>63470_PWD_HBSS-Glu+DOG_ex740_int20_7_3_d1_f0_53</t>
  </si>
  <si>
    <t>63470_PWD_HBSS-Glu+DOG_ex740_int20_7_3_d1_f0_54</t>
  </si>
  <si>
    <t>63470_PWD_HBSS-Glu+DOG_ex740_int20_7_3_d1_f0_55</t>
  </si>
  <si>
    <t>63470_PWD_HBSS-Glu+DOG_ex740_int20_7_3_d1_f0_56</t>
  </si>
  <si>
    <t>63470_PWD_HBSS-Glu+DOG_ex740_int20_7_3_d1_f0_57</t>
  </si>
  <si>
    <t>63470_PWD_HBSS-Glu+DOG_ex740_int20_7_3_d1_f0_58</t>
  </si>
  <si>
    <t>63470_PWD_HBSS-Glu+DOG_ex740_int20_7_3_d1_f0_59</t>
  </si>
  <si>
    <t>63470_PWD_HBSS-Glu+DOG_ex740_int20_7_3_d1_f0_60</t>
  </si>
  <si>
    <t>63470_PWD_HBSS-Glu+DOG_ex740_int20_7_3_d1_f0_61</t>
  </si>
  <si>
    <t>63470_PWD_HBSS-Glu+DOG_ex740_int20_7_3_d1_f0_62</t>
  </si>
  <si>
    <t>63470_PWD_HBSS-Glu+DOG_ex740_int20_7_3_d1_f0_64</t>
  </si>
  <si>
    <t>63470_PWD_HBSS-Glu+DOG_ex740_int20_7_3_d1_f0_65</t>
  </si>
  <si>
    <t>63470_PWD_HBSS-Glu+DOG_ex740_int20_7_3_d1_f0_8</t>
  </si>
  <si>
    <t>63470_PWD_HBSS-Glu+DOG_ex740_int20_7_3_d1_f0_9</t>
  </si>
  <si>
    <t>63470_PWD_HBSS-Glu+DOG_ex740_int20_9_0_d1_f0_1</t>
  </si>
  <si>
    <t>63470_PWD_HBSS-Glu+DOG_ex740_int20_9_0_d1_f0_10</t>
  </si>
  <si>
    <t>63470_PWD_HBSS-Glu+DOG_ex740_int20_9_0_d1_f0_11</t>
  </si>
  <si>
    <t>63470_PWD_HBSS-Glu+DOG_ex740_int20_9_0_d1_f0_12</t>
  </si>
  <si>
    <t>63470_PWD_HBSS-Glu+DOG_ex740_int20_9_0_d1_f0_13</t>
  </si>
  <si>
    <t>63470_PWD_HBSS-Glu+DOG_ex740_int20_9_0_d1_f0_14</t>
  </si>
  <si>
    <t>63470_PWD_HBSS-Glu+DOG_ex740_int20_9_0_d1_f0_15</t>
  </si>
  <si>
    <t>63470_PWD_HBSS-Glu+DOG_ex740_int20_9_0_d1_f0_16</t>
  </si>
  <si>
    <t>63470_PWD_HBSS-Glu+DOG_ex740_int20_9_0_d1_f0_18</t>
  </si>
  <si>
    <t>63470_PWD_HBSS-Glu+DOG_ex740_int20_9_0_d1_f0_19</t>
  </si>
  <si>
    <t>63470_PWD_HBSS-Glu+DOG_ex740_int20_9_0_d1_f0_2</t>
  </si>
  <si>
    <t>63470_PWD_HBSS-Glu+DOG_ex740_int20_9_0_d1_f0_20</t>
  </si>
  <si>
    <t>63470_PWD_HBSS-Glu+DOG_ex740_int20_9_0_d1_f0_21</t>
  </si>
  <si>
    <t>63470_PWD_HBSS-Glu+DOG_ex740_int20_9_0_d1_f0_23</t>
  </si>
  <si>
    <t>63470_PWD_HBSS-Glu+DOG_ex740_int20_9_0_d1_f0_24</t>
  </si>
  <si>
    <t>63470_PWD_HBSS-Glu+DOG_ex740_int20_9_0_d1_f0_26</t>
  </si>
  <si>
    <t>63470_PWD_HBSS-Glu+DOG_ex740_int20_9_0_d1_f0_27</t>
  </si>
  <si>
    <t>63470_PWD_HBSS-Glu+DOG_ex740_int20_9_0_d1_f0_28</t>
  </si>
  <si>
    <t>63470_PWD_HBSS-Glu+DOG_ex740_int20_9_0_d1_f0_3</t>
  </si>
  <si>
    <t>63470_PWD_HBSS-Glu+DOG_ex740_int20_9_0_d1_f0_31</t>
  </si>
  <si>
    <t>63470_PWD_HBSS-Glu+DOG_ex740_int20_9_0_d1_f0_34</t>
  </si>
  <si>
    <t>63470_PWD_HBSS-Glu+DOG_ex740_int20_9_0_d1_f0_38</t>
  </si>
  <si>
    <t>63470_PWD_HBSS-Glu+DOG_ex740_int20_9_0_d1_f0_4</t>
  </si>
  <si>
    <t>63470_PWD_HBSS-Glu+DOG_ex740_int20_9_0_d1_f0_41</t>
  </si>
  <si>
    <t>63470_PWD_HBSS-Glu+DOG_ex740_int20_9_0_d1_f0_42</t>
  </si>
  <si>
    <t>63470_PWD_HBSS-Glu+DOG_ex740_int20_9_0_d1_f0_45</t>
  </si>
  <si>
    <t>63470_PWD_HBSS-Glu+DOG_ex740_int20_9_0_d1_f0_46</t>
  </si>
  <si>
    <t>63470_PWD_HBSS-Glu+DOG_ex740_int20_9_0_d1_f0_47</t>
  </si>
  <si>
    <t>63470_PWD_HBSS-Glu+DOG_ex740_int20_9_0_d1_f0_48</t>
  </si>
  <si>
    <t>63470_PWD_HBSS-Glu+DOG_ex740_int20_9_0_d1_f0_5</t>
  </si>
  <si>
    <t>63470_PWD_HBSS-Glu+DOG_ex740_int20_9_0_d1_f0_6</t>
  </si>
  <si>
    <t>63470_PWD_HBSS-Glu+DOG_ex740_int20_9_0_d1_f0_7</t>
  </si>
  <si>
    <t>63470_PWD_HBSS-Glu+DOG_ex740_int20_9_0_d1_f0_8</t>
  </si>
  <si>
    <t>63470_PWD_HBSS-Glu+DOG_ex740_int20_9_0_d1_f0_9</t>
  </si>
  <si>
    <t>63470_PWD_HBSS-Glu+DOG_ex740_int20_10_1_d1_f0_1</t>
  </si>
  <si>
    <t>63470_PWD_HBSS-Glu+DOG_ex740_int20_10_1_d1_f0_10</t>
  </si>
  <si>
    <t>63470_PWD_HBSS-Glu+DOG_ex740_int20_10_1_d1_f0_11</t>
  </si>
  <si>
    <t>63470_PWD_HBSS-Glu+DOG_ex740_int20_10_1_d1_f0_12</t>
  </si>
  <si>
    <t>63470_PWD_HBSS-Glu+DOG_ex740_int20_10_1_d1_f0_14</t>
  </si>
  <si>
    <t>63470_PWD_HBSS-Glu+DOG_ex740_int20_10_1_d1_f0_16</t>
  </si>
  <si>
    <t>63470_PWD_HBSS-Glu+DOG_ex740_int20_10_1_d1_f0_2</t>
  </si>
  <si>
    <t>63470_PWD_HBSS-Glu+DOG_ex740_int20_10_1_d1_f0_20</t>
  </si>
  <si>
    <t>63470_PWD_HBSS-Glu+DOG_ex740_int20_10_1_d1_f0_24</t>
  </si>
  <si>
    <t>63470_PWD_HBSS-Glu+DOG_ex740_int20_10_1_d1_f0_27</t>
  </si>
  <si>
    <t>63470_PWD_HBSS-Glu+DOG_ex740_int20_10_1_d1_f0_28</t>
  </si>
  <si>
    <t>63470_PWD_HBSS-Glu+DOG_ex740_int20_10_1_d1_f0_29</t>
  </si>
  <si>
    <t>63470_PWD_HBSS-Glu+DOG_ex740_int20_10_1_d1_f0_30</t>
  </si>
  <si>
    <t>63470_PWD_HBSS-Glu+DOG_ex740_int20_10_1_d1_f0_31</t>
  </si>
  <si>
    <t>63470_PWD_HBSS-Glu+DOG_ex740_int20_10_1_d1_f0_32</t>
  </si>
  <si>
    <t>63470_PWD_HBSS-Glu+DOG_ex740_int20_10_1_d1_f0_33</t>
  </si>
  <si>
    <t>63470_PWD_HBSS-Glu+DOG_ex740_int20_10_1_d1_f0_34</t>
  </si>
  <si>
    <t>63470_PWD_HBSS-Glu+DOG_ex740_int20_10_1_d1_f0_35</t>
  </si>
  <si>
    <t>63470_PWD_HBSS-Glu+DOG_ex740_int20_10_1_d1_f0_36</t>
  </si>
  <si>
    <t>63470_PWD_HBSS-Glu+DOG_ex740_int20_10_1_d1_f0_37</t>
  </si>
  <si>
    <t>63470_PWD_HBSS-Glu+DOG_ex740_int20_10_1_d1_f0_38</t>
  </si>
  <si>
    <t>63470_PWD_HBSS-Glu+DOG_ex740_int20_10_1_d1_f0_39</t>
  </si>
  <si>
    <t>63470_PWD_HBSS-Glu+DOG_ex740_int20_10_1_d1_f0_4</t>
  </si>
  <si>
    <t>63470_PWD_HBSS-Glu+DOG_ex740_int20_10_1_d1_f0_40</t>
  </si>
  <si>
    <t>63470_PWD_HBSS-Glu+DOG_ex740_int20_10_1_d1_f0_41</t>
  </si>
  <si>
    <t>63470_PWD_HBSS-Glu+DOG_ex740_int20_10_1_d1_f0_5</t>
  </si>
  <si>
    <t>63470_PWD_HBSS-Glu+DOG_ex740_int20_10_1_d1_f0_6</t>
  </si>
  <si>
    <t>63470_PWD_HBSS-Glu+DOG_ex740_int20_10_1_d1_f0_8</t>
  </si>
  <si>
    <t>63470_PWD_HBSS-Glu+DOG_ex740_int20_10_1_d1_f0_9</t>
  </si>
  <si>
    <t>63470_PWD_HBSS-Glu+DOG_ex740_int20_11_0_d1_f0_1</t>
  </si>
  <si>
    <t>63470_PWD_HBSS-Glu+DOG_ex740_int20_11_0_d1_f0_10</t>
  </si>
  <si>
    <t>63470_PWD_HBSS-Glu+DOG_ex740_int20_11_0_d1_f0_11</t>
  </si>
  <si>
    <t>63470_PWD_HBSS-Glu+DOG_ex740_int20_11_0_d1_f0_12</t>
  </si>
  <si>
    <t>63470_PWD_HBSS-Glu+DOG_ex740_int20_11_0_d1_f0_13</t>
  </si>
  <si>
    <t>63470_PWD_HBSS-Glu+DOG_ex740_int20_11_0_d1_f0_14</t>
  </si>
  <si>
    <t>63470_PWD_HBSS-Glu+DOG_ex740_int20_11_0_d1_f0_15</t>
  </si>
  <si>
    <t>63470_PWD_HBSS-Glu+DOG_ex740_int20_11_0_d1_f0_17</t>
  </si>
  <si>
    <t>63470_PWD_HBSS-Glu+DOG_ex740_int20_11_0_d1_f0_19</t>
  </si>
  <si>
    <t>63470_PWD_HBSS-Glu+DOG_ex740_int20_11_0_d1_f0_2</t>
  </si>
  <si>
    <t>63470_PWD_HBSS-Glu+DOG_ex740_int20_11_0_d1_f0_20</t>
  </si>
  <si>
    <t>63470_PWD_HBSS-Glu+DOG_ex740_int20_11_0_d1_f0_21</t>
  </si>
  <si>
    <t>63470_PWD_HBSS-Glu+DOG_ex740_int20_11_0_d1_f0_22</t>
  </si>
  <si>
    <t>63470_PWD_HBSS-Glu+DOG_ex740_int20_11_0_d1_f0_24</t>
  </si>
  <si>
    <t>63470_PWD_HBSS-Glu+DOG_ex740_int20_11_0_d1_f0_25</t>
  </si>
  <si>
    <t>63470_PWD_HBSS-Glu+DOG_ex740_int20_11_0_d1_f0_26</t>
  </si>
  <si>
    <t>63470_PWD_HBSS-Glu+DOG_ex740_int20_11_0_d1_f0_27</t>
  </si>
  <si>
    <t>63470_PWD_HBSS-Glu+DOG_ex740_int20_11_0_d1_f0_28</t>
  </si>
  <si>
    <t>63470_PWD_HBSS-Glu+DOG_ex740_int20_11_0_d1_f0_29</t>
  </si>
  <si>
    <t>63470_PWD_HBSS-Glu+DOG_ex740_int20_11_0_d1_f0_3</t>
  </si>
  <si>
    <t>63470_PWD_HBSS-Glu+DOG_ex740_int20_11_0_d1_f0_30</t>
  </si>
  <si>
    <t>63470_PWD_HBSS-Glu+DOG_ex740_int20_11_0_d1_f0_31</t>
  </si>
  <si>
    <t>63470_PWD_HBSS-Glu+DOG_ex740_int20_11_0_d1_f0_32</t>
  </si>
  <si>
    <t>63470_PWD_HBSS-Glu+DOG_ex740_int20_11_0_d1_f0_33</t>
  </si>
  <si>
    <t>63470_PWD_HBSS-Glu+DOG_ex740_int20_11_0_d1_f0_34</t>
  </si>
  <si>
    <t>63470_PWD_HBSS-Glu+DOG_ex740_int20_11_0_d1_f0_37</t>
  </si>
  <si>
    <t>63470_PWD_HBSS-Glu+DOG_ex740_int20_11_0_d1_f0_38</t>
  </si>
  <si>
    <t>63470_PWD_HBSS-Glu+DOG_ex740_int20_11_0_d1_f0_39</t>
  </si>
  <si>
    <t>63470_PWD_HBSS-Glu+DOG_ex740_int20_11_0_d1_f0_4</t>
  </si>
  <si>
    <t>63470_PWD_HBSS-Glu+DOG_ex740_int20_11_0_d1_f0_40</t>
  </si>
  <si>
    <t>63470_PWD_HBSS-Glu+DOG_ex740_int20_11_0_d1_f0_41</t>
  </si>
  <si>
    <t>63470_PWD_HBSS-Glu+DOG_ex740_int20_11_0_d1_f0_43</t>
  </si>
  <si>
    <t>63470_PWD_HBSS-Glu+DOG_ex740_int20_11_0_d1_f0_44</t>
  </si>
  <si>
    <t>63470_PWD_HBSS-Glu+DOG_ex740_int20_11_0_d1_f0_45</t>
  </si>
  <si>
    <t>63470_PWD_HBSS-Glu+DOG_ex740_int20_11_0_d1_f0_47</t>
  </si>
  <si>
    <t>63470_PWD_HBSS-Glu+DOG_ex740_int20_11_0_d1_f0_48</t>
  </si>
  <si>
    <t>63470_PWD_HBSS-Glu+DOG_ex740_int20_11_0_d1_f0_5</t>
  </si>
  <si>
    <t>63470_PWD_HBSS-Glu+DOG_ex740_int20_11_0_d1_f0_50</t>
  </si>
  <si>
    <t>63470_PWD_HBSS-Glu+DOG_ex740_int20_11_0_d1_f0_6</t>
  </si>
  <si>
    <t>63470_PWD_HBSS-Glu+DOG_ex740_int20_11_0_d1_f0_7</t>
  </si>
  <si>
    <t>63470_PWD_HBSS-Glu+DOG_ex740_int20_11_0_d1_f0_9</t>
  </si>
  <si>
    <t>63471_PWD_HBSS_ex740_int20_2_0_d1_f0_11</t>
  </si>
  <si>
    <t>63471_PWD_HBSS_ex740_int20_2_0_d1_f0_12</t>
  </si>
  <si>
    <t>63471_PWD_HBSS_ex740_int20_2_0_d1_f0_15</t>
  </si>
  <si>
    <t>63471_PWD_HBSS_ex740_int20_2_0_d1_f0_16</t>
  </si>
  <si>
    <t>63471_PWD_HBSS_ex740_int20_2_0_d1_f0_17</t>
  </si>
  <si>
    <t>63471_PWD_HBSS_ex740_int20_2_0_d1_f0_18</t>
  </si>
  <si>
    <t>63471_PWD_HBSS_ex740_int20_2_0_d1_f0_19</t>
  </si>
  <si>
    <t>63471_PWD_HBSS_ex740_int20_2_0_d1_f0_2</t>
  </si>
  <si>
    <t>63471_PWD_HBSS_ex740_int20_2_0_d1_f0_20</t>
  </si>
  <si>
    <t>63471_PWD_HBSS_ex740_int20_2_0_d1_f0_21</t>
  </si>
  <si>
    <t>63471_PWD_HBSS_ex740_int20_2_0_d1_f0_22</t>
  </si>
  <si>
    <t>63471_PWD_HBSS_ex740_int20_2_0_d1_f0_23</t>
  </si>
  <si>
    <t>63471_PWD_HBSS_ex740_int20_2_0_d1_f0_24</t>
  </si>
  <si>
    <t>63471_PWD_HBSS_ex740_int20_2_0_d1_f0_25</t>
  </si>
  <si>
    <t>63471_PWD_HBSS_ex740_int20_2_0_d1_f0_26</t>
  </si>
  <si>
    <t>63471_PWD_HBSS_ex740_int20_2_0_d1_f0_27</t>
  </si>
  <si>
    <t>63471_PWD_HBSS_ex740_int20_2_0_d1_f0_28</t>
  </si>
  <si>
    <t>63471_PWD_HBSS_ex740_int20_2_0_d1_f0_29</t>
  </si>
  <si>
    <t>63471_PWD_HBSS_ex740_int20_2_0_d1_f0_3</t>
  </si>
  <si>
    <t>63471_PWD_HBSS_ex740_int20_2_0_d1_f0_31</t>
  </si>
  <si>
    <t>63471_PWD_HBSS_ex740_int20_2_0_d1_f0_32</t>
  </si>
  <si>
    <t>63471_PWD_HBSS_ex740_int20_2_0_d1_f0_33</t>
  </si>
  <si>
    <t>63471_PWD_HBSS_ex740_int20_2_0_d1_f0_34</t>
  </si>
  <si>
    <t>63471_PWD_HBSS_ex740_int20_2_0_d1_f0_35</t>
  </si>
  <si>
    <t>63471_PWD_HBSS_ex740_int20_2_0_d1_f0_36</t>
  </si>
  <si>
    <t>63471_PWD_HBSS_ex740_int20_2_0_d1_f0_37</t>
  </si>
  <si>
    <t>63471_PWD_HBSS_ex740_int20_2_0_d1_f0_38</t>
  </si>
  <si>
    <t>63471_PWD_HBSS_ex740_int20_2_0_d1_f0_39</t>
  </si>
  <si>
    <t>63471_PWD_HBSS_ex740_int20_2_0_d1_f0_4</t>
  </si>
  <si>
    <t>63471_PWD_HBSS_ex740_int20_2_0_d1_f0_40</t>
  </si>
  <si>
    <t>63471_PWD_HBSS_ex740_int20_2_0_d1_f0_42</t>
  </si>
  <si>
    <t>63471_PWD_HBSS_ex740_int20_2_0_d1_f0_43</t>
  </si>
  <si>
    <t>63471_PWD_HBSS_ex740_int20_2_0_d1_f0_44</t>
  </si>
  <si>
    <t>63471_PWD_HBSS_ex740_int20_2_0_d1_f0_45</t>
  </si>
  <si>
    <t>63471_PWD_HBSS_ex740_int20_2_0_d1_f0_46</t>
  </si>
  <si>
    <t>63471_PWD_HBSS_ex740_int20_2_0_d1_f0_47</t>
  </si>
  <si>
    <t>63471_PWD_HBSS_ex740_int20_2_0_d1_f0_48</t>
  </si>
  <si>
    <t>63471_PWD_HBSS_ex740_int20_2_0_d1_f0_5</t>
  </si>
  <si>
    <t>63471_PWD_HBSS_ex740_int20_2_0_d1_f0_50</t>
  </si>
  <si>
    <t>63471_PWD_HBSS_ex740_int20_2_0_d1_f0_51</t>
  </si>
  <si>
    <t>63471_PWD_HBSS_ex740_int20_2_0_d1_f0_52</t>
  </si>
  <si>
    <t>63471_PWD_HBSS_ex740_int20_2_0_d1_f0_53</t>
  </si>
  <si>
    <t>63471_PWD_HBSS_ex740_int20_2_0_d1_f0_54</t>
  </si>
  <si>
    <t>63471_PWD_HBSS_ex740_int20_2_0_d1_f0_56</t>
  </si>
  <si>
    <t>63471_PWD_HBSS_ex740_int20_2_0_d1_f0_57</t>
  </si>
  <si>
    <t>63471_PWD_HBSS_ex740_int20_2_0_d1_f0_58</t>
  </si>
  <si>
    <t>63471_PWD_HBSS_ex740_int20_2_0_d1_f0_59</t>
  </si>
  <si>
    <t>63471_PWD_HBSS_ex740_int20_2_0_d1_f0_6</t>
  </si>
  <si>
    <t>63471_PWD_HBSS_ex740_int20_2_0_d1_f0_60</t>
  </si>
  <si>
    <t>63471_PWD_HBSS_ex740_int20_2_0_d1_f0_61</t>
  </si>
  <si>
    <t>63471_PWD_HBSS_ex740_int20_2_0_d1_f0_62</t>
  </si>
  <si>
    <t>63471_PWD_HBSS_ex740_int20_2_0_d1_f0_63</t>
  </si>
  <si>
    <t>63471_PWD_HBSS_ex740_int20_2_0_d1_f0_64</t>
  </si>
  <si>
    <t>63471_PWD_HBSS_ex740_int20_2_0_d1_f0_65</t>
  </si>
  <si>
    <t>63471_PWD_HBSS_ex740_int20_2_0_d1_f0_66</t>
  </si>
  <si>
    <t>63471_PWD_HBSS_ex740_int20_2_0_d1_f0_67</t>
  </si>
  <si>
    <t>63471_PWD_HBSS_ex740_int20_2_0_d1_f0_68</t>
  </si>
  <si>
    <t>63471_PWD_HBSS_ex740_int20_2_0_d1_f0_69</t>
  </si>
  <si>
    <t>63471_PWD_HBSS_ex740_int20_2_0_d1_f0_7</t>
  </si>
  <si>
    <t>63471_PWD_HBSS_ex740_int20_2_0_d1_f0_70</t>
  </si>
  <si>
    <t>63471_PWD_HBSS_ex740_int20_2_0_d1_f0_71</t>
  </si>
  <si>
    <t>63471_PWD_HBSS_ex740_int20_2_0_d1_f0_72</t>
  </si>
  <si>
    <t>63471_PWD_HBSS_ex740_int20_2_0_d1_f0_73</t>
  </si>
  <si>
    <t>63471_PWD_HBSS_ex740_int20_2_0_d1_f0_74</t>
  </si>
  <si>
    <t>63471_PWD_HBSS_ex740_int20_2_0_d1_f0_75</t>
  </si>
  <si>
    <t>63471_PWD_HBSS_ex740_int20_2_0_d1_f0_78</t>
  </si>
  <si>
    <t>63471_PWD_HBSS_ex740_int20_2_0_d1_f0_8</t>
  </si>
  <si>
    <t>63471_PWD_HBSS_ex740_int20_2_0_d1_f0_80</t>
  </si>
  <si>
    <t>63471_PWD_HBSS_ex740_int20_2_0_d1_f0_81</t>
  </si>
  <si>
    <t>63471_PWD_HBSS_ex740_int20_2_0_d1_f0_82</t>
  </si>
  <si>
    <t>63471_PWD_HBSS_ex740_int20_2_0_d1_f0_83</t>
  </si>
  <si>
    <t>63471_PWD_HBSS_ex740_int20_2_0_d1_f0_84</t>
  </si>
  <si>
    <t>63471_PWD_HBSS_ex740_int20_2_0_d1_f0_85</t>
  </si>
  <si>
    <t>63471_PWD_HBSS_ex740_int20_2_0_d1_f0_86</t>
  </si>
  <si>
    <t>63471_PWD_HBSS_ex740_int20_2_0_d1_f0_87</t>
  </si>
  <si>
    <t>63471_PWD_HBSS_ex740_int20_2_0_d1_f0_88</t>
  </si>
  <si>
    <t>63471_PWD_HBSS_ex740_int20_2_0_d1_f0_89</t>
  </si>
  <si>
    <t>63471_PWD_HBSS_ex740_int20_2_0_d1_f0_9</t>
  </si>
  <si>
    <t>63471_PWD_HBSS_ex740_int20_2_0_d1_f0_90</t>
  </si>
  <si>
    <t>63471_PWD_HBSS_ex740_int20_4_0_d1_f0_10</t>
  </si>
  <si>
    <t>63471_PWD_HBSS_ex740_int20_4_0_d1_f0_11</t>
  </si>
  <si>
    <t>63471_PWD_HBSS_ex740_int20_4_0_d1_f0_12</t>
  </si>
  <si>
    <t>63471_PWD_HBSS_ex740_int20_4_0_d1_f0_13</t>
  </si>
  <si>
    <t>63471_PWD_HBSS_ex740_int20_4_0_d1_f0_14</t>
  </si>
  <si>
    <t>63471_PWD_HBSS_ex740_int20_4_0_d1_f0_15</t>
  </si>
  <si>
    <t>63471_PWD_HBSS_ex740_int20_4_0_d1_f0_16</t>
  </si>
  <si>
    <t>63471_PWD_HBSS_ex740_int20_4_0_d1_f0_17</t>
  </si>
  <si>
    <t>63471_PWD_HBSS_ex740_int20_4_0_d1_f0_18</t>
  </si>
  <si>
    <t>63471_PWD_HBSS_ex740_int20_4_0_d1_f0_19</t>
  </si>
  <si>
    <t>63471_PWD_HBSS_ex740_int20_4_0_d1_f0_2</t>
  </si>
  <si>
    <t>63471_PWD_HBSS_ex740_int20_4_0_d1_f0_20</t>
  </si>
  <si>
    <t>63471_PWD_HBSS_ex740_int20_4_0_d1_f0_21</t>
  </si>
  <si>
    <t>63471_PWD_HBSS_ex740_int20_4_0_d1_f0_22</t>
  </si>
  <si>
    <t>63471_PWD_HBSS_ex740_int20_4_0_d1_f0_23</t>
  </si>
  <si>
    <t>63471_PWD_HBSS_ex740_int20_4_0_d1_f0_24</t>
  </si>
  <si>
    <t>63471_PWD_HBSS_ex740_int20_4_0_d1_f0_25</t>
  </si>
  <si>
    <t>63471_PWD_HBSS_ex740_int20_4_0_d1_f0_26</t>
  </si>
  <si>
    <t>63471_PWD_HBSS_ex740_int20_4_0_d1_f0_27</t>
  </si>
  <si>
    <t>63471_PWD_HBSS_ex740_int20_4_0_d1_f0_28</t>
  </si>
  <si>
    <t>63471_PWD_HBSS_ex740_int20_4_0_d1_f0_29</t>
  </si>
  <si>
    <t>63471_PWD_HBSS_ex740_int20_4_0_d1_f0_3</t>
  </si>
  <si>
    <t>63471_PWD_HBSS_ex740_int20_4_0_d1_f0_30</t>
  </si>
  <si>
    <t>63471_PWD_HBSS_ex740_int20_4_0_d1_f0_31</t>
  </si>
  <si>
    <t>63471_PWD_HBSS_ex740_int20_4_0_d1_f0_32</t>
  </si>
  <si>
    <t>63471_PWD_HBSS_ex740_int20_4_0_d1_f0_33</t>
  </si>
  <si>
    <t>63471_PWD_HBSS_ex740_int20_4_0_d1_f0_34</t>
  </si>
  <si>
    <t>63471_PWD_HBSS_ex740_int20_4_0_d1_f0_35</t>
  </si>
  <si>
    <t>63471_PWD_HBSS_ex740_int20_4_0_d1_f0_36</t>
  </si>
  <si>
    <t>63471_PWD_HBSS_ex740_int20_4_0_d1_f0_38</t>
  </si>
  <si>
    <t>63471_PWD_HBSS_ex740_int20_4_0_d1_f0_39</t>
  </si>
  <si>
    <t>63471_PWD_HBSS_ex740_int20_4_0_d1_f0_41</t>
  </si>
  <si>
    <t>63471_PWD_HBSS_ex740_int20_4_0_d1_f0_43</t>
  </si>
  <si>
    <t>63471_PWD_HBSS_ex740_int20_4_0_d1_f0_44</t>
  </si>
  <si>
    <t>63471_PWD_HBSS_ex740_int20_4_0_d1_f0_45</t>
  </si>
  <si>
    <t>63471_PWD_HBSS_ex740_int20_4_0_d1_f0_46</t>
  </si>
  <si>
    <t>63471_PWD_HBSS_ex740_int20_4_0_d1_f0_47</t>
  </si>
  <si>
    <t>63471_PWD_HBSS_ex740_int20_4_0_d1_f0_48</t>
  </si>
  <si>
    <t>63471_PWD_HBSS_ex740_int20_4_0_d1_f0_49</t>
  </si>
  <si>
    <t>63471_PWD_HBSS_ex740_int20_4_0_d1_f0_5</t>
  </si>
  <si>
    <t>63471_PWD_HBSS_ex740_int20_4_0_d1_f0_50</t>
  </si>
  <si>
    <t>63471_PWD_HBSS_ex740_int20_4_0_d1_f0_51</t>
  </si>
  <si>
    <t>63471_PWD_HBSS_ex740_int20_4_0_d1_f0_52</t>
  </si>
  <si>
    <t>63471_PWD_HBSS_ex740_int20_4_0_d1_f0_53</t>
  </si>
  <si>
    <t>63471_PWD_HBSS_ex740_int20_4_0_d1_f0_55</t>
  </si>
  <si>
    <t>63471_PWD_HBSS_ex740_int20_4_0_d1_f0_56</t>
  </si>
  <si>
    <t>63471_PWD_HBSS_ex740_int20_4_0_d1_f0_57</t>
  </si>
  <si>
    <t>63471_PWD_HBSS_ex740_int20_4_0_d1_f0_59</t>
  </si>
  <si>
    <t>63471_PWD_HBSS_ex740_int20_4_0_d1_f0_6</t>
  </si>
  <si>
    <t>63471_PWD_HBSS_ex740_int20_4_0_d1_f0_60</t>
  </si>
  <si>
    <t>63471_PWD_HBSS_ex740_int20_4_0_d1_f0_61</t>
  </si>
  <si>
    <t>63471_PWD_HBSS_ex740_int20_4_0_d1_f0_62</t>
  </si>
  <si>
    <t>63471_PWD_HBSS_ex740_int20_4_0_d1_f0_63</t>
  </si>
  <si>
    <t>63471_PWD_HBSS_ex740_int20_4_0_d1_f0_64</t>
  </si>
  <si>
    <t>63471_PWD_HBSS_ex740_int20_4_0_d1_f0_65</t>
  </si>
  <si>
    <t>63471_PWD_HBSS_ex740_int20_4_0_d1_f0_66</t>
  </si>
  <si>
    <t>63471_PWD_HBSS_ex740_int20_4_0_d1_f0_67</t>
  </si>
  <si>
    <t>63471_PWD_HBSS_ex740_int20_4_0_d1_f0_68</t>
  </si>
  <si>
    <t>63471_PWD_HBSS_ex740_int20_4_0_d1_f0_69</t>
  </si>
  <si>
    <t>63471_PWD_HBSS_ex740_int20_4_0_d1_f0_7</t>
  </si>
  <si>
    <t>63471_PWD_HBSS_ex740_int20_4_0_d1_f0_70</t>
  </si>
  <si>
    <t>63471_PWD_HBSS_ex740_int20_4_0_d1_f0_71</t>
  </si>
  <si>
    <t>63471_PWD_HBSS_ex740_int20_4_0_d1_f0_72</t>
  </si>
  <si>
    <t>63471_PWD_HBSS_ex740_int20_4_0_d1_f0_73</t>
  </si>
  <si>
    <t>63471_PWD_HBSS_ex740_int20_4_0_d1_f0_74</t>
  </si>
  <si>
    <t>63471_PWD_HBSS_ex740_int20_4_0_d1_f0_75</t>
  </si>
  <si>
    <t>63471_PWD_HBSS_ex740_int20_4_0_d1_f0_76</t>
  </si>
  <si>
    <t>63471_PWD_HBSS_ex740_int20_4_0_d1_f0_77</t>
  </si>
  <si>
    <t>63471_PWD_HBSS_ex740_int20_4_0_d1_f0_78</t>
  </si>
  <si>
    <t>63471_PWD_HBSS_ex740_int20_4_0_d1_f0_79</t>
  </si>
  <si>
    <t>63471_PWD_HBSS_ex740_int20_4_0_d1_f0_8</t>
  </si>
  <si>
    <t>63471_PWD_HBSS_ex740_int20_4_0_d1_f0_80</t>
  </si>
  <si>
    <t>63471_PWD_HBSS_ex740_int20_4_0_d1_f0_81</t>
  </si>
  <si>
    <t>63471_PWD_HBSS_ex740_int20_4_0_d1_f0_82</t>
  </si>
  <si>
    <t>63471_PWD_HBSS_ex740_int20_4_0_d1_f0_83</t>
  </si>
  <si>
    <t>63471_PWD_HBSS_ex740_int20_4_0_d1_f0_84</t>
  </si>
  <si>
    <t>63471_PWD_HBSS_ex740_int20_4_0_d1_f0_86</t>
  </si>
  <si>
    <t>63471_PWD_HBSS_ex740_int20_4_0_d1_f0_87</t>
  </si>
  <si>
    <t>63471_PWD_HBSS_ex740_int20_4_0_d1_f0_88</t>
  </si>
  <si>
    <t>63471_PWD_HBSS_ex740_int20_4_0_d1_f0_89</t>
  </si>
  <si>
    <t>63471_PWD_HBSS_ex740_int20_4_0_d1_f0_90</t>
  </si>
  <si>
    <t>63471_PWD_HBSS_ex740_int20_4_0_d1_f0_91</t>
  </si>
  <si>
    <t>63471_PWD_HBSS_ex740_int20_4_0_d1_f0_92</t>
  </si>
  <si>
    <t>63471_PWD_HBSS_ex740_int20_4_0_d1_f0_93</t>
  </si>
  <si>
    <t>63471_PWD_HBSS_ex740_int20_4_0_d1_f0_94</t>
  </si>
  <si>
    <t>63471_PWD_HBSS_ex740_int20_6_6_d1_f0_1</t>
  </si>
  <si>
    <t>63471_PWD_HBSS_ex740_int20_6_6_d1_f0_10</t>
  </si>
  <si>
    <t>63471_PWD_HBSS_ex740_int20_6_6_d1_f0_11</t>
  </si>
  <si>
    <t>63471_PWD_HBSS_ex740_int20_6_6_d1_f0_12</t>
  </si>
  <si>
    <t>63471_PWD_HBSS_ex740_int20_6_6_d1_f0_14</t>
  </si>
  <si>
    <t>63471_PWD_HBSS_ex740_int20_6_6_d1_f0_15</t>
  </si>
  <si>
    <t>63471_PWD_HBSS_ex740_int20_6_6_d1_f0_16</t>
  </si>
  <si>
    <t>63471_PWD_HBSS_ex740_int20_6_6_d1_f0_17</t>
  </si>
  <si>
    <t>63471_PWD_HBSS_ex740_int20_6_6_d1_f0_18</t>
  </si>
  <si>
    <t>63471_PWD_HBSS_ex740_int20_6_6_d1_f0_19</t>
  </si>
  <si>
    <t>63471_PWD_HBSS_ex740_int20_6_6_d1_f0_2</t>
  </si>
  <si>
    <t>63471_PWD_HBSS_ex740_int20_6_6_d1_f0_20</t>
  </si>
  <si>
    <t>63471_PWD_HBSS_ex740_int20_6_6_d1_f0_22</t>
  </si>
  <si>
    <t>63471_PWD_HBSS_ex740_int20_6_6_d1_f0_23</t>
  </si>
  <si>
    <t>63471_PWD_HBSS_ex740_int20_6_6_d1_f0_24</t>
  </si>
  <si>
    <t>63471_PWD_HBSS_ex740_int20_6_6_d1_f0_25</t>
  </si>
  <si>
    <t>63471_PWD_HBSS_ex740_int20_6_6_d1_f0_26</t>
  </si>
  <si>
    <t>63471_PWD_HBSS_ex740_int20_6_6_d1_f0_27</t>
  </si>
  <si>
    <t>63471_PWD_HBSS_ex740_int20_6_6_d1_f0_28</t>
  </si>
  <si>
    <t>63471_PWD_HBSS_ex740_int20_6_6_d1_f0_29</t>
  </si>
  <si>
    <t>63471_PWD_HBSS_ex740_int20_6_6_d1_f0_3</t>
  </si>
  <si>
    <t>63471_PWD_HBSS_ex740_int20_6_6_d1_f0_30</t>
  </si>
  <si>
    <t>63471_PWD_HBSS_ex740_int20_6_6_d1_f0_31</t>
  </si>
  <si>
    <t>63471_PWD_HBSS_ex740_int20_6_6_d1_f0_32</t>
  </si>
  <si>
    <t>63471_PWD_HBSS_ex740_int20_6_6_d1_f0_33</t>
  </si>
  <si>
    <t>63471_PWD_HBSS_ex740_int20_6_6_d1_f0_34</t>
  </si>
  <si>
    <t>63471_PWD_HBSS_ex740_int20_6_6_d1_f0_35</t>
  </si>
  <si>
    <t>63471_PWD_HBSS_ex740_int20_6_6_d1_f0_36</t>
  </si>
  <si>
    <t>63471_PWD_HBSS_ex740_int20_6_6_d1_f0_37</t>
  </si>
  <si>
    <t>63471_PWD_HBSS_ex740_int20_6_6_d1_f0_39</t>
  </si>
  <si>
    <t>63471_PWD_HBSS_ex740_int20_6_6_d1_f0_4</t>
  </si>
  <si>
    <t>63471_PWD_HBSS_ex740_int20_6_6_d1_f0_40</t>
  </si>
  <si>
    <t>63471_PWD_HBSS_ex740_int20_6_6_d1_f0_41</t>
  </si>
  <si>
    <t>63471_PWD_HBSS_ex740_int20_6_6_d1_f0_42</t>
  </si>
  <si>
    <t>63471_PWD_HBSS_ex740_int20_6_6_d1_f0_43</t>
  </si>
  <si>
    <t>63471_PWD_HBSS_ex740_int20_6_6_d1_f0_5</t>
  </si>
  <si>
    <t>63471_PWD_HBSS_ex740_int20_6_6_d1_f0_6</t>
  </si>
  <si>
    <t>63471_PWD_HBSS_ex740_int20_6_6_d1_f0_7</t>
  </si>
  <si>
    <t>63471_PWD_HBSS_ex740_int20_6_6_d1_f0_8</t>
  </si>
  <si>
    <t>63471_PWD_HBSS_ex740_int20_6_15_d1_f0_12</t>
  </si>
  <si>
    <t>63471_PWD_HBSS_ex740_int20_6_15_d1_f0_13</t>
  </si>
  <si>
    <t>63471_PWD_HBSS_ex740_int20_6_15_d1_f0_14</t>
  </si>
  <si>
    <t>63471_PWD_HBSS_ex740_int20_6_15_d1_f0_15</t>
  </si>
  <si>
    <t>63471_PWD_HBSS_ex740_int20_6_15_d1_f0_16</t>
  </si>
  <si>
    <t>63471_PWD_HBSS_ex740_int20_6_15_d1_f0_17</t>
  </si>
  <si>
    <t>63471_PWD_HBSS_ex740_int20_6_15_d1_f0_18</t>
  </si>
  <si>
    <t>63471_PWD_HBSS_ex740_int20_6_15_d1_f0_19</t>
  </si>
  <si>
    <t>63471_PWD_HBSS_ex740_int20_6_15_d1_f0_2</t>
  </si>
  <si>
    <t>63471_PWD_HBSS_ex740_int20_6_15_d1_f0_20</t>
  </si>
  <si>
    <t>63471_PWD_HBSS_ex740_int20_6_15_d1_f0_21</t>
  </si>
  <si>
    <t>63471_PWD_HBSS_ex740_int20_6_15_d1_f0_22</t>
  </si>
  <si>
    <t>63471_PWD_HBSS_ex740_int20_6_15_d1_f0_23</t>
  </si>
  <si>
    <t>63471_PWD_HBSS_ex740_int20_6_15_d1_f0_25</t>
  </si>
  <si>
    <t>63471_PWD_HBSS_ex740_int20_6_15_d1_f0_26</t>
  </si>
  <si>
    <t>63471_PWD_HBSS_ex740_int20_6_15_d1_f0_27</t>
  </si>
  <si>
    <t>63471_PWD_HBSS_ex740_int20_6_15_d1_f0_28</t>
  </si>
  <si>
    <t>63471_PWD_HBSS_ex740_int20_6_15_d1_f0_29</t>
  </si>
  <si>
    <t>63471_PWD_HBSS_ex740_int20_6_15_d1_f0_3</t>
  </si>
  <si>
    <t>63471_PWD_HBSS_ex740_int20_6_15_d1_f0_30</t>
  </si>
  <si>
    <t>63471_PWD_HBSS_ex740_int20_6_15_d1_f0_31</t>
  </si>
  <si>
    <t>63471_PWD_HBSS_ex740_int20_6_15_d1_f0_32</t>
  </si>
  <si>
    <t>63471_PWD_HBSS_ex740_int20_6_15_d1_f0_33</t>
  </si>
  <si>
    <t>63471_PWD_HBSS_ex740_int20_6_15_d1_f0_34</t>
  </si>
  <si>
    <t>63471_PWD_HBSS_ex740_int20_6_15_d1_f0_35</t>
  </si>
  <si>
    <t>63471_PWD_HBSS_ex740_int20_6_15_d1_f0_36</t>
  </si>
  <si>
    <t>63471_PWD_HBSS_ex740_int20_6_15_d1_f0_37</t>
  </si>
  <si>
    <t>63471_PWD_HBSS_ex740_int20_6_15_d1_f0_38</t>
  </si>
  <si>
    <t>63471_PWD_HBSS_ex740_int20_6_15_d1_f0_39</t>
  </si>
  <si>
    <t>63471_PWD_HBSS_ex740_int20_6_15_d1_f0_40</t>
  </si>
  <si>
    <t>63471_PWD_HBSS_ex740_int20_6_15_d1_f0_41</t>
  </si>
  <si>
    <t>63471_PWD_HBSS_ex740_int20_6_15_d1_f0_42</t>
  </si>
  <si>
    <t>63471_PWD_HBSS_ex740_int20_6_15_d1_f0_43</t>
  </si>
  <si>
    <t>63471_PWD_HBSS_ex740_int20_6_15_d1_f0_44</t>
  </si>
  <si>
    <t>63471_PWD_HBSS_ex740_int20_6_15_d1_f0_45</t>
  </si>
  <si>
    <t>63471_PWD_HBSS_ex740_int20_6_15_d1_f0_46</t>
  </si>
  <si>
    <t>63471_PWD_HBSS_ex740_int20_6_15_d1_f0_47</t>
  </si>
  <si>
    <t>63471_PWD_HBSS_ex740_int20_6_15_d1_f0_48</t>
  </si>
  <si>
    <t>63471_PWD_HBSS_ex740_int20_6_15_d1_f0_49</t>
  </si>
  <si>
    <t>63471_PWD_HBSS_ex740_int20_6_15_d1_f0_5</t>
  </si>
  <si>
    <t>63471_PWD_HBSS_ex740_int20_6_15_d1_f0_50</t>
  </si>
  <si>
    <t>63471_PWD_HBSS_ex740_int20_6_15_d1_f0_51</t>
  </si>
  <si>
    <t>63471_PWD_HBSS_ex740_int20_6_15_d1_f0_52</t>
  </si>
  <si>
    <t>63471_PWD_HBSS_ex740_int20_6_15_d1_f0_6</t>
  </si>
  <si>
    <t>63471_PWD_HBSS_ex740_int20_6_15_d1_f0_7</t>
  </si>
  <si>
    <t>63471_PWD_HBSS_ex740_int20_6_15_d1_f0_8</t>
  </si>
  <si>
    <t>63471_PWD_HBSS_ex740_int20_7_0_d1_f0_1</t>
  </si>
  <si>
    <t>63471_PWD_HBSS_ex740_int20_7_0_d1_f0_10</t>
  </si>
  <si>
    <t>63471_PWD_HBSS_ex740_int20_7_0_d1_f0_11</t>
  </si>
  <si>
    <t>63471_PWD_HBSS_ex740_int20_7_0_d1_f0_13</t>
  </si>
  <si>
    <t>63471_PWD_HBSS_ex740_int20_7_0_d1_f0_14</t>
  </si>
  <si>
    <t>63471_PWD_HBSS_ex740_int20_7_0_d1_f0_15</t>
  </si>
  <si>
    <t>63471_PWD_HBSS_ex740_int20_7_0_d1_f0_16</t>
  </si>
  <si>
    <t>63471_PWD_HBSS_ex740_int20_7_0_d1_f0_17</t>
  </si>
  <si>
    <t>63471_PWD_HBSS_ex740_int20_7_0_d1_f0_18</t>
  </si>
  <si>
    <t>63471_PWD_HBSS_ex740_int20_7_0_d1_f0_19</t>
  </si>
  <si>
    <t>63471_PWD_HBSS_ex740_int20_7_0_d1_f0_2</t>
  </si>
  <si>
    <t>63471_PWD_HBSS_ex740_int20_7_0_d1_f0_20</t>
  </si>
  <si>
    <t>63471_PWD_HBSS_ex740_int20_7_0_d1_f0_21</t>
  </si>
  <si>
    <t>63471_PWD_HBSS_ex740_int20_7_0_d1_f0_22</t>
  </si>
  <si>
    <t>63471_PWD_HBSS_ex740_int20_7_0_d1_f0_23</t>
  </si>
  <si>
    <t>63471_PWD_HBSS_ex740_int20_7_0_d1_f0_24</t>
  </si>
  <si>
    <t>63471_PWD_HBSS_ex740_int20_7_0_d1_f0_25</t>
  </si>
  <si>
    <t>63471_PWD_HBSS_ex740_int20_7_0_d1_f0_26</t>
  </si>
  <si>
    <t>63471_PWD_HBSS_ex740_int20_7_0_d1_f0_27</t>
  </si>
  <si>
    <t>63471_PWD_HBSS_ex740_int20_7_0_d1_f0_28</t>
  </si>
  <si>
    <t>63471_PWD_HBSS_ex740_int20_7_0_d1_f0_29</t>
  </si>
  <si>
    <t>63471_PWD_HBSS_ex740_int20_7_0_d1_f0_30</t>
  </si>
  <si>
    <t>63471_PWD_HBSS_ex740_int20_7_0_d1_f0_31</t>
  </si>
  <si>
    <t>63471_PWD_HBSS_ex740_int20_7_0_d1_f0_32</t>
  </si>
  <si>
    <t>63471_PWD_HBSS_ex740_int20_7_0_d1_f0_34</t>
  </si>
  <si>
    <t>63471_PWD_HBSS_ex740_int20_7_0_d1_f0_35</t>
  </si>
  <si>
    <t>63471_PWD_HBSS_ex740_int20_7_0_d1_f0_36</t>
  </si>
  <si>
    <t>63471_PWD_HBSS_ex740_int20_7_0_d1_f0_37</t>
  </si>
  <si>
    <t>63471_PWD_HBSS_ex740_int20_7_0_d1_f0_38</t>
  </si>
  <si>
    <t>63471_PWD_HBSS_ex740_int20_7_0_d1_f0_4</t>
  </si>
  <si>
    <t>63471_PWD_HBSS_ex740_int20_7_0_d1_f0_40</t>
  </si>
  <si>
    <t>63471_PWD_HBSS_ex740_int20_7_0_d1_f0_41</t>
  </si>
  <si>
    <t>63471_PWD_HBSS_ex740_int20_7_0_d1_f0_43</t>
  </si>
  <si>
    <t>63471_PWD_HBSS_ex740_int20_7_0_d1_f0_44</t>
  </si>
  <si>
    <t>63471_PWD_HBSS_ex740_int20_7_0_d1_f0_47</t>
  </si>
  <si>
    <t>63471_PWD_HBSS_ex740_int20_7_0_d1_f0_48</t>
  </si>
  <si>
    <t>63471_PWD_HBSS_ex740_int20_7_0_d1_f0_50</t>
  </si>
  <si>
    <t>63471_PWD_HBSS_ex740_int20_7_0_d1_f0_52</t>
  </si>
  <si>
    <t>63471_PWD_HBSS_ex740_int20_7_0_d1_f0_53</t>
  </si>
  <si>
    <t>63471_PWD_HBSS_ex740_int20_7_0_d1_f0_54</t>
  </si>
  <si>
    <t>63471_PWD_HBSS_ex740_int20_7_0_d1_f0_55</t>
  </si>
  <si>
    <t>63471_PWD_HBSS_ex740_int20_7_0_d1_f0_56</t>
  </si>
  <si>
    <t>63471_PWD_HBSS_ex740_int20_7_0_d1_f0_57</t>
  </si>
  <si>
    <t>63471_PWD_HBSS_ex740_int20_7_0_d1_f0_6</t>
  </si>
  <si>
    <t>63471_PWD_HBSS_ex740_int20_7_0_d1_f0_60</t>
  </si>
  <si>
    <t>63471_PWD_HBSS_ex740_int20_7_0_d1_f0_62</t>
  </si>
  <si>
    <t>63471_PWD_HBSS_ex740_int20_7_0_d1_f0_63</t>
  </si>
  <si>
    <t>63471_PWD_HBSS_ex740_int20_7_0_d1_f0_64</t>
  </si>
  <si>
    <t>63471_PWD_HBSS_ex740_int20_7_0_d1_f0_66</t>
  </si>
  <si>
    <t>63471_PWD_HBSS_ex740_int20_7_0_d1_f0_67</t>
  </si>
  <si>
    <t>63471_PWD_HBSS_ex740_int20_7_0_d1_f0_69</t>
  </si>
  <si>
    <t>63471_PWD_HBSS_ex740_int20_7_0_d1_f0_7</t>
  </si>
  <si>
    <t>63471_PWD_HBSS_ex740_int20_7_0_d1_f0_70</t>
  </si>
  <si>
    <t>63471_PWD_HBSS_ex740_int20_7_0_d1_f0_71</t>
  </si>
  <si>
    <t>63471_PWD_HBSS_ex740_int20_7_0_d1_f0_72</t>
  </si>
  <si>
    <t>63471_PWD_HBSS_ex740_int20_7_0_d1_f0_73</t>
  </si>
  <si>
    <t>63471_PWD_HBSS_ex740_int20_7_0_d1_f0_74</t>
  </si>
  <si>
    <t>63471_PWD_HBSS_ex740_int20_7_0_d1_f0_75</t>
  </si>
  <si>
    <t>63471_PWD_HBSS_ex740_int20_7_0_d1_f0_76</t>
  </si>
  <si>
    <t>63471_PWD_HBSS_ex740_int20_7_0_d1_f0_77</t>
  </si>
  <si>
    <t>63471_PWD_HBSS_ex740_int20_7_0_d1_f0_79</t>
  </si>
  <si>
    <t>63471_PWD_HBSS_ex740_int20_7_0_d1_f0_8</t>
  </si>
  <si>
    <t>63471_PWD_HBSS_ex740_int20_7_0_d1_f0_80</t>
  </si>
  <si>
    <t>63471_PWD_HBSS_ex740_int20_7_0_d1_f0_82</t>
  </si>
  <si>
    <t>63471_PWD_HBSS_ex740_int20_7_0_d1_f0_83</t>
  </si>
  <si>
    <t>63471_PWD_HBSS_ex740_int20_7_0_d1_f0_84</t>
  </si>
  <si>
    <t>63471_PWD_HBSS_ex740_int20_7_0_d1_f0_85</t>
  </si>
  <si>
    <t>63471_PWD_HBSS_ex740_int20_7_0_d1_f0_86</t>
  </si>
  <si>
    <t>63471_PWD_HBSS_ex740_int20_7_0_d1_f0_87</t>
  </si>
  <si>
    <t>63471_PWD_HBSS_ex740_int20_7_0_d1_f0_88</t>
  </si>
  <si>
    <t>63471_PWD_HBSS_ex740_int20_7_0_d1_f0_89</t>
  </si>
  <si>
    <t>63471_PWD_HBSS_ex740_int20_7_0_d1_f0_9</t>
  </si>
  <si>
    <t>63471_PWD_HBSS_ex740_int20_7_0_d1_f0_90</t>
  </si>
  <si>
    <t>63471_PWD_HBSS_ex740_int20_7_0_d1_f0_91</t>
  </si>
  <si>
    <t>63471_PWD_HBSS_ex740_int20_7_0_d1_f0_92</t>
  </si>
  <si>
    <t>63471_PWD_HBSS_ex740_int20_7_0_d1_f0_93</t>
  </si>
  <si>
    <t>63471_PWD_HBSS_ex740_int20_8_0_d1_f0_1</t>
  </si>
  <si>
    <t>63471_PWD_HBSS_ex740_int20_8_0_d1_f0_10</t>
  </si>
  <si>
    <t>63471_PWD_HBSS_ex740_int20_8_0_d1_f0_13</t>
  </si>
  <si>
    <t>63471_PWD_HBSS_ex740_int20_8_0_d1_f0_14</t>
  </si>
  <si>
    <t>63471_PWD_HBSS_ex740_int20_8_0_d1_f0_15</t>
  </si>
  <si>
    <t>63471_PWD_HBSS_ex740_int20_8_0_d1_f0_17</t>
  </si>
  <si>
    <t>63471_PWD_HBSS_ex740_int20_8_0_d1_f0_18</t>
  </si>
  <si>
    <t>63471_PWD_HBSS_ex740_int20_8_0_d1_f0_19</t>
  </si>
  <si>
    <t>63471_PWD_HBSS_ex740_int20_8_0_d1_f0_2</t>
  </si>
  <si>
    <t>63471_PWD_HBSS_ex740_int20_8_0_d1_f0_20</t>
  </si>
  <si>
    <t>63471_PWD_HBSS_ex740_int20_8_0_d1_f0_21</t>
  </si>
  <si>
    <t>63471_PWD_HBSS_ex740_int20_8_0_d1_f0_22</t>
  </si>
  <si>
    <t>63471_PWD_HBSS_ex740_int20_8_0_d1_f0_23</t>
  </si>
  <si>
    <t>63471_PWD_HBSS_ex740_int20_8_0_d1_f0_24</t>
  </si>
  <si>
    <t>63471_PWD_HBSS_ex740_int20_8_0_d1_f0_25</t>
  </si>
  <si>
    <t>63471_PWD_HBSS_ex740_int20_8_0_d1_f0_26</t>
  </si>
  <si>
    <t>63471_PWD_HBSS_ex740_int20_8_0_d1_f0_27</t>
  </si>
  <si>
    <t>63471_PWD_HBSS_ex740_int20_8_0_d1_f0_29</t>
  </si>
  <si>
    <t>63471_PWD_HBSS_ex740_int20_8_0_d1_f0_30</t>
  </si>
  <si>
    <t>63471_PWD_HBSS_ex740_int20_8_0_d1_f0_31</t>
  </si>
  <si>
    <t>63471_PWD_HBSS_ex740_int20_8_0_d1_f0_32</t>
  </si>
  <si>
    <t>63471_PWD_HBSS_ex740_int20_8_0_d1_f0_33</t>
  </si>
  <si>
    <t>63471_PWD_HBSS_ex740_int20_8_0_d1_f0_34</t>
  </si>
  <si>
    <t>63471_PWD_HBSS_ex740_int20_8_0_d1_f0_35</t>
  </si>
  <si>
    <t>63471_PWD_HBSS_ex740_int20_8_0_d1_f0_36</t>
  </si>
  <si>
    <t>63471_PWD_HBSS_ex740_int20_8_0_d1_f0_37</t>
  </si>
  <si>
    <t>63471_PWD_HBSS_ex740_int20_8_0_d1_f0_38</t>
  </si>
  <si>
    <t>63471_PWD_HBSS_ex740_int20_8_0_d1_f0_39</t>
  </si>
  <si>
    <t>63471_PWD_HBSS_ex740_int20_8_0_d1_f0_40</t>
  </si>
  <si>
    <t>63471_PWD_HBSS_ex740_int20_8_0_d1_f0_41</t>
  </si>
  <si>
    <t>63471_PWD_HBSS_ex740_int20_8_0_d1_f0_42</t>
  </si>
  <si>
    <t>63471_PWD_HBSS_ex740_int20_8_0_d1_f0_43</t>
  </si>
  <si>
    <t>63471_PWD_HBSS_ex740_int20_8_0_d1_f0_45</t>
  </si>
  <si>
    <t>63471_PWD_HBSS_ex740_int20_8_0_d1_f0_48</t>
  </si>
  <si>
    <t>63471_PWD_HBSS_ex740_int20_8_0_d1_f0_51</t>
  </si>
  <si>
    <t>63471_PWD_HBSS_ex740_int20_8_0_d1_f0_52</t>
  </si>
  <si>
    <t>63471_PWD_HBSS_ex740_int20_8_0_d1_f0_53</t>
  </si>
  <si>
    <t>63471_PWD_HBSS_ex740_int20_8_0_d1_f0_54</t>
  </si>
  <si>
    <t>63471_PWD_HBSS_ex740_int20_8_0_d1_f0_55</t>
  </si>
  <si>
    <t>63471_PWD_HBSS_ex740_int20_8_0_d1_f0_56</t>
  </si>
  <si>
    <t>63471_PWD_HBSS_ex740_int20_8_0_d1_f0_57</t>
  </si>
  <si>
    <t>63471_PWD_HBSS_ex740_int20_8_0_d1_f0_58</t>
  </si>
  <si>
    <t>63471_PWD_HBSS_ex740_int20_8_0_d1_f0_59</t>
  </si>
  <si>
    <t>63471_PWD_HBSS_ex740_int20_8_0_d1_f0_6</t>
  </si>
  <si>
    <t>63471_PWD_HBSS_ex740_int20_8_0_d1_f0_60</t>
  </si>
  <si>
    <t>63471_PWD_HBSS_ex740_int20_8_0_d1_f0_61</t>
  </si>
  <si>
    <t>63471_PWD_HBSS_ex740_int20_8_0_d1_f0_62</t>
  </si>
  <si>
    <t>63471_PWD_HBSS_ex740_int20_8_0_d1_f0_63</t>
  </si>
  <si>
    <t>63471_PWD_HBSS_ex740_int20_8_0_d1_f0_64</t>
  </si>
  <si>
    <t>63471_PWD_HBSS_ex740_int20_8_0_d1_f0_65</t>
  </si>
  <si>
    <t>63471_PWD_HBSS_ex740_int20_8_0_d1_f0_66</t>
  </si>
  <si>
    <t>63471_PWD_HBSS_ex740_int20_8_0_d1_f0_67</t>
  </si>
  <si>
    <t>63471_PWD_HBSS_ex740_int20_8_0_d1_f0_68</t>
  </si>
  <si>
    <t>63471_PWD_HBSS_ex740_int20_8_0_d1_f0_69</t>
  </si>
  <si>
    <t>63471_PWD_HBSS_ex740_int20_8_0_d1_f0_7</t>
  </si>
  <si>
    <t>63471_PWD_HBSS_ex740_int20_8_0_d1_f0_70</t>
  </si>
  <si>
    <t>63471_PWD_HBSS_ex740_int20_8_0_d1_f0_71</t>
  </si>
  <si>
    <t>63471_PWD_HBSS_ex740_int20_8_0_d1_f0_72</t>
  </si>
  <si>
    <t>63471_PWD_HBSS_ex740_int20_8_0_d1_f0_73</t>
  </si>
  <si>
    <t>63471_PWD_HBSS_ex740_int20_8_0_d1_f0_74</t>
  </si>
  <si>
    <t>63471_PWD_HBSS_ex740_int20_8_0_d1_f0_75</t>
  </si>
  <si>
    <t>63471_PWD_HBSS_ex740_int20_8_0_d1_f0_76</t>
  </si>
  <si>
    <t>63471_PWD_HBSS_ex740_int20_8_0_d1_f0_77</t>
  </si>
  <si>
    <t>63471_PWD_HBSS_ex740_int20_8_0_d1_f0_78</t>
  </si>
  <si>
    <t>63471_PWD_HBSS_ex740_int20_8_0_d1_f0_8</t>
  </si>
  <si>
    <t>63471_PWD_HBSS_ex740_int20_8_0_d1_f0_80</t>
  </si>
  <si>
    <t>63471_PWD_HBSS_ex740_int20_8_0_d1_f0_81</t>
  </si>
  <si>
    <t>63471_PWD_HBSS_ex740_int20_8_0_d1_f0_9</t>
  </si>
  <si>
    <t>63471_PWD_HBSS_ex740_int20_8_15_d1_f0_1</t>
  </si>
  <si>
    <t>63471_PWD_HBSS_ex740_int20_8_15_d1_f0_10</t>
  </si>
  <si>
    <t>63471_PWD_HBSS_ex740_int20_8_15_d1_f0_11</t>
  </si>
  <si>
    <t>63471_PWD_HBSS_ex740_int20_8_15_d1_f0_12</t>
  </si>
  <si>
    <t>63471_PWD_HBSS_ex740_int20_8_15_d1_f0_13</t>
  </si>
  <si>
    <t>63471_PWD_HBSS_ex740_int20_8_15_d1_f0_14</t>
  </si>
  <si>
    <t>63471_PWD_HBSS_ex740_int20_8_15_d1_f0_15</t>
  </si>
  <si>
    <t>63471_PWD_HBSS_ex740_int20_8_15_d1_f0_16</t>
  </si>
  <si>
    <t>63471_PWD_HBSS_ex740_int20_8_15_d1_f0_17</t>
  </si>
  <si>
    <t>63471_PWD_HBSS_ex740_int20_8_15_d1_f0_18</t>
  </si>
  <si>
    <t>63471_PWD_HBSS_ex740_int20_8_15_d1_f0_19</t>
  </si>
  <si>
    <t>63471_PWD_HBSS_ex740_int20_8_15_d1_f0_2</t>
  </si>
  <si>
    <t>63471_PWD_HBSS_ex740_int20_8_15_d1_f0_20</t>
  </si>
  <si>
    <t>63471_PWD_HBSS_ex740_int20_8_15_d1_f0_22</t>
  </si>
  <si>
    <t>63471_PWD_HBSS_ex740_int20_8_15_d1_f0_23</t>
  </si>
  <si>
    <t>63471_PWD_HBSS_ex740_int20_8_15_d1_f0_24</t>
  </si>
  <si>
    <t>63471_PWD_HBSS_ex740_int20_8_15_d1_f0_26</t>
  </si>
  <si>
    <t>63471_PWD_HBSS_ex740_int20_8_15_d1_f0_27</t>
  </si>
  <si>
    <t>63471_PWD_HBSS_ex740_int20_8_15_d1_f0_28</t>
  </si>
  <si>
    <t>63471_PWD_HBSS_ex740_int20_8_15_d1_f0_30</t>
  </si>
  <si>
    <t>63471_PWD_HBSS_ex740_int20_8_15_d1_f0_32</t>
  </si>
  <si>
    <t>63471_PWD_HBSS_ex740_int20_8_15_d1_f0_33</t>
  </si>
  <si>
    <t>63471_PWD_HBSS_ex740_int20_8_15_d1_f0_34</t>
  </si>
  <si>
    <t>63471_PWD_HBSS_ex740_int20_8_15_d1_f0_36</t>
  </si>
  <si>
    <t>63471_PWD_HBSS_ex740_int20_8_15_d1_f0_37</t>
  </si>
  <si>
    <t>63471_PWD_HBSS_ex740_int20_8_15_d1_f0_38</t>
  </si>
  <si>
    <t>63471_PWD_HBSS_ex740_int20_8_15_d1_f0_4</t>
  </si>
  <si>
    <t>63471_PWD_HBSS_ex740_int20_8_15_d1_f0_40</t>
  </si>
  <si>
    <t>63471_PWD_HBSS_ex740_int20_8_15_d1_f0_41</t>
  </si>
  <si>
    <t>63471_PWD_HBSS_ex740_int20_8_15_d1_f0_42</t>
  </si>
  <si>
    <t>63471_PWD_HBSS_ex740_int20_8_15_d1_f0_43</t>
  </si>
  <si>
    <t>63471_PWD_HBSS_ex740_int20_8_15_d1_f0_44</t>
  </si>
  <si>
    <t>63471_PWD_HBSS_ex740_int20_8_15_d1_f0_45</t>
  </si>
  <si>
    <t>63471_PWD_HBSS_ex740_int20_8_15_d1_f0_46</t>
  </si>
  <si>
    <t>63471_PWD_HBSS_ex740_int20_8_15_d1_f0_47</t>
  </si>
  <si>
    <t>63471_PWD_HBSS_ex740_int20_8_15_d1_f0_48</t>
  </si>
  <si>
    <t>63471_PWD_HBSS_ex740_int20_8_15_d1_f0_49</t>
  </si>
  <si>
    <t>63471_PWD_HBSS_ex740_int20_8_15_d1_f0_51</t>
  </si>
  <si>
    <t>63471_PWD_HBSS_ex740_int20_8_15_d1_f0_52</t>
  </si>
  <si>
    <t>63471_PWD_HBSS_ex740_int20_8_15_d1_f0_55</t>
  </si>
  <si>
    <t>63471_PWD_HBSS_ex740_int20_8_15_d1_f0_58</t>
  </si>
  <si>
    <t>63471_PWD_HBSS_ex740_int20_8_15_d1_f0_59</t>
  </si>
  <si>
    <t>63471_PWD_HBSS_ex740_int20_8_15_d1_f0_6</t>
  </si>
  <si>
    <t>63471_PWD_HBSS_ex740_int20_8_15_d1_f0_60</t>
  </si>
  <si>
    <t>63471_PWD_HBSS_ex740_int20_8_15_d1_f0_61</t>
  </si>
  <si>
    <t>63471_PWD_HBSS_ex740_int20_8_15_d1_f0_62</t>
  </si>
  <si>
    <t>63471_PWD_HBSS_ex740_int20_8_15_d1_f0_63</t>
  </si>
  <si>
    <t>63471_PWD_HBSS_ex740_int20_8_15_d1_f0_64</t>
  </si>
  <si>
    <t>63471_PWD_HBSS_ex740_int20_8_15_d1_f0_65</t>
  </si>
  <si>
    <t>63471_PWD_HBSS_ex740_int20_8_15_d1_f0_66</t>
  </si>
  <si>
    <t>63471_PWD_HBSS_ex740_int20_8_15_d1_f0_67</t>
  </si>
  <si>
    <t>63471_PWD_HBSS_ex740_int20_8_15_d1_f0_68</t>
  </si>
  <si>
    <t>63471_PWD_HBSS_ex740_int20_8_15_d1_f0_69</t>
  </si>
  <si>
    <t>63471_PWD_HBSS_ex740_int20_8_15_d1_f0_70</t>
  </si>
  <si>
    <t>63471_PWD_HBSS_ex740_int20_8_15_d1_f0_71</t>
  </si>
  <si>
    <t>63471_PWD_HBSS_ex740_int20_8_15_d1_f0_72</t>
  </si>
  <si>
    <t>63471_PWD_HBSS_ex740_int20_8_15_d1_f0_73</t>
  </si>
  <si>
    <t>63471_PWD_HBSS_ex740_int20_8_15_d1_f0_74</t>
  </si>
  <si>
    <t>63471_PWD_HBSS_ex740_int20_8_15_d1_f0_75</t>
  </si>
  <si>
    <t>63471_PWD_HBSS_ex740_int20_8_15_d1_f0_76</t>
  </si>
  <si>
    <t>63471_PWD_HBSS_ex740_int20_8_15_d1_f0_78</t>
  </si>
  <si>
    <t>63471_PWD_HBSS_ex740_int20_8_15_d1_f0_79</t>
  </si>
  <si>
    <t>63471_PWD_HBSS_ex740_int20_8_15_d1_f0_8</t>
  </si>
  <si>
    <t>63471_PWD_HBSS_ex740_int20_8_15_d1_f0_80</t>
  </si>
  <si>
    <t>63471_PWD_HBSS_ex740_int20_8_15_d1_f0_81</t>
  </si>
  <si>
    <t>63471_PWD_HBSS_ex740_int20_8_15_d1_f0_82</t>
  </si>
  <si>
    <t>63471_PWD_HBSS_ex740_int20_8_15_d1_f0_83</t>
  </si>
  <si>
    <t>63471_PWD_HBSS_ex740_int20_8_15_d1_f0_84</t>
  </si>
  <si>
    <t>63471_PWD_HBSS_ex740_int20_8_15_d1_f0_85</t>
  </si>
  <si>
    <t>63471_PWD_HBSS_ex740_int20_8_15_d1_f0_86</t>
  </si>
  <si>
    <t>63471_PWD_HBSS_ex740_int20_8_15_d1_f0_87</t>
  </si>
  <si>
    <t>63471_PWD_HBSS_ex740_int20_8_15_d1_f0_88</t>
  </si>
  <si>
    <t>63471_PWD_HBSS_ex740_int20_8_15_d1_f0_89</t>
  </si>
  <si>
    <t>63471_PWD_HBSS_ex740_int20_8_15_d1_f0_9</t>
  </si>
  <si>
    <t>63471_PWD_HBSS_ex740_int20_8_15_d1_f0_90</t>
  </si>
  <si>
    <t>63471_PWD_HBSS_ex740_int20_8_15_d1_f0_91</t>
  </si>
  <si>
    <t>63471_PWD_HBSS_ex740_int20_8_15_d1_f0_92</t>
  </si>
  <si>
    <t>63471_PWD_HBSS_ex740_int20_8_15_d1_f0_93</t>
  </si>
  <si>
    <t>63471_PWD_HBSS_ex740_int20_8_15_d1_f0_94</t>
  </si>
  <si>
    <t>63471_PWD_HBSS_ex740_int20_8_15_d1_f0_95</t>
  </si>
  <si>
    <t>63471_PWD_HBSS_ex740_int20_8_15_d1_f0_96</t>
  </si>
  <si>
    <t>63471_PWD_HBSS_ex740_int20_8_15_d1_f0_97</t>
  </si>
  <si>
    <t>63471_PWD_HBSS_ex740_int20_8_15_d1_f0_98</t>
  </si>
  <si>
    <t>63471_PWD_HBSS_ex740_int20_8_15_d1_f0_99</t>
  </si>
  <si>
    <t>63471_PWD_HBSS_ex740_int20_9_0_d1_f0_1</t>
  </si>
  <si>
    <t>63471_PWD_HBSS_ex740_int20_9_0_d1_f0_11</t>
  </si>
  <si>
    <t>63471_PWD_HBSS_ex740_int20_9_0_d1_f0_12</t>
  </si>
  <si>
    <t>63471_PWD_HBSS_ex740_int20_9_0_d1_f0_13</t>
  </si>
  <si>
    <t>63471_PWD_HBSS_ex740_int20_9_0_d1_f0_15</t>
  </si>
  <si>
    <t>63471_PWD_HBSS_ex740_int20_9_0_d1_f0_16</t>
  </si>
  <si>
    <t>63471_PWD_HBSS_ex740_int20_9_0_d1_f0_17</t>
  </si>
  <si>
    <t>63471_PWD_HBSS_ex740_int20_9_0_d1_f0_18</t>
  </si>
  <si>
    <t>63471_PWD_HBSS_ex740_int20_9_0_d1_f0_19</t>
  </si>
  <si>
    <t>63471_PWD_HBSS_ex740_int20_9_0_d1_f0_2</t>
  </si>
  <si>
    <t>63471_PWD_HBSS_ex740_int20_9_0_d1_f0_20</t>
  </si>
  <si>
    <t>63471_PWD_HBSS_ex740_int20_9_0_d1_f0_22</t>
  </si>
  <si>
    <t>63471_PWD_HBSS_ex740_int20_9_0_d1_f0_23</t>
  </si>
  <si>
    <t>63471_PWD_HBSS_ex740_int20_9_0_d1_f0_24</t>
  </si>
  <si>
    <t>63471_PWD_HBSS_ex740_int20_9_0_d1_f0_25</t>
  </si>
  <si>
    <t>63471_PWD_HBSS_ex740_int20_9_0_d1_f0_26</t>
  </si>
  <si>
    <t>63471_PWD_HBSS_ex740_int20_9_0_d1_f0_28</t>
  </si>
  <si>
    <t>63471_PWD_HBSS_ex740_int20_9_0_d1_f0_3</t>
  </si>
  <si>
    <t>63471_PWD_HBSS_ex740_int20_9_0_d1_f0_30</t>
  </si>
  <si>
    <t>63471_PWD_HBSS_ex740_int20_9_0_d1_f0_31</t>
  </si>
  <si>
    <t>63471_PWD_HBSS_ex740_int20_9_0_d1_f0_34</t>
  </si>
  <si>
    <t>63471_PWD_HBSS_ex740_int20_9_0_d1_f0_36</t>
  </si>
  <si>
    <t>63471_PWD_HBSS_ex740_int20_9_0_d1_f0_37</t>
  </si>
  <si>
    <t>63471_PWD_HBSS_ex740_int20_9_0_d1_f0_38</t>
  </si>
  <si>
    <t>63471_PWD_HBSS_ex740_int20_9_0_d1_f0_39</t>
  </si>
  <si>
    <t>63471_PWD_HBSS_ex740_int20_9_0_d1_f0_4</t>
  </si>
  <si>
    <t>63471_PWD_HBSS_ex740_int20_9_0_d1_f0_40</t>
  </si>
  <si>
    <t>63471_PWD_HBSS_ex740_int20_9_0_d1_f0_41</t>
  </si>
  <si>
    <t>63471_PWD_HBSS_ex740_int20_9_0_d1_f0_44</t>
  </si>
  <si>
    <t>63471_PWD_HBSS_ex740_int20_9_0_d1_f0_45</t>
  </si>
  <si>
    <t>63471_PWD_HBSS_ex740_int20_9_0_d1_f0_46</t>
  </si>
  <si>
    <t>63471_PWD_HBSS_ex740_int20_9_0_d1_f0_47</t>
  </si>
  <si>
    <t>63471_PWD_HBSS_ex740_int20_9_0_d1_f0_48</t>
  </si>
  <si>
    <t>63471_PWD_HBSS_ex740_int20_9_0_d1_f0_49</t>
  </si>
  <si>
    <t>63471_PWD_HBSS_ex740_int20_9_0_d1_f0_5</t>
  </si>
  <si>
    <t>63471_PWD_HBSS_ex740_int20_9_0_d1_f0_51</t>
  </si>
  <si>
    <t>63471_PWD_HBSS_ex740_int20_9_0_d1_f0_52</t>
  </si>
  <si>
    <t>63471_PWD_HBSS_ex740_int20_9_0_d1_f0_53</t>
  </si>
  <si>
    <t>63471_PWD_HBSS_ex740_int20_9_0_d1_f0_54</t>
  </si>
  <si>
    <t>63471_PWD_HBSS_ex740_int20_9_0_d1_f0_55</t>
  </si>
  <si>
    <t>63471_PWD_HBSS_ex740_int20_9_0_d1_f0_56</t>
  </si>
  <si>
    <t>63471_PWD_HBSS_ex740_int20_9_0_d1_f0_57</t>
  </si>
  <si>
    <t>63471_PWD_HBSS_ex740_int20_9_0_d1_f0_58</t>
  </si>
  <si>
    <t>63471_PWD_HBSS_ex740_int20_9_0_d1_f0_59</t>
  </si>
  <si>
    <t>63471_PWD_HBSS_ex740_int20_9_0_d1_f0_6</t>
  </si>
  <si>
    <t>63471_PWD_HBSS_ex740_int20_9_0_d1_f0_60</t>
  </si>
  <si>
    <t>63471_PWD_HBSS_ex740_int20_9_0_d1_f0_61</t>
  </si>
  <si>
    <t>63471_PWD_HBSS_ex740_int20_9_0_d1_f0_62</t>
  </si>
  <si>
    <t>63471_PWD_HBSS_ex740_int20_9_0_d1_f0_63</t>
  </si>
  <si>
    <t>63471_PWD_HBSS_ex740_int20_9_0_d1_f0_64</t>
  </si>
  <si>
    <t>63471_PWD_HBSS_ex740_int20_9_0_d1_f0_65</t>
  </si>
  <si>
    <t>63471_PWD_HBSS_ex740_int20_9_0_d1_f0_66</t>
  </si>
  <si>
    <t>63471_PWD_HBSS_ex740_int20_9_0_d1_f0_67</t>
  </si>
  <si>
    <t>63471_PWD_HBSS_ex740_int20_9_0_d1_f0_68</t>
  </si>
  <si>
    <t>63471_PWD_HBSS_ex740_int20_9_0_d1_f0_69</t>
  </si>
  <si>
    <t>63471_PWD_HBSS_ex740_int20_9_0_d1_f0_7</t>
  </si>
  <si>
    <t>63471_PWD_HBSS_ex740_int20_9_0_d1_f0_70</t>
  </si>
  <si>
    <t>63471_PWD_HBSS_ex740_int20_9_0_d1_f0_71</t>
  </si>
  <si>
    <t>63471_PWD_HBSS_ex740_int20_9_0_d1_f0_72</t>
  </si>
  <si>
    <t>63471_PWD_HBSS_ex740_int20_9_0_d1_f0_73</t>
  </si>
  <si>
    <t>63471_PWD_HBSS_ex740_int20_9_0_d1_f0_8</t>
  </si>
  <si>
    <t>63471_PWD_HBSS_ex740_int20_9_0_d1_f0_9</t>
  </si>
  <si>
    <t>63471_PWD_HBSS_ex740_int20_9_4_d1_f0_10</t>
  </si>
  <si>
    <t>63471_PWD_HBSS_ex740_int20_9_4_d1_f0_11</t>
  </si>
  <si>
    <t>63471_PWD_HBSS_ex740_int20_9_4_d1_f0_12</t>
  </si>
  <si>
    <t>63471_PWD_HBSS_ex740_int20_9_4_d1_f0_13</t>
  </si>
  <si>
    <t>63471_PWD_HBSS_ex740_int20_9_4_d1_f0_16</t>
  </si>
  <si>
    <t>63471_PWD_HBSS_ex740_int20_9_4_d1_f0_17</t>
  </si>
  <si>
    <t>63471_PWD_HBSS_ex740_int20_9_4_d1_f0_18</t>
  </si>
  <si>
    <t>63471_PWD_HBSS_ex740_int20_9_4_d1_f0_19</t>
  </si>
  <si>
    <t>63471_PWD_HBSS_ex740_int20_9_4_d1_f0_2</t>
  </si>
  <si>
    <t>63471_PWD_HBSS_ex740_int20_9_4_d1_f0_20</t>
  </si>
  <si>
    <t>63471_PWD_HBSS_ex740_int20_9_4_d1_f0_21</t>
  </si>
  <si>
    <t>63471_PWD_HBSS_ex740_int20_9_4_d1_f0_22</t>
  </si>
  <si>
    <t>63471_PWD_HBSS_ex740_int20_9_4_d1_f0_23</t>
  </si>
  <si>
    <t>63471_PWD_HBSS_ex740_int20_9_4_d1_f0_24</t>
  </si>
  <si>
    <t>63471_PWD_HBSS_ex740_int20_9_4_d1_f0_26</t>
  </si>
  <si>
    <t>63471_PWD_HBSS_ex740_int20_9_4_d1_f0_27</t>
  </si>
  <si>
    <t>63471_PWD_HBSS_ex740_int20_9_4_d1_f0_28</t>
  </si>
  <si>
    <t>63471_PWD_HBSS_ex740_int20_9_4_d1_f0_29</t>
  </si>
  <si>
    <t>63471_PWD_HBSS_ex740_int20_9_4_d1_f0_31</t>
  </si>
  <si>
    <t>63471_PWD_HBSS_ex740_int20_9_4_d1_f0_32</t>
  </si>
  <si>
    <t>63471_PWD_HBSS_ex740_int20_9_4_d1_f0_33</t>
  </si>
  <si>
    <t>63471_PWD_HBSS_ex740_int20_9_4_d1_f0_34</t>
  </si>
  <si>
    <t>63471_PWD_HBSS_ex740_int20_9_4_d1_f0_35</t>
  </si>
  <si>
    <t>63471_PWD_HBSS_ex740_int20_9_4_d1_f0_38</t>
  </si>
  <si>
    <t>63471_PWD_HBSS_ex740_int20_9_4_d1_f0_39</t>
  </si>
  <si>
    <t>63471_PWD_HBSS_ex740_int20_9_4_d1_f0_4</t>
  </si>
  <si>
    <t>63471_PWD_HBSS_ex740_int20_9_4_d1_f0_40</t>
  </si>
  <si>
    <t>63471_PWD_HBSS_ex740_int20_9_4_d1_f0_41</t>
  </si>
  <si>
    <t>63471_PWD_HBSS_ex740_int20_9_4_d1_f0_42</t>
  </si>
  <si>
    <t>63471_PWD_HBSS_ex740_int20_9_4_d1_f0_43</t>
  </si>
  <si>
    <t>63471_PWD_HBSS_ex740_int20_9_4_d1_f0_45</t>
  </si>
  <si>
    <t>63471_PWD_HBSS_ex740_int20_9_4_d1_f0_46</t>
  </si>
  <si>
    <t>63471_PWD_HBSS_ex740_int20_9_4_d1_f0_47</t>
  </si>
  <si>
    <t>63471_PWD_HBSS_ex740_int20_9_4_d1_f0_48</t>
  </si>
  <si>
    <t>63471_PWD_HBSS_ex740_int20_9_4_d1_f0_49</t>
  </si>
  <si>
    <t>63471_PWD_HBSS_ex740_int20_9_4_d1_f0_5</t>
  </si>
  <si>
    <t>63471_PWD_HBSS_ex740_int20_9_4_d1_f0_50</t>
  </si>
  <si>
    <t>63471_PWD_HBSS_ex740_int20_9_4_d1_f0_51</t>
  </si>
  <si>
    <t>63471_PWD_HBSS_ex740_int20_9_4_d1_f0_52</t>
  </si>
  <si>
    <t>63471_PWD_HBSS_ex740_int20_9_4_d1_f0_53</t>
  </si>
  <si>
    <t>63471_PWD_HBSS_ex740_int20_9_4_d1_f0_54</t>
  </si>
  <si>
    <t>63471_PWD_HBSS_ex740_int20_9_4_d1_f0_55</t>
  </si>
  <si>
    <t>63471_PWD_HBSS_ex740_int20_9_4_d1_f0_58</t>
  </si>
  <si>
    <t>63471_PWD_HBSS_ex740_int20_9_4_d1_f0_59</t>
  </si>
  <si>
    <t>63471_PWD_HBSS_ex740_int20_9_4_d1_f0_6</t>
  </si>
  <si>
    <t>63471_PWD_HBSS_ex740_int20_9_4_d1_f0_60</t>
  </si>
  <si>
    <t>63471_PWD_HBSS_ex740_int20_9_4_d1_f0_61</t>
  </si>
  <si>
    <t>63471_PWD_HBSS_ex740_int20_9_4_d1_f0_62</t>
  </si>
  <si>
    <t>63471_PWD_HBSS_ex740_int20_9_4_d1_f0_7</t>
  </si>
  <si>
    <t>63471_PWD_HBSS_ex740_int20_9_4_d1_f0_8</t>
  </si>
  <si>
    <t>63471_PWD_HBSS_ex740_int20_9_4_d1_f0_9</t>
  </si>
  <si>
    <t>63471_PWD_HBSS_ex740_int20_12_10_d1_f0_1</t>
  </si>
  <si>
    <t>63471_PWD_HBSS_ex740_int20_12_10_d1_f0_10</t>
  </si>
  <si>
    <t>63471_PWD_HBSS_ex740_int20_12_10_d1_f0_11</t>
  </si>
  <si>
    <t>63471_PWD_HBSS_ex740_int20_12_10_d1_f0_12</t>
  </si>
  <si>
    <t>63471_PWD_HBSS_ex740_int20_12_10_d1_f0_13</t>
  </si>
  <si>
    <t>63471_PWD_HBSS_ex740_int20_12_10_d1_f0_14</t>
  </si>
  <si>
    <t>63471_PWD_HBSS_ex740_int20_12_10_d1_f0_15</t>
  </si>
  <si>
    <t>63471_PWD_HBSS_ex740_int20_12_10_d1_f0_16</t>
  </si>
  <si>
    <t>63471_PWD_HBSS_ex740_int20_12_10_d1_f0_17</t>
  </si>
  <si>
    <t>63471_PWD_HBSS_ex740_int20_12_10_d1_f0_19</t>
  </si>
  <si>
    <t>63471_PWD_HBSS_ex740_int20_12_10_d1_f0_2</t>
  </si>
  <si>
    <t>63471_PWD_HBSS_ex740_int20_12_10_d1_f0_20</t>
  </si>
  <si>
    <t>63471_PWD_HBSS_ex740_int20_12_10_d1_f0_21</t>
  </si>
  <si>
    <t>63471_PWD_HBSS_ex740_int20_12_10_d1_f0_22</t>
  </si>
  <si>
    <t>63471_PWD_HBSS_ex740_int20_12_10_d1_f0_24</t>
  </si>
  <si>
    <t>63471_PWD_HBSS_ex740_int20_12_10_d1_f0_25</t>
  </si>
  <si>
    <t>63471_PWD_HBSS_ex740_int20_12_10_d1_f0_26</t>
  </si>
  <si>
    <t>63471_PWD_HBSS_ex740_int20_12_10_d1_f0_27</t>
  </si>
  <si>
    <t>63471_PWD_HBSS_ex740_int20_12_10_d1_f0_28</t>
  </si>
  <si>
    <t>63471_PWD_HBSS_ex740_int20_12_10_d1_f0_29</t>
  </si>
  <si>
    <t>63471_PWD_HBSS_ex740_int20_12_10_d1_f0_3</t>
  </si>
  <si>
    <t>63471_PWD_HBSS_ex740_int20_12_10_d1_f0_30</t>
  </si>
  <si>
    <t>63471_PWD_HBSS_ex740_int20_12_10_d1_f0_31</t>
  </si>
  <si>
    <t>63471_PWD_HBSS_ex740_int20_12_10_d1_f0_32</t>
  </si>
  <si>
    <t>63471_PWD_HBSS_ex740_int20_12_10_d1_f0_33</t>
  </si>
  <si>
    <t>63471_PWD_HBSS_ex740_int20_12_10_d1_f0_34</t>
  </si>
  <si>
    <t>63471_PWD_HBSS_ex740_int20_12_10_d1_f0_35</t>
  </si>
  <si>
    <t>63471_PWD_HBSS_ex740_int20_12_10_d1_f0_36</t>
  </si>
  <si>
    <t>63471_PWD_HBSS_ex740_int20_12_10_d1_f0_37</t>
  </si>
  <si>
    <t>63471_PWD_HBSS_ex740_int20_12_10_d1_f0_38</t>
  </si>
  <si>
    <t>63471_PWD_HBSS_ex740_int20_12_10_d1_f0_39</t>
  </si>
  <si>
    <t>63471_PWD_HBSS_ex740_int20_12_10_d1_f0_4</t>
  </si>
  <si>
    <t>63471_PWD_HBSS_ex740_int20_12_10_d1_f0_40</t>
  </si>
  <si>
    <t>63471_PWD_HBSS_ex740_int20_12_10_d1_f0_41</t>
  </si>
  <si>
    <t>63471_PWD_HBSS_ex740_int20_12_10_d1_f0_42</t>
  </si>
  <si>
    <t>63471_PWD_HBSS_ex740_int20_12_10_d1_f0_43</t>
  </si>
  <si>
    <t>63471_PWD_HBSS_ex740_int20_12_10_d1_f0_44</t>
  </si>
  <si>
    <t>63471_PWD_HBSS_ex740_int20_12_10_d1_f0_45</t>
  </si>
  <si>
    <t>63471_PWD_HBSS_ex740_int20_12_10_d1_f0_46</t>
  </si>
  <si>
    <t>63471_PWD_HBSS_ex740_int20_12_10_d1_f0_47</t>
  </si>
  <si>
    <t>63471_PWD_HBSS_ex740_int20_12_10_d1_f0_48</t>
  </si>
  <si>
    <t>63471_PWD_HBSS_ex740_int20_12_10_d1_f0_49</t>
  </si>
  <si>
    <t>63471_PWD_HBSS_ex740_int20_12_10_d1_f0_5</t>
  </si>
  <si>
    <t>63471_PWD_HBSS_ex740_int20_12_10_d1_f0_50</t>
  </si>
  <si>
    <t>63471_PWD_HBSS_ex740_int20_12_10_d1_f0_51</t>
  </si>
  <si>
    <t>63471_PWD_HBSS_ex740_int20_12_10_d1_f0_52</t>
  </si>
  <si>
    <t>63471_PWD_HBSS_ex740_int20_12_10_d1_f0_53</t>
  </si>
  <si>
    <t>63471_PWD_HBSS_ex740_int20_12_10_d1_f0_55</t>
  </si>
  <si>
    <t>63471_PWD_HBSS_ex740_int20_12_10_d1_f0_56</t>
  </si>
  <si>
    <t>63471_PWD_HBSS_ex740_int20_12_10_d1_f0_57</t>
  </si>
  <si>
    <t>63471_PWD_HBSS_ex740_int20_12_10_d1_f0_58</t>
  </si>
  <si>
    <t>63471_PWD_HBSS_ex740_int20_12_10_d1_f0_59</t>
  </si>
  <si>
    <t>63471_PWD_HBSS_ex740_int20_12_10_d1_f0_6</t>
  </si>
  <si>
    <t>63471_PWD_HBSS_ex740_int20_12_10_d1_f0_60</t>
  </si>
  <si>
    <t>63471_PWD_HBSS_ex740_int20_12_10_d1_f0_61</t>
  </si>
  <si>
    <t>63471_PWD_HBSS_ex740_int20_12_10_d1_f0_62</t>
  </si>
  <si>
    <t>63471_PWD_HBSS_ex740_int20_12_10_d1_f0_63</t>
  </si>
  <si>
    <t>63471_PWD_HBSS_ex740_int20_12_10_d1_f0_64</t>
  </si>
  <si>
    <t>63471_PWD_HBSS_ex740_int20_12_10_d1_f0_65</t>
  </si>
  <si>
    <t>63471_PWD_HBSS_ex740_int20_12_10_d1_f0_66</t>
  </si>
  <si>
    <t>63471_PWD_HBSS_ex740_int20_12_10_d1_f0_67</t>
  </si>
  <si>
    <t>63471_PWD_HBSS_ex740_int20_12_10_d1_f0_68</t>
  </si>
  <si>
    <t>63471_PWD_HBSS_ex740_int20_12_10_d1_f0_69</t>
  </si>
  <si>
    <t>63471_PWD_HBSS_ex740_int20_12_10_d1_f0_7</t>
  </si>
  <si>
    <t>63471_PWD_HBSS_ex740_int20_12_10_d1_f0_70</t>
  </si>
  <si>
    <t>63471_PWD_HBSS_ex740_int20_12_10_d1_f0_71</t>
  </si>
  <si>
    <t>63471_PWD_HBSS_ex740_int20_12_10_d1_f0_72</t>
  </si>
  <si>
    <t>63471_PWD_HBSS_ex740_int20_12_10_d1_f0_73</t>
  </si>
  <si>
    <t>63471_PWD_HBSS_ex740_int20_12_10_d1_f0_74</t>
  </si>
  <si>
    <t>63471_PWD_HBSS_ex740_int20_12_10_d1_f0_75</t>
  </si>
  <si>
    <t>63471_PWD_HBSS_ex740_int20_12_10_d1_f0_76</t>
  </si>
  <si>
    <t>63471_PWD_HBSS_ex740_int20_12_10_d1_f0_77</t>
  </si>
  <si>
    <t>63471_PWD_HBSS_ex740_int20_12_10_d1_f0_78</t>
  </si>
  <si>
    <t>63471_PWD_HBSS_ex740_int20_12_10_d1_f0_79</t>
  </si>
  <si>
    <t>63471_PWD_HBSS_ex740_int20_12_10_d1_f0_8</t>
  </si>
  <si>
    <t>63471_PWD_HBSS_ex740_int20_12_10_d1_f0_80</t>
  </si>
  <si>
    <t>63471_PWD_HBSS_ex740_int20_12_10_d1_f0_81</t>
  </si>
  <si>
    <t>63471_PWD_HBSS_ex740_int20_12_10_d1_f0_82</t>
  </si>
  <si>
    <t>63471_PWD_HBSS_ex740_int20_12_10_d1_f0_83</t>
  </si>
  <si>
    <t>63471_PWD_HBSS_ex740_int20_12_10_d1_f0_84</t>
  </si>
  <si>
    <t>63471_PWD_HBSS_ex740_int20_12_10_d1_f0_85</t>
  </si>
  <si>
    <t>63471_PWD_HBSS_ex740_int20_12_10_d1_f0_86</t>
  </si>
  <si>
    <t>63471_PWD_HBSS_ex740_int20_12_10_d1_f0_87</t>
  </si>
  <si>
    <t>63471_PWD_HBSS_ex740_int20_12_10_d1_f0_88</t>
  </si>
  <si>
    <t>63471_PWD_HBSS_ex740_int20_12_10_d1_f0_89</t>
  </si>
  <si>
    <t>63471_PWD_HBSS_ex740_int20_12_10_d1_f0_9</t>
  </si>
  <si>
    <t>63471_PWD_HBSS_ex740_int20_12_10_d1_f0_90</t>
  </si>
  <si>
    <t>63471_PWD_HBSS_ex740_int20_12_10_d1_f0_91</t>
  </si>
  <si>
    <t>63471_PWD_HBSS_ex740_int20_13_13_d1_f0_1</t>
  </si>
  <si>
    <t>63471_PWD_HBSS_ex740_int20_13_13_d1_f0_10</t>
  </si>
  <si>
    <t>63471_PWD_HBSS_ex740_int20_13_13_d1_f0_100</t>
  </si>
  <si>
    <t>63471_PWD_HBSS_ex740_int20_13_13_d1_f0_101</t>
  </si>
  <si>
    <t>63471_PWD_HBSS_ex740_int20_13_13_d1_f0_102</t>
  </si>
  <si>
    <t>63471_PWD_HBSS_ex740_int20_13_13_d1_f0_103</t>
  </si>
  <si>
    <t>63471_PWD_HBSS_ex740_int20_13_13_d1_f0_104</t>
  </si>
  <si>
    <t>63471_PWD_HBSS_ex740_int20_13_13_d1_f0_105</t>
  </si>
  <si>
    <t>63471_PWD_HBSS_ex740_int20_13_13_d1_f0_106</t>
  </si>
  <si>
    <t>63471_PWD_HBSS_ex740_int20_13_13_d1_f0_108</t>
  </si>
  <si>
    <t>63471_PWD_HBSS_ex740_int20_13_13_d1_f0_109</t>
  </si>
  <si>
    <t>63471_PWD_HBSS_ex740_int20_13_13_d1_f0_11</t>
  </si>
  <si>
    <t>63471_PWD_HBSS_ex740_int20_13_13_d1_f0_110</t>
  </si>
  <si>
    <t>63471_PWD_HBSS_ex740_int20_13_13_d1_f0_111</t>
  </si>
  <si>
    <t>63471_PWD_HBSS_ex740_int20_13_13_d1_f0_12</t>
  </si>
  <si>
    <t>63471_PWD_HBSS_ex740_int20_13_13_d1_f0_13</t>
  </si>
  <si>
    <t>63471_PWD_HBSS_ex740_int20_13_13_d1_f0_14</t>
  </si>
  <si>
    <t>63471_PWD_HBSS_ex740_int20_13_13_d1_f0_15</t>
  </si>
  <si>
    <t>63471_PWD_HBSS_ex740_int20_13_13_d1_f0_16</t>
  </si>
  <si>
    <t>63471_PWD_HBSS_ex740_int20_13_13_d1_f0_18</t>
  </si>
  <si>
    <t>63471_PWD_HBSS_ex740_int20_13_13_d1_f0_19</t>
  </si>
  <si>
    <t>63471_PWD_HBSS_ex740_int20_13_13_d1_f0_2</t>
  </si>
  <si>
    <t>63471_PWD_HBSS_ex740_int20_13_13_d1_f0_20</t>
  </si>
  <si>
    <t>63471_PWD_HBSS_ex740_int20_13_13_d1_f0_21</t>
  </si>
  <si>
    <t>63471_PWD_HBSS_ex740_int20_13_13_d1_f0_22</t>
  </si>
  <si>
    <t>63471_PWD_HBSS_ex740_int20_13_13_d1_f0_23</t>
  </si>
  <si>
    <t>63471_PWD_HBSS_ex740_int20_13_13_d1_f0_24</t>
  </si>
  <si>
    <t>63471_PWD_HBSS_ex740_int20_13_13_d1_f0_25</t>
  </si>
  <si>
    <t>63471_PWD_HBSS_ex740_int20_13_13_d1_f0_26</t>
  </si>
  <si>
    <t>63471_PWD_HBSS_ex740_int20_13_13_d1_f0_27</t>
  </si>
  <si>
    <t>63471_PWD_HBSS_ex740_int20_13_13_d1_f0_28</t>
  </si>
  <si>
    <t>63471_PWD_HBSS_ex740_int20_13_13_d1_f0_29</t>
  </si>
  <si>
    <t>63471_PWD_HBSS_ex740_int20_13_13_d1_f0_3</t>
  </si>
  <si>
    <t>63471_PWD_HBSS_ex740_int20_13_13_d1_f0_31</t>
  </si>
  <si>
    <t>63471_PWD_HBSS_ex740_int20_13_13_d1_f0_32</t>
  </si>
  <si>
    <t>63471_PWD_HBSS_ex740_int20_13_13_d1_f0_33</t>
  </si>
  <si>
    <t>63471_PWD_HBSS_ex740_int20_13_13_d1_f0_34</t>
  </si>
  <si>
    <t>63471_PWD_HBSS_ex740_int20_13_13_d1_f0_35</t>
  </si>
  <si>
    <t>63471_PWD_HBSS_ex740_int20_13_13_d1_f0_36</t>
  </si>
  <si>
    <t>63471_PWD_HBSS_ex740_int20_13_13_d1_f0_37</t>
  </si>
  <si>
    <t>63471_PWD_HBSS_ex740_int20_13_13_d1_f0_38</t>
  </si>
  <si>
    <t>63471_PWD_HBSS_ex740_int20_13_13_d1_f0_4</t>
  </si>
  <si>
    <t>63471_PWD_HBSS_ex740_int20_13_13_d1_f0_40</t>
  </si>
  <si>
    <t>63471_PWD_HBSS_ex740_int20_13_13_d1_f0_41</t>
  </si>
  <si>
    <t>63471_PWD_HBSS_ex740_int20_13_13_d1_f0_42</t>
  </si>
  <si>
    <t>63471_PWD_HBSS_ex740_int20_13_13_d1_f0_43</t>
  </si>
  <si>
    <t>63471_PWD_HBSS_ex740_int20_13_13_d1_f0_45</t>
  </si>
  <si>
    <t>63471_PWD_HBSS_ex740_int20_13_13_d1_f0_46</t>
  </si>
  <si>
    <t>63471_PWD_HBSS_ex740_int20_13_13_d1_f0_47</t>
  </si>
  <si>
    <t>63471_PWD_HBSS_ex740_int20_13_13_d1_f0_48</t>
  </si>
  <si>
    <t>63471_PWD_HBSS_ex740_int20_13_13_d1_f0_49</t>
  </si>
  <si>
    <t>63471_PWD_HBSS_ex740_int20_13_13_d1_f0_5</t>
  </si>
  <si>
    <t>63471_PWD_HBSS_ex740_int20_13_13_d1_f0_50</t>
  </si>
  <si>
    <t>63471_PWD_HBSS_ex740_int20_13_13_d1_f0_51</t>
  </si>
  <si>
    <t>63471_PWD_HBSS_ex740_int20_13_13_d1_f0_52</t>
  </si>
  <si>
    <t>63471_PWD_HBSS_ex740_int20_13_13_d1_f0_53</t>
  </si>
  <si>
    <t>63471_PWD_HBSS_ex740_int20_13_13_d1_f0_54</t>
  </si>
  <si>
    <t>63471_PWD_HBSS_ex740_int20_13_13_d1_f0_55</t>
  </si>
  <si>
    <t>63471_PWD_HBSS_ex740_int20_13_13_d1_f0_56</t>
  </si>
  <si>
    <t>63471_PWD_HBSS_ex740_int20_13_13_d1_f0_57</t>
  </si>
  <si>
    <t>63471_PWD_HBSS_ex740_int20_13_13_d1_f0_58</t>
  </si>
  <si>
    <t>63471_PWD_HBSS_ex740_int20_13_13_d1_f0_59</t>
  </si>
  <si>
    <t>63471_PWD_HBSS_ex740_int20_13_13_d1_f0_6</t>
  </si>
  <si>
    <t>63471_PWD_HBSS_ex740_int20_13_13_d1_f0_60</t>
  </si>
  <si>
    <t>63471_PWD_HBSS_ex740_int20_13_13_d1_f0_61</t>
  </si>
  <si>
    <t>63471_PWD_HBSS_ex740_int20_13_13_d1_f0_62</t>
  </si>
  <si>
    <t>63471_PWD_HBSS_ex740_int20_13_13_d1_f0_63</t>
  </si>
  <si>
    <t>63471_PWD_HBSS_ex740_int20_13_13_d1_f0_64</t>
  </si>
  <si>
    <t>63471_PWD_HBSS_ex740_int20_13_13_d1_f0_65</t>
  </si>
  <si>
    <t>63471_PWD_HBSS_ex740_int20_13_13_d1_f0_66</t>
  </si>
  <si>
    <t>63471_PWD_HBSS_ex740_int20_13_13_d1_f0_67</t>
  </si>
  <si>
    <t>63471_PWD_HBSS_ex740_int20_13_13_d1_f0_68</t>
  </si>
  <si>
    <t>63471_PWD_HBSS_ex740_int20_13_13_d1_f0_69</t>
  </si>
  <si>
    <t>63471_PWD_HBSS_ex740_int20_13_13_d1_f0_7</t>
  </si>
  <si>
    <t>63471_PWD_HBSS_ex740_int20_13_13_d1_f0_70</t>
  </si>
  <si>
    <t>63471_PWD_HBSS_ex740_int20_13_13_d1_f0_71</t>
  </si>
  <si>
    <t>63471_PWD_HBSS_ex740_int20_13_13_d1_f0_72</t>
  </si>
  <si>
    <t>63471_PWD_HBSS_ex740_int20_13_13_d1_f0_73</t>
  </si>
  <si>
    <t>63471_PWD_HBSS_ex740_int20_13_13_d1_f0_74</t>
  </si>
  <si>
    <t>63471_PWD_HBSS_ex740_int20_13_13_d1_f0_75</t>
  </si>
  <si>
    <t>63471_PWD_HBSS_ex740_int20_13_13_d1_f0_76</t>
  </si>
  <si>
    <t>63471_PWD_HBSS_ex740_int20_13_13_d1_f0_77</t>
  </si>
  <si>
    <t>63471_PWD_HBSS_ex740_int20_13_13_d1_f0_78</t>
  </si>
  <si>
    <t>63471_PWD_HBSS_ex740_int20_13_13_d1_f0_79</t>
  </si>
  <si>
    <t>63471_PWD_HBSS_ex740_int20_13_13_d1_f0_8</t>
  </si>
  <si>
    <t>63471_PWD_HBSS_ex740_int20_13_13_d1_f0_80</t>
  </si>
  <si>
    <t>63471_PWD_HBSS_ex740_int20_13_13_d1_f0_81</t>
  </si>
  <si>
    <t>63471_PWD_HBSS_ex740_int20_13_13_d1_f0_82</t>
  </si>
  <si>
    <t>63471_PWD_HBSS_ex740_int20_13_13_d1_f0_83</t>
  </si>
  <si>
    <t>63471_PWD_HBSS_ex740_int20_13_13_d1_f0_84</t>
  </si>
  <si>
    <t>63471_PWD_HBSS_ex740_int20_13_13_d1_f0_85</t>
  </si>
  <si>
    <t>63471_PWD_HBSS_ex740_int20_13_13_d1_f0_86</t>
  </si>
  <si>
    <t>63471_PWD_HBSS_ex740_int20_13_13_d1_f0_87</t>
  </si>
  <si>
    <t>63471_PWD_HBSS_ex740_int20_13_13_d1_f0_88</t>
  </si>
  <si>
    <t>63471_PWD_HBSS_ex740_int20_13_13_d1_f0_89</t>
  </si>
  <si>
    <t>63471_PWD_HBSS_ex740_int20_13_13_d1_f0_9</t>
  </si>
  <si>
    <t>63471_PWD_HBSS_ex740_int20_13_13_d1_f0_90</t>
  </si>
  <si>
    <t>63471_PWD_HBSS_ex740_int20_13_13_d1_f0_91</t>
  </si>
  <si>
    <t>63471_PWD_HBSS_ex740_int20_13_13_d1_f0_92</t>
  </si>
  <si>
    <t>63471_PWD_HBSS_ex740_int20_13_13_d1_f0_93</t>
  </si>
  <si>
    <t>63471_PWD_HBSS_ex740_int20_13_13_d1_f0_94</t>
  </si>
  <si>
    <t>63471_PWD_HBSS_ex740_int20_13_13_d1_f0_95</t>
  </si>
  <si>
    <t>63471_PWD_HBSS_ex740_int20_13_13_d1_f0_96</t>
  </si>
  <si>
    <t>63471_PWD_HBSS_ex740_int20_13_13_d1_f0_97</t>
  </si>
  <si>
    <t>63471_PWD_HBSS_ex740_int20_13_13_d1_f0_98</t>
  </si>
  <si>
    <t>63471_PWD_HBSS_ex740_int20_13_13_d1_f0_99</t>
  </si>
  <si>
    <t>63471_PWD_HBSS_ex740_int20_14_7_d1_f0_1</t>
  </si>
  <si>
    <t>63471_PWD_HBSS_ex740_int20_14_7_d1_f0_10</t>
  </si>
  <si>
    <t>63471_PWD_HBSS_ex740_int20_14_7_d1_f0_11</t>
  </si>
  <si>
    <t>63471_PWD_HBSS_ex740_int20_14_7_d1_f0_12</t>
  </si>
  <si>
    <t>63471_PWD_HBSS_ex740_int20_14_7_d1_f0_13</t>
  </si>
  <si>
    <t>63471_PWD_HBSS_ex740_int20_14_7_d1_f0_14</t>
  </si>
  <si>
    <t>63471_PWD_HBSS_ex740_int20_14_7_d1_f0_15</t>
  </si>
  <si>
    <t>63471_PWD_HBSS_ex740_int20_14_7_d1_f0_16</t>
  </si>
  <si>
    <t>63471_PWD_HBSS_ex740_int20_14_7_d1_f0_18</t>
  </si>
  <si>
    <t>63471_PWD_HBSS_ex740_int20_14_7_d1_f0_19</t>
  </si>
  <si>
    <t>63471_PWD_HBSS_ex740_int20_14_7_d1_f0_2</t>
  </si>
  <si>
    <t>63471_PWD_HBSS_ex740_int20_14_7_d1_f0_20</t>
  </si>
  <si>
    <t>63471_PWD_HBSS_ex740_int20_14_7_d1_f0_21</t>
  </si>
  <si>
    <t>63471_PWD_HBSS_ex740_int20_14_7_d1_f0_22</t>
  </si>
  <si>
    <t>63471_PWD_HBSS_ex740_int20_14_7_d1_f0_23</t>
  </si>
  <si>
    <t>63471_PWD_HBSS_ex740_int20_14_7_d1_f0_24</t>
  </si>
  <si>
    <t>63471_PWD_HBSS_ex740_int20_14_7_d1_f0_25</t>
  </si>
  <si>
    <t>63471_PWD_HBSS_ex740_int20_14_7_d1_f0_26</t>
  </si>
  <si>
    <t>63471_PWD_HBSS_ex740_int20_14_7_d1_f0_29</t>
  </si>
  <si>
    <t>63471_PWD_HBSS_ex740_int20_14_7_d1_f0_3</t>
  </si>
  <si>
    <t>63471_PWD_HBSS_ex740_int20_14_7_d1_f0_30</t>
  </si>
  <si>
    <t>63471_PWD_HBSS_ex740_int20_14_7_d1_f0_31</t>
  </si>
  <si>
    <t>63471_PWD_HBSS_ex740_int20_14_7_d1_f0_32</t>
  </si>
  <si>
    <t>63471_PWD_HBSS_ex740_int20_14_7_d1_f0_33</t>
  </si>
  <si>
    <t>63471_PWD_HBSS_ex740_int20_14_7_d1_f0_34</t>
  </si>
  <si>
    <t>63471_PWD_HBSS_ex740_int20_14_7_d1_f0_35</t>
  </si>
  <si>
    <t>63471_PWD_HBSS_ex740_int20_14_7_d1_f0_36</t>
  </si>
  <si>
    <t>63471_PWD_HBSS_ex740_int20_14_7_d1_f0_38</t>
  </si>
  <si>
    <t>63471_PWD_HBSS_ex740_int20_14_7_d1_f0_4</t>
  </si>
  <si>
    <t>63471_PWD_HBSS_ex740_int20_14_7_d1_f0_41</t>
  </si>
  <si>
    <t>63471_PWD_HBSS_ex740_int20_14_7_d1_f0_42</t>
  </si>
  <si>
    <t>63471_PWD_HBSS_ex740_int20_14_7_d1_f0_5</t>
  </si>
  <si>
    <t>63471_PWD_HBSS_ex740_int20_14_7_d1_f0_50</t>
  </si>
  <si>
    <t>63471_PWD_HBSS_ex740_int20_14_7_d1_f0_51</t>
  </si>
  <si>
    <t>63471_PWD_HBSS_ex740_int20_14_7_d1_f0_52</t>
  </si>
  <si>
    <t>63471_PWD_HBSS_ex740_int20_14_7_d1_f0_53</t>
  </si>
  <si>
    <t>63471_PWD_HBSS_ex740_int20_14_7_d1_f0_54</t>
  </si>
  <si>
    <t>63471_PWD_HBSS_ex740_int20_14_7_d1_f0_55</t>
  </si>
  <si>
    <t>63471_PWD_HBSS_ex740_int20_14_7_d1_f0_56</t>
  </si>
  <si>
    <t>63471_PWD_HBSS_ex740_int20_14_7_d1_f0_57</t>
  </si>
  <si>
    <t>63471_PWD_HBSS_ex740_int20_14_7_d1_f0_58</t>
  </si>
  <si>
    <t>63471_PWD_HBSS_ex740_int20_14_7_d1_f0_59</t>
  </si>
  <si>
    <t>63471_PWD_HBSS_ex740_int20_14_7_d1_f0_6</t>
  </si>
  <si>
    <t>63471_PWD_HBSS_ex740_int20_14_7_d1_f0_60</t>
  </si>
  <si>
    <t>63471_PWD_HBSS_ex740_int20_14_7_d1_f0_61</t>
  </si>
  <si>
    <t>63471_PWD_HBSS_ex740_int20_14_7_d1_f0_62</t>
  </si>
  <si>
    <t>63471_PWD_HBSS_ex740_int20_14_7_d1_f0_63</t>
  </si>
  <si>
    <t>63471_PWD_HBSS_ex740_int20_14_7_d1_f0_66</t>
  </si>
  <si>
    <t>63471_PWD_HBSS_ex740_int20_14_7_d1_f0_67</t>
  </si>
  <si>
    <t>63471_PWD_HBSS_ex740_int20_14_7_d1_f0_9</t>
  </si>
  <si>
    <t>63471_PWD_HBSS_ex740_int20_15_0_d1_f0_1</t>
  </si>
  <si>
    <t>63471_PWD_HBSS_ex740_int20_15_0_d1_f0_11</t>
  </si>
  <si>
    <t>63471_PWD_HBSS_ex740_int20_15_0_d1_f0_12</t>
  </si>
  <si>
    <t>63471_PWD_HBSS_ex740_int20_15_0_d1_f0_14</t>
  </si>
  <si>
    <t>63471_PWD_HBSS_ex740_int20_15_0_d1_f0_15</t>
  </si>
  <si>
    <t>63471_PWD_HBSS_ex740_int20_15_0_d1_f0_16</t>
  </si>
  <si>
    <t>63471_PWD_HBSS_ex740_int20_15_0_d1_f0_17</t>
  </si>
  <si>
    <t>63471_PWD_HBSS_ex740_int20_15_0_d1_f0_19</t>
  </si>
  <si>
    <t>63471_PWD_HBSS_ex740_int20_15_0_d1_f0_2</t>
  </si>
  <si>
    <t>63471_PWD_HBSS_ex740_int20_15_0_d1_f0_20</t>
  </si>
  <si>
    <t>63471_PWD_HBSS_ex740_int20_15_0_d1_f0_21</t>
  </si>
  <si>
    <t>63471_PWD_HBSS_ex740_int20_15_0_d1_f0_23</t>
  </si>
  <si>
    <t>63471_PWD_HBSS_ex740_int20_15_0_d1_f0_24</t>
  </si>
  <si>
    <t>63471_PWD_HBSS_ex740_int20_15_0_d1_f0_25</t>
  </si>
  <si>
    <t>63471_PWD_HBSS_ex740_int20_15_0_d1_f0_26</t>
  </si>
  <si>
    <t>63471_PWD_HBSS_ex740_int20_15_0_d1_f0_27</t>
  </si>
  <si>
    <t>63471_PWD_HBSS_ex740_int20_15_0_d1_f0_28</t>
  </si>
  <si>
    <t>63471_PWD_HBSS_ex740_int20_15_0_d1_f0_29</t>
  </si>
  <si>
    <t>63471_PWD_HBSS_ex740_int20_15_0_d1_f0_3</t>
  </si>
  <si>
    <t>63471_PWD_HBSS_ex740_int20_15_0_d1_f0_30</t>
  </si>
  <si>
    <t>63471_PWD_HBSS_ex740_int20_15_0_d1_f0_31</t>
  </si>
  <si>
    <t>63471_PWD_HBSS_ex740_int20_15_0_d1_f0_32</t>
  </si>
  <si>
    <t>63471_PWD_HBSS_ex740_int20_15_0_d1_f0_33</t>
  </si>
  <si>
    <t>63471_PWD_HBSS_ex740_int20_15_0_d1_f0_36</t>
  </si>
  <si>
    <t>63471_PWD_HBSS_ex740_int20_15_0_d1_f0_37</t>
  </si>
  <si>
    <t>63471_PWD_HBSS_ex740_int20_15_0_d1_f0_4</t>
  </si>
  <si>
    <t>63471_PWD_HBSS_ex740_int20_15_0_d1_f0_5</t>
  </si>
  <si>
    <t>63471_PWD_HBSS_ex740_int20_15_0_d1_f0_6</t>
  </si>
  <si>
    <t>63471_PWD_HBSS_ex740_int20_15_0_d1_f0_7</t>
  </si>
  <si>
    <t>63471_PWD_HBSS_ex740_int20_15_0_d1_f0_8</t>
  </si>
  <si>
    <t>63471_PWD_HBSS_ex740_int20_15_0_d1_f0_9</t>
  </si>
  <si>
    <t>63471_PWD_HBSS_ex740_int20_16_0_d1_f0_10</t>
  </si>
  <si>
    <t>63471_PWD_HBSS_ex740_int20_16_0_d1_f0_11</t>
  </si>
  <si>
    <t>63471_PWD_HBSS_ex740_int20_16_0_d1_f0_12</t>
  </si>
  <si>
    <t>63471_PWD_HBSS_ex740_int20_16_0_d1_f0_13</t>
  </si>
  <si>
    <t>63471_PWD_HBSS_ex740_int20_16_0_d1_f0_14</t>
  </si>
  <si>
    <t>63471_PWD_HBSS_ex740_int20_16_0_d1_f0_15</t>
  </si>
  <si>
    <t>63471_PWD_HBSS_ex740_int20_16_0_d1_f0_16</t>
  </si>
  <si>
    <t>63471_PWD_HBSS_ex740_int20_16_0_d1_f0_17</t>
  </si>
  <si>
    <t>63471_PWD_HBSS_ex740_int20_16_0_d1_f0_18</t>
  </si>
  <si>
    <t>63471_PWD_HBSS_ex740_int20_16_0_d1_f0_19</t>
  </si>
  <si>
    <t>63471_PWD_HBSS_ex740_int20_16_0_d1_f0_2</t>
  </si>
  <si>
    <t>63471_PWD_HBSS_ex740_int20_16_0_d1_f0_20</t>
  </si>
  <si>
    <t>63471_PWD_HBSS_ex740_int20_16_0_d1_f0_21</t>
  </si>
  <si>
    <t>63471_PWD_HBSS_ex740_int20_16_0_d1_f0_22</t>
  </si>
  <si>
    <t>63471_PWD_HBSS_ex740_int20_16_0_d1_f0_23</t>
  </si>
  <si>
    <t>63471_PWD_HBSS_ex740_int20_16_0_d1_f0_24</t>
  </si>
  <si>
    <t>63471_PWD_HBSS_ex740_int20_16_0_d1_f0_25</t>
  </si>
  <si>
    <t>63471_PWD_HBSS_ex740_int20_16_0_d1_f0_26</t>
  </si>
  <si>
    <t>63471_PWD_HBSS_ex740_int20_16_0_d1_f0_27</t>
  </si>
  <si>
    <t>63471_PWD_HBSS_ex740_int20_16_0_d1_f0_28</t>
  </si>
  <si>
    <t>63471_PWD_HBSS_ex740_int20_16_0_d1_f0_36</t>
  </si>
  <si>
    <t>63471_PWD_HBSS_ex740_int20_16_0_d1_f0_37</t>
  </si>
  <si>
    <t>63471_PWD_HBSS_ex740_int20_16_0_d1_f0_38</t>
  </si>
  <si>
    <t>63471_PWD_HBSS_ex740_int20_16_0_d1_f0_39</t>
  </si>
  <si>
    <t>63471_PWD_HBSS_ex740_int20_16_0_d1_f0_4</t>
  </si>
  <si>
    <t>63471_PWD_HBSS_ex740_int20_16_0_d1_f0_40</t>
  </si>
  <si>
    <t>63471_PWD_HBSS_ex740_int20_16_0_d1_f0_41</t>
  </si>
  <si>
    <t>63471_PWD_HBSS_ex740_int20_16_0_d1_f0_42</t>
  </si>
  <si>
    <t>63471_PWD_HBSS_ex740_int20_16_0_d1_f0_43</t>
  </si>
  <si>
    <t>63471_PWD_HBSS_ex740_int20_16_0_d1_f0_44</t>
  </si>
  <si>
    <t>63471_PWD_HBSS_ex740_int20_16_0_d1_f0_45</t>
  </si>
  <si>
    <t>63471_PWD_HBSS_ex740_int20_16_0_d1_f0_46</t>
  </si>
  <si>
    <t>63471_PWD_HBSS_ex740_int20_16_0_d1_f0_47</t>
  </si>
  <si>
    <t>63471_PWD_HBSS_ex740_int20_16_0_d1_f0_48</t>
  </si>
  <si>
    <t>63471_PWD_HBSS_ex740_int20_16_0_d1_f0_49</t>
  </si>
  <si>
    <t>63471_PWD_HBSS_ex740_int20_16_0_d1_f0_50</t>
  </si>
  <si>
    <t>63471_PWD_HBSS_ex740_int20_16_0_d1_f0_51</t>
  </si>
  <si>
    <t>63471_PWD_HBSS_ex740_int20_16_0_d1_f0_52</t>
  </si>
  <si>
    <t>63471_PWD_HBSS_ex740_int20_16_0_d1_f0_53</t>
  </si>
  <si>
    <t>63471_PWD_HBSS_ex740_int20_16_0_d1_f0_54</t>
  </si>
  <si>
    <t>63471_PWD_HBSS_ex740_int20_16_0_d1_f0_55</t>
  </si>
  <si>
    <t>63471_PWD_HBSS_ex740_int20_16_0_d1_f0_63</t>
  </si>
  <si>
    <t>63471_PWD_HBSS_ex740_int20_16_0_d1_f0_64</t>
  </si>
  <si>
    <t>63471_PWD_HBSS_ex740_int20_16_0_d1_f0_65</t>
  </si>
  <si>
    <t>63471_PWD_HBSS_ex740_int20_16_0_d1_f0_66</t>
  </si>
  <si>
    <t>63471_PWD_HBSS_ex740_int20_16_0_d1_f0_67</t>
  </si>
  <si>
    <t>63471_PWD_HBSS_ex740_int20_16_0_d1_f0_68</t>
  </si>
  <si>
    <t>63471_PWD_HBSS_ex740_int20_16_0_d1_f0_69</t>
  </si>
  <si>
    <t>63471_PWD_HBSS_ex740_int20_16_0_d1_f0_7</t>
  </si>
  <si>
    <t>63471_PWD_HBSS_ex740_int20_16_0_d1_f0_70</t>
  </si>
  <si>
    <t>63471_PWD_HBSS_ex740_int20_16_0_d1_f0_71</t>
  </si>
  <si>
    <t>63471_PWD_HBSS_ex740_int20_16_0_d1_f0_72</t>
  </si>
  <si>
    <t>63471_PWD_HBSS_ex740_int20_16_0_d1_f0_73</t>
  </si>
  <si>
    <t>63471_PWD_HBSS_ex740_int20_16_0_d1_f0_74</t>
  </si>
  <si>
    <t>63471_PWD_HBSS_ex740_int20_16_0_d1_f0_75</t>
  </si>
  <si>
    <t>63471_PWD_HBSS_ex740_int20_16_0_d1_f0_76</t>
  </si>
  <si>
    <t>63471_PWD_HBSS_ex740_int20_16_0_d1_f0_77</t>
  </si>
  <si>
    <t>63471_PWD_HBSS_ex740_int20_16_0_d1_f0_78</t>
  </si>
  <si>
    <t>63471_PWD_HBSS_ex740_int20_16_0_d1_f0_79</t>
  </si>
  <si>
    <t>63471_PWD_HBSS_ex740_int20_16_0_d1_f0_8</t>
  </si>
  <si>
    <t>63471_PWD_HBSS_ex740_int20_16_0_d1_f0_80</t>
  </si>
  <si>
    <t>63471_PWD_HBSS_ex740_int20_16_0_d1_f0_81</t>
  </si>
  <si>
    <t>63471_PWD_HBSS_ex740_int20_16_0_d1_f0_82</t>
  </si>
  <si>
    <t>63471_PWD_HBSS_ex740_int20_16_0_d1_f0_9</t>
  </si>
  <si>
    <t>63469_PWD_HBSS_ex740_int20_1_1_d1_f0_10</t>
  </si>
  <si>
    <t>63469_PWD_HBSS_ex740_int20_1_1_d1_f0_11</t>
  </si>
  <si>
    <t>63469_PWD_HBSS_ex740_int20_1_1_d1_f0_17</t>
  </si>
  <si>
    <t>63469_PWD_HBSS_ex740_int20_1_1_d1_f0_18</t>
  </si>
  <si>
    <t>63469_PWD_HBSS_ex740_int20_1_1_d1_f0_2</t>
  </si>
  <si>
    <t>63469_PWD_HBSS_ex740_int20_1_1_d1_f0_21</t>
  </si>
  <si>
    <t>63469_PWD_HBSS_ex740_int20_1_1_d1_f0_22</t>
  </si>
  <si>
    <t>63469_PWD_HBSS_ex740_int20_1_1_d1_f0_24</t>
  </si>
  <si>
    <t>63469_PWD_HBSS_ex740_int20_1_1_d1_f0_29</t>
  </si>
  <si>
    <t>63469_PWD_HBSS_ex740_int20_1_1_d1_f0_35</t>
  </si>
  <si>
    <t>63469_PWD_HBSS_ex740_int20_1_1_d1_f0_36</t>
  </si>
  <si>
    <t>63469_PWD_HBSS_ex740_int20_1_1_d1_f0_37</t>
  </si>
  <si>
    <t>63469_PWD_HBSS_ex740_int20_1_1_d1_f0_38</t>
  </si>
  <si>
    <t>63469_PWD_HBSS_ex740_int20_1_1_d1_f0_39</t>
  </si>
  <si>
    <t>63469_PWD_HBSS_ex740_int20_1_1_d1_f0_42</t>
  </si>
  <si>
    <t>63469_PWD_HBSS_ex740_int20_1_1_d1_f0_43</t>
  </si>
  <si>
    <t>63469_PWD_HBSS_ex740_int20_1_1_d1_f0_45</t>
  </si>
  <si>
    <t>63469_PWD_HBSS_ex740_int20_1_1_d1_f0_48</t>
  </si>
  <si>
    <t>63469_PWD_HBSS_ex740_int20_1_1_d1_f0_49</t>
  </si>
  <si>
    <t>63469_PWD_HBSS_ex740_int20_1_1_d1_f0_51</t>
  </si>
  <si>
    <t>63469_PWD_HBSS_ex740_int20_1_1_d1_f0_8</t>
  </si>
  <si>
    <t>63469_PWD_HBSS_ex740_int20_2_14_d1_f0_10</t>
  </si>
  <si>
    <t>63469_PWD_HBSS_ex740_int20_2_14_d1_f0_11</t>
  </si>
  <si>
    <t>63469_PWD_HBSS_ex740_int20_2_14_d1_f0_13</t>
  </si>
  <si>
    <t>63469_PWD_HBSS_ex740_int20_2_14_d1_f0_14</t>
  </si>
  <si>
    <t>63469_PWD_HBSS_ex740_int20_2_14_d1_f0_15</t>
  </si>
  <si>
    <t>63469_PWD_HBSS_ex740_int20_2_14_d1_f0_17</t>
  </si>
  <si>
    <t>63469_PWD_HBSS_ex740_int20_2_14_d1_f0_18</t>
  </si>
  <si>
    <t>63469_PWD_HBSS_ex740_int20_2_14_d1_f0_26</t>
  </si>
  <si>
    <t>63469_PWD_HBSS_ex740_int20_2_14_d1_f0_3</t>
  </si>
  <si>
    <t>63469_PWD_HBSS_ex740_int20_2_14_d1_f0_4</t>
  </si>
  <si>
    <t>63469_PWD_HBSS_ex740_int20_2_14_d1_f0_6</t>
  </si>
  <si>
    <t>63469_PWD_HBSS_ex740_int20_2_14_d1_f0_8</t>
  </si>
  <si>
    <t>63469_PWD_HBSS_ex740_int20_2_14_d1_f0_9</t>
  </si>
  <si>
    <t>63469_PWD_HBSS_ex740_int20_4_1_d1_f0_1</t>
  </si>
  <si>
    <t>63469_PWD_HBSS_ex740_int20_4_1_d1_f0_3</t>
  </si>
  <si>
    <t>63469_PWD_HBSS_ex740_int20_6_0_d1_f0_10</t>
  </si>
  <si>
    <t>63469_PWD_HBSS_ex740_int20_6_0_d1_f0_11</t>
  </si>
  <si>
    <t>63469_PWD_HBSS_ex740_int20_6_0_d1_f0_12</t>
  </si>
  <si>
    <t>63469_PWD_HBSS_ex740_int20_6_0_d1_f0_21</t>
  </si>
  <si>
    <t>63469_PWD_HBSS_ex740_int20_6_0_d1_f0_5</t>
  </si>
  <si>
    <t>63469_PWD_HBSS_ex740_int20_6_15_d1_f0_11</t>
  </si>
  <si>
    <t>63469_PWD_HBSS_ex740_int20_6_15_d1_f0_12</t>
  </si>
  <si>
    <t>63469_PWD_HBSS_ex740_int20_6_15_d1_f0_15</t>
  </si>
  <si>
    <t>63469_PWD_HBSS_ex740_int20_6_15_d1_f0_16</t>
  </si>
  <si>
    <t>63469_PWD_HBSS_ex740_int20_6_15_d1_f0_17</t>
  </si>
  <si>
    <t>63469_PWD_HBSS_ex740_int20_6_15_d1_f0_18</t>
  </si>
  <si>
    <t>63469_PWD_HBSS_ex740_int20_6_15_d1_f0_19</t>
  </si>
  <si>
    <t>63469_PWD_HBSS_ex740_int20_6_15_d1_f0_2</t>
  </si>
  <si>
    <t>63469_PWD_HBSS_ex740_int20_6_15_d1_f0_22</t>
  </si>
  <si>
    <t>63469_PWD_HBSS-Glu+DOG_1hp_ex740_int20_2_10_d1_f0_1</t>
  </si>
  <si>
    <t>63469_PWD_HBSS-Glu+DOG_1hp_ex740_int20_2_10_d1_f0_22</t>
  </si>
  <si>
    <t>63469_PWD_HBSS-Glu+DOG_1hp_ex740_int20_2_10_d1_f0_9</t>
  </si>
  <si>
    <t>63469_PWD_HBSS-Glu+DOG_1hp_ex740_int20_3_2_d1_f0_1</t>
  </si>
  <si>
    <t>63469_PWD_HBSS-Glu+DOG_1hp_ex740_int20_3_9_d1_f0_10</t>
  </si>
  <si>
    <t>63469_PWD_HBSS-Glu+DOG_1hp_ex740_int20_3_9_d1_f0_18</t>
  </si>
  <si>
    <t>63469_PWD_HBSS-Glu+DOG_1hp_ex740_int20_4_4_d1_f0_23</t>
  </si>
  <si>
    <t>63469_PWD_HBSS-Glu+DOG_1hp_ex740_int20_4_4_d1_f0_24</t>
  </si>
  <si>
    <t>63469_PWD_HBSS-Glu+DOG_1hp_ex740_int20_5_4_d1_f0_10</t>
  </si>
  <si>
    <t>63469_PWD_HBSS-Glu+DOG_1hp_ex740_int20_5_4_d1_f0_12</t>
  </si>
  <si>
    <t>63469_PWD_HBSS-Glu+DOG_1hp_ex740_int20_5_4_d1_f0_13</t>
  </si>
  <si>
    <t>63469_PWD_HBSS-Glu+DOG_1hp_ex740_int20_5_4_d1_f0_36</t>
  </si>
  <si>
    <t>63469_PWD_HBSS-Glu+DOG_1hp_ex740_int20_5_4_d1_f0_40</t>
  </si>
  <si>
    <t>63469_PWD_HBSS-Glu+DOG_1hp_ex740_int20_5_7_d1_f0_17</t>
  </si>
  <si>
    <t>63469_PWD_HBSS-Glu+DOG_1hp_ex740_int20_6_0_d1_f0_8</t>
  </si>
  <si>
    <t>63469_PWD_HBSS-Glu+DOG_1hp_ex740_int20_8_6_d1_f0_4</t>
  </si>
  <si>
    <t>63469_PWD_HBSS-Glu+DOG_1hp_ex740_int20_9_4_d1_f0_10</t>
  </si>
  <si>
    <t>63469_PWD_HBSS-Glu+DOG_1hp_ex740_int20_9_4_d1_f0_13</t>
  </si>
  <si>
    <t>63469_PWD_HBSS-Glu+DOG_1hp_ex740_int20_9_4_d1_f0_30</t>
  </si>
  <si>
    <t>63469_PWD_HBSS-Glu+DOG_1hp_ex740_int20_9_4_d1_f0_46</t>
  </si>
  <si>
    <t>63469_PWD_HBSS-Glu+DOG_1hp_ex740_int20_9_4_d1_f0_47</t>
  </si>
  <si>
    <t>63469_PWD_HBSS-Glu+DOG_1hp_ex740_int20_9_4_d1_f0_48</t>
  </si>
  <si>
    <t>63469_PWD_HBSS-Glu+DOG_1hp_ex740_int20_9_4_d1_f0_49</t>
  </si>
  <si>
    <t>63469_PWD_HBSS-Glu+DOG_1hp_ex740_int20_9_4_d1_f0_50</t>
  </si>
  <si>
    <t>63469_PWD_HBSS-Glu+DOG_1hp_ex740_int20_10_0_d1_f0_17</t>
  </si>
  <si>
    <t>63469_PWD_HBSS-Glu+DOG_1hp_ex740_int20_10_0_d1_f0_21</t>
  </si>
  <si>
    <t>63469_PWD_HBSS-Glu+DOG_1hp_ex740_int20_10_0_d1_f0_35</t>
  </si>
  <si>
    <t>63469_PWD_HBSS-Glu+DOG_ex740_int20_1_5_d1_f0_11</t>
  </si>
  <si>
    <t>63469_PWD_HBSS-Glu+DOG_ex740_int20_1_5_d1_f0_8</t>
  </si>
  <si>
    <t>63469_PWD_HBSS-Glu+DOG_ex740_int20_5_1_d1_f0_14</t>
  </si>
  <si>
    <t>63469_PWD_HBSS-Glu+DOG_ex740_int20_5_1_d1_f0_3</t>
  </si>
  <si>
    <t>63469_PWD_HBSS-Glu+DOG_ex740_int20_5_4_d1_f0_21</t>
  </si>
  <si>
    <t>63469_PWD_HBSS-Glu+DOG_ex740_int20_6_0_d1_f0_9</t>
  </si>
  <si>
    <t>63470_PWD_HBSS_ex740_int20_3_11_d1_f0_10</t>
  </si>
  <si>
    <t>63470_PWD_HBSS_ex740_int20_3_11_d1_f0_12</t>
  </si>
  <si>
    <t>63470_PWD_HBSS_ex740_int20_3_11_d1_f0_17</t>
  </si>
  <si>
    <t>63470_PWD_HBSS_ex740_int20_3_11_d1_f0_19</t>
  </si>
  <si>
    <t>63470_PWD_HBSS_ex740_int20_3_11_d1_f0_4</t>
  </si>
  <si>
    <t>63470_PWD_HBSS_ex740_int20_3_11_d1_f0_5</t>
  </si>
  <si>
    <t>63470_PWD_HBSS_ex740_int20_3_11_d1_f0_6</t>
  </si>
  <si>
    <t>63470_PWD_HBSS_ex740_int20_3_11_d1_f0_8</t>
  </si>
  <si>
    <t>63470_PWD_HBSS_ex740_int20_7_0_d1_f0_1</t>
  </si>
  <si>
    <t>63470_PWD_HBSS_ex740_int20_7_0_d1_f0_14</t>
  </si>
  <si>
    <t>63470_PWD_HBSS_ex740_int20_7_0_d1_f0_4</t>
  </si>
  <si>
    <t>63470_PWD_HBSS_ex740_int20_7_0_d1_f0_8</t>
  </si>
  <si>
    <t>63470_PWD_HBSS_ex740_int20_7_6_d1_f0_5</t>
  </si>
  <si>
    <t>63470_PWD_HBSS_ex740_int20_7_6_d1_f0_7</t>
  </si>
  <si>
    <t>63470_PWD_HBSS_ex740_int20_8_3_d1_f0_10</t>
  </si>
  <si>
    <t>63470_PWD_HBSS_ex740_int20_8_3_d1_f0_18</t>
  </si>
  <si>
    <t>63470_PWD_HBSS_ex740_int20_8_3_d1_f0_22</t>
  </si>
  <si>
    <t>63470_PWD_HBSS_ex740_int20_8_3_d1_f0_27</t>
  </si>
  <si>
    <t>63470_PWD_HBSS_ex740_int20_10_1_d1_f0_40</t>
  </si>
  <si>
    <t>63470_PWD_HBSS_ex740_int20_10_1_d1_f0_41</t>
  </si>
  <si>
    <t>63470_PWD_HBSS_ex740_int20_10_1_d1_f0_42</t>
  </si>
  <si>
    <t>63470_PWD_HBSS_ex740_int20_10_1_d1_f0_43</t>
  </si>
  <si>
    <t>63470_PWD_HBSS_ex740_int20_10_1_d1_f0_45</t>
  </si>
  <si>
    <t>63470_PWD_HBSS_ex740_int20_10_1_d1_f0_47</t>
  </si>
  <si>
    <t>63470_PWD_HBSS_ex740_int20_11_1_d1_f0_12</t>
  </si>
  <si>
    <t>63470_PWD_HBSS_ex740_int20_11_1_d1_f0_5</t>
  </si>
  <si>
    <t>63470_PWD_HBSS_ex740_int20_12_2_d1_f0_1</t>
  </si>
  <si>
    <t>63470_PWD_HBSS_ex740_int20_12_2_d1_f0_10</t>
  </si>
  <si>
    <t>63470_PWD_HBSS_ex740_int20_12_2_d1_f0_18</t>
  </si>
  <si>
    <t>63470_PWD_HBSS_ex740_int20_12_2_d1_f0_2</t>
  </si>
  <si>
    <t>63470_PWD_HBSS_ex740_int20_12_2_d1_f0_20</t>
  </si>
  <si>
    <t>63470_PWD_HBSS_ex740_int20_12_2_d1_f0_21</t>
  </si>
  <si>
    <t>63470_PWD_HBSS_ex740_int20_12_2_d1_f0_27</t>
  </si>
  <si>
    <t>63470_PWD_HBSS_ex740_int20_12_2_d1_f0_30</t>
  </si>
  <si>
    <t>63470_PWD_HBSS_ex740_int20_12_2_d1_f0_37</t>
  </si>
  <si>
    <t>63470_PWD_HBSS_ex740_int20_14_10_d1_f0_1</t>
  </si>
  <si>
    <t>63470_PWD_HBSS_ex740_int20_14_10_d1_f0_27</t>
  </si>
  <si>
    <t>63470_PWD_HBSS_ex740_int20_14_10_d1_f0_31</t>
  </si>
  <si>
    <t>63470_PWD_HBSS_ex740_int20_14_10_d1_f0_33</t>
  </si>
  <si>
    <t>63470_PWD_HBSS_ex740_int20_14_10_d1_f0_36</t>
  </si>
  <si>
    <t>63470_PWD_HBSS_ex740_int20_14_10_d1_f0_9</t>
  </si>
  <si>
    <t>63470_PWD_HBSS-Glu+DOG_ex740_int20_1_0_d1_f0_1</t>
  </si>
  <si>
    <t>63470_PWD_HBSS-Glu+DOG_ex740_int20_1_0_d1_f0_13</t>
  </si>
  <si>
    <t>63470_PWD_HBSS-Glu+DOG_ex740_int20_1_0_d1_f0_18</t>
  </si>
  <si>
    <t>63470_PWD_HBSS-Glu+DOG_ex740_int20_1_0_d1_f0_38</t>
  </si>
  <si>
    <t>63470_PWD_HBSS-Glu+DOG_ex740_int20_1_0_d1_f0_4</t>
  </si>
  <si>
    <t>63470_PWD_HBSS-Glu+DOG_ex740_int20_1_0_d1_f0_43</t>
  </si>
  <si>
    <t>63470_PWD_HBSS-Glu+DOG_ex740_int20_1_0_d1_f0_5</t>
  </si>
  <si>
    <t>63470_PWD_HBSS-Glu+DOG_ex740_int20_1_0_d1_f0_9</t>
  </si>
  <si>
    <t>63470_PWD_HBSS-Glu+DOG_ex740_int20_2_0_d1_f0_2</t>
  </si>
  <si>
    <t>63470_PWD_HBSS-Glu+DOG_ex740_int20_2_0_d1_f0_32</t>
  </si>
  <si>
    <t>63470_PWD_HBSS-Glu+DOG_ex740_int20_2_0_d1_f0_37</t>
  </si>
  <si>
    <t>63470_PWD_HBSS-Glu+DOG_ex740_int20_2_0_d1_f0_4</t>
  </si>
  <si>
    <t>63470_PWD_HBSS-Glu+DOG_ex740_int20_2_0_d1_f0_45</t>
  </si>
  <si>
    <t>63470_PWD_HBSS-Glu+DOG_ex740_int20_2_0_d1_f0_48</t>
  </si>
  <si>
    <t>63470_PWD_HBSS-Glu+DOG_ex740_int20_3_0_d1_f0_1</t>
  </si>
  <si>
    <t>63470_PWD_HBSS-Glu+DOG_ex740_int20_3_0_d1_f0_10</t>
  </si>
  <si>
    <t>63470_PWD_HBSS-Glu+DOG_ex740_int20_3_0_d1_f0_17</t>
  </si>
  <si>
    <t>63470_PWD_HBSS-Glu+DOG_ex740_int20_3_0_d1_f0_20</t>
  </si>
  <si>
    <t>63470_PWD_HBSS-Glu+DOG_ex740_int20_3_0_d1_f0_24</t>
  </si>
  <si>
    <t>63470_PWD_HBSS-Glu+DOG_ex740_int20_3_0_d1_f0_4</t>
  </si>
  <si>
    <t>63470_PWD_HBSS-Glu+DOG_ex740_int20_5_0_d1_f0_12</t>
  </si>
  <si>
    <t>63470_PWD_HBSS-Glu+DOG_ex740_int20_5_0_d1_f0_13</t>
  </si>
  <si>
    <t>63470_PWD_HBSS-Glu+DOG_ex740_int20_5_0_d1_f0_24</t>
  </si>
  <si>
    <t>63470_PWD_HBSS-Glu+DOG_ex740_int20_5_0_d1_f0_26</t>
  </si>
  <si>
    <t>63470_PWD_HBSS-Glu+DOG_ex740_int20_5_0_d1_f0_31</t>
  </si>
  <si>
    <t>63470_PWD_HBSS-Glu+DOG_ex740_int20_5_0_d1_f0_4</t>
  </si>
  <si>
    <t>63470_PWD_HBSS-Glu+DOG_ex740_int20_7_3_d1_f0_10</t>
  </si>
  <si>
    <t>63470_PWD_HBSS-Glu+DOG_ex740_int20_7_3_d1_f0_23</t>
  </si>
  <si>
    <t>63470_PWD_HBSS-Glu+DOG_ex740_int20_7_3_d1_f0_27</t>
  </si>
  <si>
    <t>63470_PWD_HBSS-Glu+DOG_ex740_int20_7_3_d1_f0_39</t>
  </si>
  <si>
    <t>63470_PWD_HBSS-Glu+DOG_ex740_int20_7_3_d1_f0_40</t>
  </si>
  <si>
    <t>63470_PWD_HBSS-Glu+DOG_ex740_int20_7_3_d1_f0_6</t>
  </si>
  <si>
    <t>63470_PWD_HBSS-Glu+DOG_ex740_int20_7_3_d1_f0_7</t>
  </si>
  <si>
    <t>63470_PWD_HBSS-Glu+DOG_ex740_int20_9_0_d1_f0_17</t>
  </si>
  <si>
    <t>63470_PWD_HBSS-Glu+DOG_ex740_int20_9_0_d1_f0_22</t>
  </si>
  <si>
    <t>63470_PWD_HBSS-Glu+DOG_ex740_int20_9_0_d1_f0_25</t>
  </si>
  <si>
    <t>63470_PWD_HBSS-Glu+DOG_ex740_int20_9_0_d1_f0_29</t>
  </si>
  <si>
    <t>63470_PWD_HBSS-Glu+DOG_ex740_int20_9_0_d1_f0_30</t>
  </si>
  <si>
    <t>63470_PWD_HBSS-Glu+DOG_ex740_int20_9_0_d1_f0_32</t>
  </si>
  <si>
    <t>63470_PWD_HBSS-Glu+DOG_ex740_int20_9_0_d1_f0_33</t>
  </si>
  <si>
    <t>63470_PWD_HBSS-Glu+DOG_ex740_int20_9_0_d1_f0_35</t>
  </si>
  <si>
    <t>63470_PWD_HBSS-Glu+DOG_ex740_int20_9_0_d1_f0_36</t>
  </si>
  <si>
    <t>63470_PWD_HBSS-Glu+DOG_ex740_int20_9_0_d1_f0_37</t>
  </si>
  <si>
    <t>63470_PWD_HBSS-Glu+DOG_ex740_int20_9_0_d1_f0_39</t>
  </si>
  <si>
    <t>63470_PWD_HBSS-Glu+DOG_ex740_int20_9_0_d1_f0_40</t>
  </si>
  <si>
    <t>63470_PWD_HBSS-Glu+DOG_ex740_int20_9_0_d1_f0_43</t>
  </si>
  <si>
    <t>63470_PWD_HBSS-Glu+DOG_ex740_int20_9_0_d1_f0_44</t>
  </si>
  <si>
    <t>63470_PWD_HBSS-Glu+DOG_ex740_int20_10_1_d1_f0_15</t>
  </si>
  <si>
    <t>63470_PWD_HBSS-Glu+DOG_ex740_int20_10_1_d1_f0_17</t>
  </si>
  <si>
    <t>63470_PWD_HBSS-Glu+DOG_ex740_int20_10_1_d1_f0_18</t>
  </si>
  <si>
    <t>63470_PWD_HBSS-Glu+DOG_ex740_int20_10_1_d1_f0_19</t>
  </si>
  <si>
    <t>63470_PWD_HBSS-Glu+DOG_ex740_int20_10_1_d1_f0_21</t>
  </si>
  <si>
    <t>63470_PWD_HBSS-Glu+DOG_ex740_int20_10_1_d1_f0_22</t>
  </si>
  <si>
    <t>63470_PWD_HBSS-Glu+DOG_ex740_int20_10_1_d1_f0_23</t>
  </si>
  <si>
    <t>63470_PWD_HBSS-Glu+DOG_ex740_int20_10_1_d1_f0_25</t>
  </si>
  <si>
    <t>63470_PWD_HBSS-Glu+DOG_ex740_int20_10_1_d1_f0_26</t>
  </si>
  <si>
    <t>63470_PWD_HBSS-Glu+DOG_ex740_int20_10_1_d1_f0_3</t>
  </si>
  <si>
    <t>63470_PWD_HBSS-Glu+DOG_ex740_int20_11_0_d1_f0_16</t>
  </si>
  <si>
    <t>63470_PWD_HBSS-Glu+DOG_ex740_int20_11_0_d1_f0_23</t>
  </si>
  <si>
    <t>63470_PWD_HBSS-Glu+DOG_ex740_int20_11_0_d1_f0_35</t>
  </si>
  <si>
    <t>63470_PWD_HBSS-Glu+DOG_ex740_int20_11_0_d1_f0_36</t>
  </si>
  <si>
    <t>63470_PWD_HBSS-Glu+DOG_ex740_int20_11_0_d1_f0_42</t>
  </si>
  <si>
    <t>63470_PWD_HBSS-Glu+DOG_ex740_int20_11_0_d1_f0_8</t>
  </si>
  <si>
    <t>63471_PWD_HBSS_ex740_int20_2_0_d1_f0_1</t>
  </si>
  <si>
    <t>63471_PWD_HBSS_ex740_int20_2_0_d1_f0_10</t>
  </si>
  <si>
    <t>63471_PWD_HBSS_ex740_int20_2_0_d1_f0_13</t>
  </si>
  <si>
    <t>63471_PWD_HBSS_ex740_int20_2_0_d1_f0_14</t>
  </si>
  <si>
    <t>63471_PWD_HBSS_ex740_int20_2_0_d1_f0_30</t>
  </si>
  <si>
    <t>63471_PWD_HBSS_ex740_int20_4_0_d1_f0_1</t>
  </si>
  <si>
    <t>63471_PWD_HBSS_ex740_int20_4_0_d1_f0_37</t>
  </si>
  <si>
    <t>63471_PWD_HBSS_ex740_int20_4_0_d1_f0_4</t>
  </si>
  <si>
    <t>63471_PWD_HBSS_ex740_int20_4_0_d1_f0_40</t>
  </si>
  <si>
    <t>63471_PWD_HBSS_ex740_int20_4_0_d1_f0_42</t>
  </si>
  <si>
    <t>63471_PWD_HBSS_ex740_int20_4_0_d1_f0_9</t>
  </si>
  <si>
    <t>63471_PWD_HBSS_ex740_int20_6_6_d1_f0_13</t>
  </si>
  <si>
    <t>63471_PWD_HBSS_ex740_int20_6_6_d1_f0_21</t>
  </si>
  <si>
    <t>63471_PWD_HBSS_ex740_int20_6_6_d1_f0_9</t>
  </si>
  <si>
    <t>63471_PWD_HBSS_ex740_int20_6_15_d1_f0_1</t>
  </si>
  <si>
    <t>63471_PWD_HBSS_ex740_int20_6_15_d1_f0_10</t>
  </si>
  <si>
    <t>63471_PWD_HBSS_ex740_int20_6_15_d1_f0_11</t>
  </si>
  <si>
    <t>63471_PWD_HBSS_ex740_int20_6_15_d1_f0_24</t>
  </si>
  <si>
    <t>63471_PWD_HBSS_ex740_int20_6_15_d1_f0_4</t>
  </si>
  <si>
    <t>63471_PWD_HBSS_ex740_int20_6_15_d1_f0_9</t>
  </si>
  <si>
    <t>63471_PWD_HBSS_ex740_int20_7_0_d1_f0_12</t>
  </si>
  <si>
    <t>63471_PWD_HBSS_ex740_int20_7_0_d1_f0_33</t>
  </si>
  <si>
    <t>63471_PWD_HBSS_ex740_int20_7_0_d1_f0_39</t>
  </si>
  <si>
    <t>63471_PWD_HBSS_ex740_int20_7_0_d1_f0_42</t>
  </si>
  <si>
    <t>63471_PWD_HBSS_ex740_int20_7_0_d1_f0_5</t>
  </si>
  <si>
    <t>63471_PWD_HBSS_ex740_int20_8_0_d1_f0_11</t>
  </si>
  <si>
    <t>63471_PWD_HBSS_ex740_int20_8_0_d1_f0_12</t>
  </si>
  <si>
    <t>63471_PWD_HBSS_ex740_int20_8_0_d1_f0_16</t>
  </si>
  <si>
    <t>63471_PWD_HBSS_ex740_int20_8_0_d1_f0_28</t>
  </si>
  <si>
    <t>63471_PWD_HBSS_ex740_int20_8_0_d1_f0_3</t>
  </si>
  <si>
    <t>63471_PWD_HBSS_ex740_int20_8_0_d1_f0_4</t>
  </si>
  <si>
    <t>63471_PWD_HBSS_ex740_int20_8_0_d1_f0_5</t>
  </si>
  <si>
    <t>63471_PWD_HBSS_ex740_int20_8_15_d1_f0_21</t>
  </si>
  <si>
    <t>63471_PWD_HBSS_ex740_int20_8_15_d1_f0_25</t>
  </si>
  <si>
    <t>63471_PWD_HBSS_ex740_int20_8_15_d1_f0_29</t>
  </si>
  <si>
    <t>63471_PWD_HBSS_ex740_int20_8_15_d1_f0_3</t>
  </si>
  <si>
    <t>63471_PWD_HBSS_ex740_int20_8_15_d1_f0_31</t>
  </si>
  <si>
    <t>63471_PWD_HBSS_ex740_int20_8_15_d1_f0_35</t>
  </si>
  <si>
    <t>63471_PWD_HBSS_ex740_int20_8_15_d1_f0_5</t>
  </si>
  <si>
    <t>63471_PWD_HBSS_ex740_int20_8_15_d1_f0_7</t>
  </si>
  <si>
    <t>63471_PWD_HBSS_ex740_int20_9_0_d1_f0_10</t>
  </si>
  <si>
    <t>63471_PWD_HBSS_ex740_int20_9_0_d1_f0_14</t>
  </si>
  <si>
    <t>63471_PWD_HBSS_ex740_int20_9_0_d1_f0_21</t>
  </si>
  <si>
    <t>63471_PWD_HBSS_ex740_int20_9_0_d1_f0_27</t>
  </si>
  <si>
    <t>63471_PWD_HBSS_ex740_int20_9_0_d1_f0_29</t>
  </si>
  <si>
    <t>63471_PWD_HBSS_ex740_int20_9_0_d1_f0_32</t>
  </si>
  <si>
    <t>63471_PWD_HBSS_ex740_int20_9_0_d1_f0_33</t>
  </si>
  <si>
    <t>63471_PWD_HBSS_ex740_int20_9_4_d1_f0_1</t>
  </si>
  <si>
    <t>63471_PWD_HBSS_ex740_int20_9_4_d1_f0_14</t>
  </si>
  <si>
    <t>63471_PWD_HBSS_ex740_int20_9_4_d1_f0_15</t>
  </si>
  <si>
    <t>63471_PWD_HBSS_ex740_int20_9_4_d1_f0_25</t>
  </si>
  <si>
    <t>63471_PWD_HBSS_ex740_int20_9_4_d1_f0_3</t>
  </si>
  <si>
    <t>63471_PWD_HBSS_ex740_int20_9_4_d1_f0_30</t>
  </si>
  <si>
    <t>63471_PWD_HBSS_ex740_int20_12_10_d1_f0_18</t>
  </si>
  <si>
    <t>63471_PWD_HBSS_ex740_int20_12_10_d1_f0_23</t>
  </si>
  <si>
    <t>63471_PWD_HBSS_ex740_int20_13_13_d1_f0_17</t>
  </si>
  <si>
    <t>63471_PWD_HBSS_ex740_int20_13_13_d1_f0_30</t>
  </si>
  <si>
    <t>63471_PWD_HBSS_ex740_int20_13_13_d1_f0_39</t>
  </si>
  <si>
    <t>63471_PWD_HBSS_ex740_int20_13_13_d1_f0_44</t>
  </si>
  <si>
    <t>63471_PWD_HBSS_ex740_int20_14_7_d1_f0_7</t>
  </si>
  <si>
    <t>63471_PWD_HBSS_ex740_int20_15_0_d1_f0_13</t>
  </si>
  <si>
    <t>63471_PWD_HBSS_ex740_int20_16_0_d1_f0_1</t>
  </si>
  <si>
    <t>63471_PWD_HBSS_ex740_int20_16_0_d1_f0_3</t>
  </si>
  <si>
    <t>63471_PWD_HBSS_ex740_int20_16_0_d1_f0_5</t>
  </si>
  <si>
    <t>63471_PWD_HBSS_ex740_int20_16_0_d1_f0_6</t>
  </si>
  <si>
    <t>63469_PWD_HBSS-Glu+DOG_ex740_int20_6_8FM#1</t>
  </si>
  <si>
    <t>63469_PWD_HBSS-Glu+DOG_ex740_int20_5_10FM#1</t>
  </si>
  <si>
    <t>63469_PWD_HBSS-Glu+DOG_ex740_int20_5_9FM#1</t>
  </si>
  <si>
    <t>63469_PWD_HBSS-Glu+DOG_ex740_int20_5_9FM#2</t>
  </si>
  <si>
    <t>63469_PWD_HBSS-Glu+DOG_ex740_int20_5_8FM#1</t>
  </si>
  <si>
    <t>63469_PWD_HBSS-Glu+DOG_ex740_int20_5_6FM#1</t>
  </si>
  <si>
    <t>63469_PWD_HBSS-Glu+DOG_ex740_int20_5_4FM#1</t>
  </si>
  <si>
    <t>63469_PWD_HBSS-Glu+DOG_ex740_int20_5_1FM#1</t>
  </si>
  <si>
    <t>63469_PWD_HBSS-Glu+DOG_ex740_int20_5_0FM#1</t>
  </si>
  <si>
    <t>63469_PWD_HBSS-Glu+DOG_1hp_ex740_int20_10FM#1</t>
  </si>
  <si>
    <t>63469_PWD_HBSS-Glu+DOG_1hp_ex740_int20_10_5FM#1</t>
  </si>
  <si>
    <t>63469_PWD_HBSS-Glu+DOG_1hp_ex740_int20_9FM#1</t>
  </si>
  <si>
    <t>63469_PWD_HBSS-Glu+DOG_1hp_ex740_int20_7_2FM#1</t>
  </si>
  <si>
    <t>63469_PWD_HBSS-Glu+DOG_1hp_ex740_int20_7_4FM#1</t>
  </si>
  <si>
    <t>63469_PWD_HBSS-Glu+DOG_1hp_ex740_int20_6_13FM#2</t>
  </si>
  <si>
    <t>63469_PWD_HBSS-Glu+DOG_1hp_ex740_int20_6_9FM#1</t>
  </si>
  <si>
    <t>63469_PWD_HBSS-Glu+DOG_1hp_ex740_int20_6_7FM#1</t>
  </si>
  <si>
    <t>63469_PWD_HBSS-Glu+DOG_1hp_ex740_int20_6_5FM#1</t>
  </si>
  <si>
    <t>63469_PWD_HBSS-Glu+DOG_1hp_ex740_int20_5_4FM#1</t>
  </si>
  <si>
    <t>63469_PWD_HBSS-Glu+DOG_1hp_ex740_int20_3_4FM#1</t>
  </si>
  <si>
    <t>63470_PWD_HBSS-Glu+DOG_ex740_int20_11FM#1</t>
  </si>
  <si>
    <t>63470_PWD_HBSS-Glu+DOG_ex740_int20_10_1FM#1</t>
  </si>
  <si>
    <t>63470_PWD_HBSS-Glu+DOG_ex740_int20_9_1FM#1</t>
  </si>
  <si>
    <t>63470_PWD_HBSS-Glu+DOG_ex740_int20_8_3FM#1</t>
  </si>
  <si>
    <t>63470_PWD_HBSS-Glu+DOG_ex740_int20_2_14FM#1</t>
  </si>
  <si>
    <t>63470_PWD_HBSS-Glu+DOG_ex740_int20_2FM#1</t>
  </si>
  <si>
    <t>63470_PWD_HBSS-Glu+DOG_ex740_int20_2FM#3</t>
  </si>
  <si>
    <t>63470_PWD_HBSS-Glu+DOG_ex740_int20_2_6FM#1</t>
  </si>
  <si>
    <t>63470_PWD_HBSS-Glu+DOG_ex740_int20_2_3FM#1</t>
  </si>
  <si>
    <t>63470_PWD_HBSS-Glu+DOG_ex740_int20_2_1FM#1</t>
  </si>
  <si>
    <t>63470_PWD_HBSS-Glu+DOG_ex740_int20_1FM#1</t>
  </si>
  <si>
    <t>63469_PWD_HBSS_ex740_int20</t>
  </si>
  <si>
    <t>63469_PWD_HBSS-Glu+DOG_1hp_ex740_int20</t>
  </si>
  <si>
    <t>63470_PWD_HBSS_ex740_int20_</t>
  </si>
  <si>
    <t>63470_PWD_HBSS-Glu+DOG_ex740_int20_</t>
  </si>
  <si>
    <t>63471_PWD_HBSS_ex740_int20_</t>
  </si>
  <si>
    <t>63470_PWD_HBSS_ex740_int20_8_3_d1_</t>
  </si>
  <si>
    <t>63470_PWD_HBSS-Glu+DOG_ex740_int20_1_0_</t>
  </si>
  <si>
    <t>63469_PWD_HBSS_1hp_ex740_int20</t>
  </si>
  <si>
    <t>63470_PWD_HBSS-Glu+DOG_ex740_int20</t>
  </si>
  <si>
    <t>63471_PWD_HBSS_ex740_int20</t>
  </si>
  <si>
    <t>63470_PWD_HBSS_ex740_int20_10_1_</t>
  </si>
  <si>
    <t>63471_PWD_HBSS_ex740_int20_4_0_</t>
  </si>
  <si>
    <t>63469_PWD_HBSS-Glu+DOG_ex740_int20_</t>
  </si>
  <si>
    <t>63470_PWD_HBSS_ex740_int20</t>
  </si>
  <si>
    <t>Segmentation</t>
  </si>
  <si>
    <t>U-Net</t>
  </si>
  <si>
    <t>B6_U-Net</t>
  </si>
  <si>
    <t>PWD_U-Net</t>
  </si>
  <si>
    <t>C3H_U-Net</t>
  </si>
  <si>
    <t>Manual</t>
  </si>
  <si>
    <t>B6_Manual</t>
  </si>
  <si>
    <t>PWD_Manual</t>
  </si>
  <si>
    <t>C3H_Manual</t>
  </si>
  <si>
    <t>(C3HxPWD)F1_U-Net</t>
  </si>
  <si>
    <t>(C3HxPWD)F1_Manual</t>
  </si>
  <si>
    <t>(B6xPWD)F1_U-Net</t>
  </si>
  <si>
    <t>(B6xPWD)F1_Manual</t>
  </si>
  <si>
    <t>PWD21_U-Net</t>
  </si>
  <si>
    <t xml:space="preserve"> g (mean values)</t>
  </si>
  <si>
    <t xml:space="preserve">g (mean values) </t>
  </si>
  <si>
    <t>PWD21_Manual</t>
  </si>
  <si>
    <r>
      <t>H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</si>
</sst>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1" fillId="0" borderId="3" xfId="0" applyFont="1" applyBorder="1"/>
    <xf numFmtId="0" fontId="0" fillId="0" borderId="0" xfId="0" applyBorder="1"/>
    <xf numFmtId="0" fontId="0" fillId="0" borderId="1" xfId="0" applyBorder="1"/>
    <xf numFmtId="0" fontId="0" fillId="0" borderId="0" xfId="0" applyFill="1" applyBorder="1"/>
    <xf numFmtId="0" fontId="2" fillId="0" borderId="0" xfId="0" applyFont="1"/>
    <xf numFmtId="0" fontId="3" fillId="0" borderId="0" xfId="0" applyFo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workbookViewId="0">
      <selection activeCell="G9" sqref="G9"/>
    </sheetView>
  </sheetViews>
  <sheetFormatPr defaultColWidth="11" defaultRowHeight="15.75" x14ac:dyDescent="0.25"/>
  <cols>
    <col min="1" max="1" width="26.625" customWidth="1"/>
    <col min="5" max="5" width="11.25" customWidth="1"/>
    <col min="6" max="6" width="23.625" customWidth="1"/>
    <col min="7" max="7" width="28" customWidth="1"/>
    <col min="9" max="9" width="15.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0"/>
      <c r="H1" s="10"/>
      <c r="I1" s="10"/>
      <c r="J1" s="10"/>
      <c r="K1" s="5"/>
    </row>
    <row r="2" spans="1:11" x14ac:dyDescent="0.25">
      <c r="A2" t="s">
        <v>153</v>
      </c>
      <c r="B2">
        <v>0.57464599999999999</v>
      </c>
      <c r="C2">
        <v>0.369981</v>
      </c>
      <c r="D2" t="s">
        <v>5</v>
      </c>
      <c r="E2" t="s">
        <v>157</v>
      </c>
    </row>
    <row r="3" spans="1:11" x14ac:dyDescent="0.25">
      <c r="A3" t="s">
        <v>153</v>
      </c>
      <c r="B3">
        <v>0.62623300000000004</v>
      </c>
      <c r="C3">
        <v>0.37576799999999999</v>
      </c>
      <c r="D3" t="s">
        <v>5</v>
      </c>
      <c r="E3" t="s">
        <v>157</v>
      </c>
    </row>
    <row r="4" spans="1:11" x14ac:dyDescent="0.25">
      <c r="A4" t="s">
        <v>153</v>
      </c>
      <c r="B4">
        <v>0.56637700000000002</v>
      </c>
      <c r="C4">
        <v>0.37990800000000002</v>
      </c>
      <c r="D4" t="s">
        <v>5</v>
      </c>
      <c r="E4" t="s">
        <v>157</v>
      </c>
    </row>
    <row r="5" spans="1:11" x14ac:dyDescent="0.25">
      <c r="A5" t="s">
        <v>153</v>
      </c>
      <c r="B5">
        <v>0.56804399999999999</v>
      </c>
      <c r="C5">
        <v>0.38049100000000002</v>
      </c>
      <c r="D5" t="s">
        <v>5</v>
      </c>
      <c r="E5" t="s">
        <v>157</v>
      </c>
    </row>
    <row r="6" spans="1:11" x14ac:dyDescent="0.25">
      <c r="A6" t="s">
        <v>153</v>
      </c>
      <c r="B6">
        <v>0.659161</v>
      </c>
      <c r="C6">
        <v>0.35765400000000003</v>
      </c>
      <c r="D6" t="s">
        <v>5</v>
      </c>
      <c r="E6" t="s">
        <v>157</v>
      </c>
    </row>
    <row r="7" spans="1:11" x14ac:dyDescent="0.25">
      <c r="A7" t="s">
        <v>153</v>
      </c>
      <c r="B7">
        <v>0.62477199999999999</v>
      </c>
      <c r="C7">
        <v>0.36837300000000001</v>
      </c>
      <c r="D7" t="s">
        <v>5</v>
      </c>
      <c r="E7" t="s">
        <v>157</v>
      </c>
    </row>
    <row r="8" spans="1:11" x14ac:dyDescent="0.25">
      <c r="A8" t="s">
        <v>153</v>
      </c>
      <c r="B8">
        <v>0.59776899999999999</v>
      </c>
      <c r="C8">
        <v>0.36595299999999997</v>
      </c>
      <c r="D8" t="s">
        <v>5</v>
      </c>
      <c r="E8" t="s">
        <v>157</v>
      </c>
    </row>
    <row r="9" spans="1:11" x14ac:dyDescent="0.25">
      <c r="A9" t="s">
        <v>153</v>
      </c>
      <c r="B9">
        <v>0.61299899999999996</v>
      </c>
      <c r="C9">
        <v>0.36596299999999998</v>
      </c>
      <c r="D9" t="s">
        <v>5</v>
      </c>
      <c r="E9" t="s">
        <v>157</v>
      </c>
    </row>
    <row r="10" spans="1:11" x14ac:dyDescent="0.25">
      <c r="A10" t="s">
        <v>153</v>
      </c>
      <c r="B10">
        <v>0.65020699999999998</v>
      </c>
      <c r="C10">
        <v>0.36896699999999999</v>
      </c>
      <c r="D10" t="s">
        <v>5</v>
      </c>
      <c r="E10" t="s">
        <v>157</v>
      </c>
    </row>
    <row r="11" spans="1:11" x14ac:dyDescent="0.25">
      <c r="A11" t="s">
        <v>153</v>
      </c>
      <c r="B11">
        <v>0.70804</v>
      </c>
      <c r="C11">
        <v>0.34837499999999999</v>
      </c>
      <c r="D11" t="s">
        <v>5</v>
      </c>
      <c r="E11" t="s">
        <v>158</v>
      </c>
    </row>
    <row r="12" spans="1:11" x14ac:dyDescent="0.25">
      <c r="A12" t="s">
        <v>153</v>
      </c>
      <c r="B12">
        <v>0.66300000000000003</v>
      </c>
      <c r="C12">
        <v>0.361898</v>
      </c>
      <c r="D12" t="s">
        <v>5</v>
      </c>
      <c r="E12" t="s">
        <v>158</v>
      </c>
    </row>
    <row r="13" spans="1:11" x14ac:dyDescent="0.25">
      <c r="A13" t="s">
        <v>153</v>
      </c>
      <c r="B13">
        <v>0.629664</v>
      </c>
      <c r="C13">
        <v>0.37104399999999998</v>
      </c>
      <c r="D13" t="s">
        <v>5</v>
      </c>
      <c r="E13" t="s">
        <v>158</v>
      </c>
    </row>
    <row r="14" spans="1:11" x14ac:dyDescent="0.25">
      <c r="A14" t="s">
        <v>153</v>
      </c>
      <c r="B14">
        <v>0.58914299999999997</v>
      </c>
      <c r="C14">
        <v>0.38083400000000001</v>
      </c>
      <c r="D14" t="s">
        <v>5</v>
      </c>
      <c r="E14" t="s">
        <v>158</v>
      </c>
    </row>
    <row r="15" spans="1:11" x14ac:dyDescent="0.25">
      <c r="A15" t="s">
        <v>153</v>
      </c>
      <c r="B15">
        <v>0.67113800000000001</v>
      </c>
      <c r="C15">
        <v>0.343308</v>
      </c>
      <c r="D15" t="s">
        <v>5</v>
      </c>
      <c r="E15" t="s">
        <v>158</v>
      </c>
    </row>
    <row r="16" spans="1:11" x14ac:dyDescent="0.25">
      <c r="A16" t="s">
        <v>153</v>
      </c>
      <c r="B16">
        <v>0.625058</v>
      </c>
      <c r="C16">
        <v>0.35842800000000002</v>
      </c>
      <c r="D16" t="s">
        <v>5</v>
      </c>
      <c r="E16" t="s">
        <v>158</v>
      </c>
    </row>
    <row r="17" spans="1:5" x14ac:dyDescent="0.25">
      <c r="A17" t="s">
        <v>153</v>
      </c>
      <c r="B17">
        <v>0.554979</v>
      </c>
      <c r="C17">
        <v>0.392177</v>
      </c>
      <c r="D17" t="s">
        <v>5</v>
      </c>
      <c r="E17" t="s">
        <v>159</v>
      </c>
    </row>
    <row r="18" spans="1:5" x14ac:dyDescent="0.25">
      <c r="A18" t="s">
        <v>153</v>
      </c>
      <c r="B18">
        <v>0.61148999999999998</v>
      </c>
      <c r="C18">
        <v>0.377189</v>
      </c>
      <c r="D18" t="s">
        <v>5</v>
      </c>
      <c r="E18" t="s">
        <v>159</v>
      </c>
    </row>
    <row r="19" spans="1:5" x14ac:dyDescent="0.25">
      <c r="A19" t="s">
        <v>153</v>
      </c>
      <c r="B19">
        <v>0.54819399999999996</v>
      </c>
      <c r="C19">
        <v>0.371008</v>
      </c>
      <c r="D19" t="s">
        <v>5</v>
      </c>
      <c r="E19" t="s">
        <v>159</v>
      </c>
    </row>
    <row r="20" spans="1:5" x14ac:dyDescent="0.25">
      <c r="A20" t="s">
        <v>153</v>
      </c>
      <c r="B20">
        <v>0.60729699999999998</v>
      </c>
      <c r="C20">
        <v>0.347022</v>
      </c>
      <c r="D20" t="s">
        <v>5</v>
      </c>
      <c r="E20" t="s">
        <v>159</v>
      </c>
    </row>
    <row r="21" spans="1:5" x14ac:dyDescent="0.25">
      <c r="A21" t="s">
        <v>153</v>
      </c>
      <c r="B21">
        <v>0.53802700000000003</v>
      </c>
      <c r="C21">
        <v>0.374282</v>
      </c>
      <c r="D21" t="s">
        <v>5</v>
      </c>
      <c r="E21" t="s">
        <v>159</v>
      </c>
    </row>
    <row r="22" spans="1:5" x14ac:dyDescent="0.25">
      <c r="A22" t="s">
        <v>153</v>
      </c>
      <c r="B22">
        <v>0.56758200000000003</v>
      </c>
      <c r="C22">
        <v>0.37607099999999999</v>
      </c>
      <c r="D22" t="s">
        <v>5</v>
      </c>
      <c r="E22" t="s">
        <v>159</v>
      </c>
    </row>
    <row r="23" spans="1:5" x14ac:dyDescent="0.25">
      <c r="A23" t="s">
        <v>153</v>
      </c>
      <c r="B23">
        <v>0.612317</v>
      </c>
      <c r="C23">
        <v>0.37890000000000001</v>
      </c>
      <c r="D23" t="s">
        <v>5</v>
      </c>
      <c r="E23" t="s">
        <v>159</v>
      </c>
    </row>
    <row r="24" spans="1:5" x14ac:dyDescent="0.25">
      <c r="A24" t="s">
        <v>153</v>
      </c>
      <c r="B24">
        <v>0.62660300000000002</v>
      </c>
      <c r="C24">
        <v>0.37718099999999999</v>
      </c>
      <c r="D24" t="s">
        <v>5</v>
      </c>
      <c r="E24" t="s">
        <v>159</v>
      </c>
    </row>
    <row r="25" spans="1:5" x14ac:dyDescent="0.25">
      <c r="A25" t="s">
        <v>153</v>
      </c>
      <c r="B25">
        <v>0.64467600000000003</v>
      </c>
      <c r="C25">
        <v>0.363848</v>
      </c>
      <c r="D25" t="s">
        <v>5</v>
      </c>
      <c r="E25" t="s">
        <v>159</v>
      </c>
    </row>
    <row r="26" spans="1:5" x14ac:dyDescent="0.25">
      <c r="A26" t="s">
        <v>153</v>
      </c>
      <c r="B26">
        <v>0.60371600000000003</v>
      </c>
      <c r="C26">
        <v>0.37551000000000001</v>
      </c>
      <c r="D26" t="s">
        <v>5</v>
      </c>
      <c r="E26" t="s">
        <v>159</v>
      </c>
    </row>
    <row r="27" spans="1:5" x14ac:dyDescent="0.25">
      <c r="A27" t="s">
        <v>153</v>
      </c>
      <c r="B27">
        <v>0.57926999999999995</v>
      </c>
      <c r="C27">
        <v>0.37573200000000001</v>
      </c>
      <c r="D27" t="s">
        <v>5</v>
      </c>
      <c r="E27" t="s">
        <v>159</v>
      </c>
    </row>
    <row r="28" spans="1:5" x14ac:dyDescent="0.25">
      <c r="A28" t="s">
        <v>153</v>
      </c>
      <c r="B28">
        <v>0.63151800000000002</v>
      </c>
      <c r="C28">
        <v>0.36842599999999998</v>
      </c>
      <c r="D28" t="s">
        <v>6</v>
      </c>
      <c r="E28" t="s">
        <v>157</v>
      </c>
    </row>
    <row r="29" spans="1:5" x14ac:dyDescent="0.25">
      <c r="A29" t="s">
        <v>153</v>
      </c>
      <c r="B29">
        <v>0.660806</v>
      </c>
      <c r="C29">
        <v>0.37149700000000002</v>
      </c>
      <c r="D29" t="s">
        <v>6</v>
      </c>
      <c r="E29" t="s">
        <v>157</v>
      </c>
    </row>
    <row r="30" spans="1:5" x14ac:dyDescent="0.25">
      <c r="A30" t="s">
        <v>153</v>
      </c>
      <c r="B30">
        <v>0.63080800000000004</v>
      </c>
      <c r="C30">
        <v>0.37268099999999998</v>
      </c>
      <c r="D30" t="s">
        <v>6</v>
      </c>
      <c r="E30" t="s">
        <v>157</v>
      </c>
    </row>
    <row r="31" spans="1:5" x14ac:dyDescent="0.25">
      <c r="A31" t="s">
        <v>153</v>
      </c>
      <c r="B31">
        <v>0.61052399999999996</v>
      </c>
      <c r="C31">
        <v>0.37368400000000002</v>
      </c>
      <c r="D31" t="s">
        <v>6</v>
      </c>
      <c r="E31" t="s">
        <v>157</v>
      </c>
    </row>
    <row r="32" spans="1:5" x14ac:dyDescent="0.25">
      <c r="A32" t="s">
        <v>153</v>
      </c>
      <c r="B32">
        <v>0.68266199999999999</v>
      </c>
      <c r="C32">
        <v>0.35387299999999999</v>
      </c>
      <c r="D32" t="s">
        <v>6</v>
      </c>
      <c r="E32" t="s">
        <v>157</v>
      </c>
    </row>
    <row r="33" spans="1:5" x14ac:dyDescent="0.25">
      <c r="A33" t="s">
        <v>153</v>
      </c>
      <c r="B33">
        <v>0.65821600000000002</v>
      </c>
      <c r="C33">
        <v>0.362651</v>
      </c>
      <c r="D33" t="s">
        <v>6</v>
      </c>
      <c r="E33" t="s">
        <v>157</v>
      </c>
    </row>
    <row r="34" spans="1:5" x14ac:dyDescent="0.25">
      <c r="A34" t="s">
        <v>153</v>
      </c>
      <c r="B34">
        <v>0.62958899999999995</v>
      </c>
      <c r="C34">
        <v>0.35749300000000001</v>
      </c>
      <c r="D34" t="s">
        <v>6</v>
      </c>
      <c r="E34" t="s">
        <v>157</v>
      </c>
    </row>
    <row r="35" spans="1:5" x14ac:dyDescent="0.25">
      <c r="A35" t="s">
        <v>153</v>
      </c>
      <c r="B35">
        <v>0.63601099999999999</v>
      </c>
      <c r="C35">
        <v>0.36335200000000001</v>
      </c>
      <c r="D35" t="s">
        <v>6</v>
      </c>
      <c r="E35" t="s">
        <v>157</v>
      </c>
    </row>
    <row r="36" spans="1:5" x14ac:dyDescent="0.25">
      <c r="A36" t="s">
        <v>153</v>
      </c>
      <c r="B36">
        <v>0.66759999999999997</v>
      </c>
      <c r="C36">
        <v>0.36826100000000001</v>
      </c>
      <c r="D36" t="s">
        <v>6</v>
      </c>
      <c r="E36" t="s">
        <v>157</v>
      </c>
    </row>
    <row r="37" spans="1:5" x14ac:dyDescent="0.25">
      <c r="A37" t="s">
        <v>153</v>
      </c>
      <c r="B37">
        <v>0.74241699999999999</v>
      </c>
      <c r="C37">
        <v>0.33894800000000003</v>
      </c>
      <c r="D37" t="s">
        <v>6</v>
      </c>
      <c r="E37" t="s">
        <v>158</v>
      </c>
    </row>
    <row r="38" spans="1:5" x14ac:dyDescent="0.25">
      <c r="A38" t="s">
        <v>153</v>
      </c>
      <c r="B38">
        <v>0.67083999999999999</v>
      </c>
      <c r="C38">
        <v>0.35953099999999999</v>
      </c>
      <c r="D38" t="s">
        <v>6</v>
      </c>
      <c r="E38" t="s">
        <v>158</v>
      </c>
    </row>
    <row r="39" spans="1:5" x14ac:dyDescent="0.25">
      <c r="A39" t="s">
        <v>153</v>
      </c>
      <c r="B39">
        <v>0.65770200000000001</v>
      </c>
      <c r="C39">
        <v>0.36785000000000001</v>
      </c>
      <c r="D39" t="s">
        <v>6</v>
      </c>
      <c r="E39" t="s">
        <v>158</v>
      </c>
    </row>
    <row r="40" spans="1:5" x14ac:dyDescent="0.25">
      <c r="A40" t="s">
        <v>153</v>
      </c>
      <c r="B40">
        <v>0.59008400000000005</v>
      </c>
      <c r="C40">
        <v>0.37925700000000001</v>
      </c>
      <c r="D40" t="s">
        <v>6</v>
      </c>
      <c r="E40" t="s">
        <v>158</v>
      </c>
    </row>
    <row r="41" spans="1:5" x14ac:dyDescent="0.25">
      <c r="A41" t="s">
        <v>153</v>
      </c>
      <c r="B41">
        <v>0.70012300000000005</v>
      </c>
      <c r="C41">
        <v>0.342053</v>
      </c>
      <c r="D41" t="s">
        <v>6</v>
      </c>
      <c r="E41" t="s">
        <v>158</v>
      </c>
    </row>
    <row r="42" spans="1:5" x14ac:dyDescent="0.25">
      <c r="A42" t="s">
        <v>153</v>
      </c>
      <c r="B42">
        <v>0.67788300000000001</v>
      </c>
      <c r="C42">
        <v>0.34573700000000002</v>
      </c>
      <c r="D42" t="s">
        <v>6</v>
      </c>
      <c r="E42" t="s">
        <v>158</v>
      </c>
    </row>
    <row r="43" spans="1:5" x14ac:dyDescent="0.25">
      <c r="A43" t="s">
        <v>153</v>
      </c>
      <c r="B43">
        <v>0.58587100000000003</v>
      </c>
      <c r="C43">
        <v>0.39011400000000002</v>
      </c>
      <c r="D43" t="s">
        <v>6</v>
      </c>
      <c r="E43" t="s">
        <v>159</v>
      </c>
    </row>
    <row r="44" spans="1:5" x14ac:dyDescent="0.25">
      <c r="A44" t="s">
        <v>153</v>
      </c>
      <c r="B44">
        <v>0.651196</v>
      </c>
      <c r="C44">
        <v>0.37316500000000002</v>
      </c>
      <c r="D44" t="s">
        <v>6</v>
      </c>
      <c r="E44" t="s">
        <v>159</v>
      </c>
    </row>
    <row r="45" spans="1:5" x14ac:dyDescent="0.25">
      <c r="A45" t="s">
        <v>153</v>
      </c>
      <c r="B45">
        <v>0.59977499999999995</v>
      </c>
      <c r="C45">
        <v>0.36624099999999998</v>
      </c>
      <c r="D45" t="s">
        <v>6</v>
      </c>
      <c r="E45" t="s">
        <v>159</v>
      </c>
    </row>
    <row r="46" spans="1:5" x14ac:dyDescent="0.25">
      <c r="A46" t="s">
        <v>153</v>
      </c>
      <c r="B46">
        <v>0.604962</v>
      </c>
      <c r="C46">
        <v>0.37588199999999999</v>
      </c>
      <c r="D46" t="s">
        <v>6</v>
      </c>
      <c r="E46" t="s">
        <v>159</v>
      </c>
    </row>
    <row r="47" spans="1:5" x14ac:dyDescent="0.25">
      <c r="A47" t="s">
        <v>153</v>
      </c>
      <c r="B47">
        <v>0.68764899999999995</v>
      </c>
      <c r="C47">
        <v>0.34716000000000002</v>
      </c>
      <c r="D47" t="s">
        <v>6</v>
      </c>
      <c r="E47" t="s">
        <v>159</v>
      </c>
    </row>
    <row r="48" spans="1:5" x14ac:dyDescent="0.25">
      <c r="A48" t="s">
        <v>153</v>
      </c>
      <c r="B48">
        <v>0.59662599999999999</v>
      </c>
      <c r="C48">
        <v>0.37338100000000002</v>
      </c>
      <c r="D48" t="s">
        <v>6</v>
      </c>
      <c r="E48" t="s">
        <v>159</v>
      </c>
    </row>
    <row r="49" spans="1:5" x14ac:dyDescent="0.25">
      <c r="A49" t="s">
        <v>153</v>
      </c>
      <c r="B49">
        <v>0.59116400000000002</v>
      </c>
      <c r="C49">
        <v>0.37512200000000001</v>
      </c>
      <c r="D49" t="s">
        <v>6</v>
      </c>
      <c r="E49" t="s">
        <v>159</v>
      </c>
    </row>
    <row r="50" spans="1:5" x14ac:dyDescent="0.25">
      <c r="A50" t="s">
        <v>153</v>
      </c>
      <c r="B50">
        <v>0.64423799999999998</v>
      </c>
      <c r="C50">
        <v>0.37571100000000002</v>
      </c>
      <c r="D50" t="s">
        <v>6</v>
      </c>
      <c r="E50" t="s">
        <v>159</v>
      </c>
    </row>
    <row r="51" spans="1:5" x14ac:dyDescent="0.25">
      <c r="A51" t="s">
        <v>153</v>
      </c>
      <c r="B51">
        <v>0.64539299999999999</v>
      </c>
      <c r="C51">
        <v>0.37241800000000003</v>
      </c>
      <c r="D51" t="s">
        <v>6</v>
      </c>
      <c r="E51" t="s">
        <v>159</v>
      </c>
    </row>
    <row r="52" spans="1:5" x14ac:dyDescent="0.25">
      <c r="A52" t="s">
        <v>153</v>
      </c>
      <c r="B52">
        <v>0.66442599999999996</v>
      </c>
      <c r="C52">
        <v>0.36058099999999998</v>
      </c>
      <c r="D52" t="s">
        <v>6</v>
      </c>
      <c r="E52" t="s">
        <v>159</v>
      </c>
    </row>
    <row r="53" spans="1:5" x14ac:dyDescent="0.25">
      <c r="A53" t="s">
        <v>153</v>
      </c>
      <c r="B53">
        <v>0.63081600000000004</v>
      </c>
      <c r="C53">
        <v>0.37135299999999999</v>
      </c>
      <c r="D53" t="s">
        <v>6</v>
      </c>
      <c r="E53" t="s">
        <v>159</v>
      </c>
    </row>
    <row r="54" spans="1:5" x14ac:dyDescent="0.25">
      <c r="A54" t="s">
        <v>153</v>
      </c>
      <c r="B54">
        <v>0.62515500000000002</v>
      </c>
      <c r="C54">
        <v>0.372033</v>
      </c>
      <c r="D54" t="s">
        <v>6</v>
      </c>
      <c r="E54" t="s">
        <v>159</v>
      </c>
    </row>
    <row r="55" spans="1:5" x14ac:dyDescent="0.25">
      <c r="A55" t="s">
        <v>153</v>
      </c>
      <c r="B55">
        <v>0.62334800000000001</v>
      </c>
      <c r="C55">
        <v>0.37388199999999999</v>
      </c>
      <c r="D55" t="s">
        <v>6</v>
      </c>
      <c r="E55" t="s">
        <v>159</v>
      </c>
    </row>
    <row r="56" spans="1:5" x14ac:dyDescent="0.25">
      <c r="A56" t="s">
        <v>153</v>
      </c>
      <c r="B56">
        <v>0.53079500000000002</v>
      </c>
      <c r="C56">
        <v>0.37262200000000001</v>
      </c>
      <c r="D56" t="s">
        <v>7</v>
      </c>
      <c r="E56" t="s">
        <v>157</v>
      </c>
    </row>
    <row r="57" spans="1:5" x14ac:dyDescent="0.25">
      <c r="A57" t="s">
        <v>153</v>
      </c>
      <c r="B57">
        <v>0.60877899999999996</v>
      </c>
      <c r="C57">
        <v>0.37978800000000001</v>
      </c>
      <c r="D57" t="s">
        <v>7</v>
      </c>
      <c r="E57" t="s">
        <v>157</v>
      </c>
    </row>
    <row r="58" spans="1:5" x14ac:dyDescent="0.25">
      <c r="A58" t="s">
        <v>153</v>
      </c>
      <c r="B58">
        <v>0.53005999999999998</v>
      </c>
      <c r="C58">
        <v>0.387521</v>
      </c>
      <c r="D58" t="s">
        <v>7</v>
      </c>
      <c r="E58" t="s">
        <v>157</v>
      </c>
    </row>
    <row r="59" spans="1:5" x14ac:dyDescent="0.25">
      <c r="A59" t="s">
        <v>153</v>
      </c>
      <c r="B59">
        <v>0.5292</v>
      </c>
      <c r="C59">
        <v>0.39149899999999999</v>
      </c>
      <c r="D59" t="s">
        <v>7</v>
      </c>
      <c r="E59" t="s">
        <v>157</v>
      </c>
    </row>
    <row r="60" spans="1:5" x14ac:dyDescent="0.25">
      <c r="A60" t="s">
        <v>153</v>
      </c>
      <c r="B60">
        <v>0.61623899999999998</v>
      </c>
      <c r="C60">
        <v>0.37446299999999999</v>
      </c>
      <c r="D60" t="s">
        <v>7</v>
      </c>
      <c r="E60" t="s">
        <v>157</v>
      </c>
    </row>
    <row r="61" spans="1:5" x14ac:dyDescent="0.25">
      <c r="A61" t="s">
        <v>153</v>
      </c>
      <c r="B61">
        <v>0.58724399999999999</v>
      </c>
      <c r="C61">
        <v>0.37387399999999998</v>
      </c>
      <c r="D61" t="s">
        <v>7</v>
      </c>
      <c r="E61" t="s">
        <v>157</v>
      </c>
    </row>
    <row r="62" spans="1:5" x14ac:dyDescent="0.25">
      <c r="A62" t="s">
        <v>153</v>
      </c>
      <c r="B62">
        <v>0.59876700000000005</v>
      </c>
      <c r="C62">
        <v>0.37379800000000002</v>
      </c>
      <c r="D62" t="s">
        <v>7</v>
      </c>
      <c r="E62" t="s">
        <v>157</v>
      </c>
    </row>
    <row r="63" spans="1:5" x14ac:dyDescent="0.25">
      <c r="A63" t="s">
        <v>153</v>
      </c>
      <c r="B63">
        <v>0.64933799999999997</v>
      </c>
      <c r="C63">
        <v>0.375886</v>
      </c>
      <c r="D63" t="s">
        <v>7</v>
      </c>
      <c r="E63" t="s">
        <v>158</v>
      </c>
    </row>
    <row r="64" spans="1:5" x14ac:dyDescent="0.25">
      <c r="A64" t="s">
        <v>153</v>
      </c>
      <c r="B64">
        <v>0.64366000000000001</v>
      </c>
      <c r="C64">
        <v>0.374172</v>
      </c>
      <c r="D64" t="s">
        <v>7</v>
      </c>
      <c r="E64" t="s">
        <v>158</v>
      </c>
    </row>
    <row r="65" spans="1:5" x14ac:dyDescent="0.25">
      <c r="A65" t="s">
        <v>153</v>
      </c>
      <c r="B65">
        <v>0.59861699999999995</v>
      </c>
      <c r="C65">
        <v>0.384496</v>
      </c>
      <c r="D65" t="s">
        <v>7</v>
      </c>
      <c r="E65" t="s">
        <v>158</v>
      </c>
    </row>
    <row r="66" spans="1:5" x14ac:dyDescent="0.25">
      <c r="A66" t="s">
        <v>153</v>
      </c>
      <c r="B66">
        <v>0.60497900000000004</v>
      </c>
      <c r="C66">
        <v>0.37550800000000001</v>
      </c>
      <c r="D66" t="s">
        <v>7</v>
      </c>
      <c r="E66" t="s">
        <v>158</v>
      </c>
    </row>
    <row r="67" spans="1:5" x14ac:dyDescent="0.25">
      <c r="A67" t="s">
        <v>153</v>
      </c>
      <c r="B67">
        <v>0.54523500000000003</v>
      </c>
      <c r="C67">
        <v>0.39541300000000001</v>
      </c>
      <c r="D67" t="s">
        <v>7</v>
      </c>
      <c r="E67" t="s">
        <v>158</v>
      </c>
    </row>
    <row r="68" spans="1:5" x14ac:dyDescent="0.25">
      <c r="A68" t="s">
        <v>153</v>
      </c>
      <c r="B68">
        <v>0.589835</v>
      </c>
      <c r="C68">
        <v>0.37984699999999999</v>
      </c>
      <c r="D68" t="s">
        <v>7</v>
      </c>
      <c r="E68" t="s">
        <v>158</v>
      </c>
    </row>
    <row r="69" spans="1:5" x14ac:dyDescent="0.25">
      <c r="A69" t="s">
        <v>153</v>
      </c>
      <c r="B69">
        <v>0.50158700000000001</v>
      </c>
      <c r="C69">
        <v>0.37137700000000001</v>
      </c>
      <c r="D69" t="s">
        <v>7</v>
      </c>
      <c r="E69" t="s">
        <v>158</v>
      </c>
    </row>
    <row r="70" spans="1:5" x14ac:dyDescent="0.25">
      <c r="A70" t="s">
        <v>153</v>
      </c>
      <c r="B70">
        <v>0.51638799999999996</v>
      </c>
      <c r="C70">
        <v>0.38170100000000001</v>
      </c>
      <c r="D70" t="s">
        <v>7</v>
      </c>
      <c r="E70" t="s">
        <v>159</v>
      </c>
    </row>
    <row r="71" spans="1:5" x14ac:dyDescent="0.25">
      <c r="A71" t="s">
        <v>153</v>
      </c>
      <c r="B71">
        <v>0.54227199999999998</v>
      </c>
      <c r="C71">
        <v>0.36869800000000003</v>
      </c>
      <c r="D71" t="s">
        <v>7</v>
      </c>
      <c r="E71" t="s">
        <v>159</v>
      </c>
    </row>
    <row r="72" spans="1:5" x14ac:dyDescent="0.25">
      <c r="A72" t="s">
        <v>153</v>
      </c>
      <c r="B72">
        <v>0.501278</v>
      </c>
      <c r="C72">
        <v>0.37152000000000002</v>
      </c>
      <c r="D72" t="s">
        <v>7</v>
      </c>
      <c r="E72" t="s">
        <v>159</v>
      </c>
    </row>
    <row r="73" spans="1:5" x14ac:dyDescent="0.25">
      <c r="A73" t="s">
        <v>153</v>
      </c>
      <c r="B73">
        <v>0.49223</v>
      </c>
      <c r="C73">
        <v>0.37828200000000001</v>
      </c>
      <c r="D73" t="s">
        <v>7</v>
      </c>
      <c r="E73" t="s">
        <v>159</v>
      </c>
    </row>
    <row r="74" spans="1:5" x14ac:dyDescent="0.25">
      <c r="A74" t="s">
        <v>153</v>
      </c>
      <c r="B74">
        <v>0.49153599999999997</v>
      </c>
      <c r="C74">
        <v>0.36474200000000001</v>
      </c>
      <c r="D74" t="s">
        <v>7</v>
      </c>
      <c r="E74" t="s">
        <v>159</v>
      </c>
    </row>
    <row r="75" spans="1:5" x14ac:dyDescent="0.25">
      <c r="A75" t="s">
        <v>153</v>
      </c>
      <c r="B75">
        <v>0.62884099999999998</v>
      </c>
      <c r="C75">
        <v>0.38036700000000001</v>
      </c>
      <c r="D75" t="s">
        <v>7</v>
      </c>
      <c r="E75" t="s">
        <v>159</v>
      </c>
    </row>
    <row r="76" spans="1:5" x14ac:dyDescent="0.25">
      <c r="A76" t="s">
        <v>153</v>
      </c>
      <c r="B76">
        <v>0.62761599999999995</v>
      </c>
      <c r="C76">
        <v>0.37802799999999998</v>
      </c>
      <c r="D76" t="s">
        <v>7</v>
      </c>
      <c r="E76" t="s">
        <v>159</v>
      </c>
    </row>
    <row r="77" spans="1:5" x14ac:dyDescent="0.25">
      <c r="A77" t="s">
        <v>153</v>
      </c>
      <c r="B77">
        <v>0.61272800000000005</v>
      </c>
      <c r="C77">
        <v>0.37399500000000002</v>
      </c>
      <c r="D77" t="s">
        <v>7</v>
      </c>
      <c r="E77" t="s">
        <v>159</v>
      </c>
    </row>
    <row r="78" spans="1:5" x14ac:dyDescent="0.25">
      <c r="A78" t="s">
        <v>153</v>
      </c>
      <c r="B78">
        <v>0.51363700000000001</v>
      </c>
      <c r="C78">
        <v>0.37523099999999998</v>
      </c>
      <c r="D78" t="s">
        <v>7</v>
      </c>
      <c r="E78" t="s">
        <v>159</v>
      </c>
    </row>
    <row r="79" spans="1:5" x14ac:dyDescent="0.25">
      <c r="A79" t="s">
        <v>153</v>
      </c>
      <c r="B79">
        <v>0.51387799999999995</v>
      </c>
      <c r="C79">
        <v>0.37061699999999997</v>
      </c>
      <c r="D79" t="s">
        <v>8</v>
      </c>
      <c r="E79" t="s">
        <v>157</v>
      </c>
    </row>
    <row r="80" spans="1:5" x14ac:dyDescent="0.25">
      <c r="A80" t="s">
        <v>153</v>
      </c>
      <c r="B80">
        <v>0.60874799999999996</v>
      </c>
      <c r="C80">
        <v>0.37823800000000002</v>
      </c>
      <c r="D80" t="s">
        <v>8</v>
      </c>
      <c r="E80" t="s">
        <v>157</v>
      </c>
    </row>
    <row r="81" spans="1:5" x14ac:dyDescent="0.25">
      <c r="A81" t="s">
        <v>153</v>
      </c>
      <c r="B81">
        <v>0.52912999999999999</v>
      </c>
      <c r="C81">
        <v>0.38131399999999999</v>
      </c>
      <c r="D81" t="s">
        <v>8</v>
      </c>
      <c r="E81" t="s">
        <v>157</v>
      </c>
    </row>
    <row r="82" spans="1:5" x14ac:dyDescent="0.25">
      <c r="A82" t="s">
        <v>153</v>
      </c>
      <c r="B82">
        <v>0.52989299999999995</v>
      </c>
      <c r="C82">
        <v>0.383876</v>
      </c>
      <c r="D82" t="s">
        <v>8</v>
      </c>
      <c r="E82" t="s">
        <v>157</v>
      </c>
    </row>
    <row r="83" spans="1:5" x14ac:dyDescent="0.25">
      <c r="A83" t="s">
        <v>153</v>
      </c>
      <c r="B83">
        <v>0.59817900000000002</v>
      </c>
      <c r="C83">
        <v>0.363626</v>
      </c>
      <c r="D83" t="s">
        <v>8</v>
      </c>
      <c r="E83" t="s">
        <v>157</v>
      </c>
    </row>
    <row r="84" spans="1:5" x14ac:dyDescent="0.25">
      <c r="A84" t="s">
        <v>153</v>
      </c>
      <c r="B84">
        <v>0.57519299999999995</v>
      </c>
      <c r="C84">
        <v>0.373002</v>
      </c>
      <c r="D84" t="s">
        <v>8</v>
      </c>
      <c r="E84" t="s">
        <v>157</v>
      </c>
    </row>
    <row r="85" spans="1:5" x14ac:dyDescent="0.25">
      <c r="A85" t="s">
        <v>153</v>
      </c>
      <c r="B85">
        <v>0.54182900000000001</v>
      </c>
      <c r="C85">
        <v>0.37550499999999998</v>
      </c>
      <c r="D85" t="s">
        <v>8</v>
      </c>
      <c r="E85" t="s">
        <v>157</v>
      </c>
    </row>
    <row r="86" spans="1:5" x14ac:dyDescent="0.25">
      <c r="A86" t="s">
        <v>153</v>
      </c>
      <c r="B86">
        <v>0.57827099999999998</v>
      </c>
      <c r="C86">
        <v>0.35803200000000002</v>
      </c>
      <c r="D86" t="s">
        <v>8</v>
      </c>
      <c r="E86" t="s">
        <v>157</v>
      </c>
    </row>
    <row r="87" spans="1:5" x14ac:dyDescent="0.25">
      <c r="A87" t="s">
        <v>153</v>
      </c>
      <c r="B87">
        <v>0.58875299999999997</v>
      </c>
      <c r="C87">
        <v>0.36954300000000001</v>
      </c>
      <c r="D87" t="s">
        <v>8</v>
      </c>
      <c r="E87" t="s">
        <v>157</v>
      </c>
    </row>
    <row r="88" spans="1:5" x14ac:dyDescent="0.25">
      <c r="A88" t="s">
        <v>153</v>
      </c>
      <c r="B88">
        <v>0.57139600000000002</v>
      </c>
      <c r="C88">
        <v>0.37553599999999998</v>
      </c>
      <c r="D88" t="s">
        <v>8</v>
      </c>
      <c r="E88" t="s">
        <v>158</v>
      </c>
    </row>
    <row r="89" spans="1:5" x14ac:dyDescent="0.25">
      <c r="A89" t="s">
        <v>153</v>
      </c>
      <c r="B89">
        <v>0.573932</v>
      </c>
      <c r="C89">
        <v>0.37712699999999999</v>
      </c>
      <c r="D89" t="s">
        <v>8</v>
      </c>
      <c r="E89" t="s">
        <v>158</v>
      </c>
    </row>
    <row r="90" spans="1:5" x14ac:dyDescent="0.25">
      <c r="A90" t="s">
        <v>153</v>
      </c>
      <c r="B90">
        <v>0.60586499999999999</v>
      </c>
      <c r="C90">
        <v>0.33749800000000002</v>
      </c>
      <c r="D90" t="s">
        <v>8</v>
      </c>
      <c r="E90" t="s">
        <v>158</v>
      </c>
    </row>
    <row r="91" spans="1:5" x14ac:dyDescent="0.25">
      <c r="A91" t="s">
        <v>153</v>
      </c>
      <c r="B91">
        <v>0.59572999999999998</v>
      </c>
      <c r="C91">
        <v>0.36369899999999999</v>
      </c>
      <c r="D91" t="s">
        <v>8</v>
      </c>
      <c r="E91" t="s">
        <v>158</v>
      </c>
    </row>
    <row r="92" spans="1:5" x14ac:dyDescent="0.25">
      <c r="A92" t="s">
        <v>153</v>
      </c>
      <c r="B92">
        <v>0.51427900000000004</v>
      </c>
      <c r="C92">
        <v>0.39353100000000002</v>
      </c>
      <c r="D92" t="s">
        <v>8</v>
      </c>
      <c r="E92" t="s">
        <v>158</v>
      </c>
    </row>
    <row r="93" spans="1:5" x14ac:dyDescent="0.25">
      <c r="A93" t="s">
        <v>153</v>
      </c>
      <c r="B93">
        <v>0.57417899999999999</v>
      </c>
      <c r="C93">
        <v>0.38202199999999997</v>
      </c>
      <c r="D93" t="s">
        <v>8</v>
      </c>
      <c r="E93" t="s">
        <v>158</v>
      </c>
    </row>
    <row r="94" spans="1:5" x14ac:dyDescent="0.25">
      <c r="A94" t="s">
        <v>153</v>
      </c>
      <c r="B94">
        <v>0.53986400000000001</v>
      </c>
      <c r="C94">
        <v>0.37646000000000002</v>
      </c>
      <c r="D94" t="s">
        <v>8</v>
      </c>
      <c r="E94" t="s">
        <v>159</v>
      </c>
    </row>
    <row r="95" spans="1:5" x14ac:dyDescent="0.25">
      <c r="A95" t="s">
        <v>153</v>
      </c>
      <c r="B95">
        <v>0.57210300000000003</v>
      </c>
      <c r="C95">
        <v>0.333789</v>
      </c>
      <c r="D95" t="s">
        <v>8</v>
      </c>
      <c r="E95" t="s">
        <v>159</v>
      </c>
    </row>
    <row r="96" spans="1:5" x14ac:dyDescent="0.25">
      <c r="A96" t="s">
        <v>153</v>
      </c>
      <c r="B96">
        <v>0.51338799999999996</v>
      </c>
      <c r="C96">
        <v>0.37532900000000002</v>
      </c>
      <c r="D96" t="s">
        <v>8</v>
      </c>
      <c r="E96" t="s">
        <v>159</v>
      </c>
    </row>
    <row r="97" spans="1:5" x14ac:dyDescent="0.25">
      <c r="A97" t="s">
        <v>153</v>
      </c>
      <c r="B97">
        <v>0.54980099999999998</v>
      </c>
      <c r="C97">
        <v>0.38625500000000001</v>
      </c>
      <c r="D97" t="s">
        <v>8</v>
      </c>
      <c r="E97" t="s">
        <v>159</v>
      </c>
    </row>
    <row r="98" spans="1:5" x14ac:dyDescent="0.25">
      <c r="A98" t="s">
        <v>153</v>
      </c>
      <c r="B98">
        <v>0.50958099999999995</v>
      </c>
      <c r="C98">
        <v>0.37789099999999998</v>
      </c>
      <c r="D98" t="s">
        <v>8</v>
      </c>
      <c r="E98" t="s">
        <v>159</v>
      </c>
    </row>
    <row r="99" spans="1:5" x14ac:dyDescent="0.25">
      <c r="A99" t="s">
        <v>153</v>
      </c>
      <c r="B99">
        <v>0.55576499999999995</v>
      </c>
      <c r="C99">
        <v>0.38537300000000002</v>
      </c>
      <c r="D99" t="s">
        <v>8</v>
      </c>
      <c r="E99" t="s">
        <v>159</v>
      </c>
    </row>
    <row r="100" spans="1:5" x14ac:dyDescent="0.25">
      <c r="A100" t="s">
        <v>153</v>
      </c>
      <c r="B100">
        <v>0.59228499999999995</v>
      </c>
      <c r="C100">
        <v>0.38399699999999998</v>
      </c>
      <c r="D100" t="s">
        <v>8</v>
      </c>
      <c r="E100" t="s">
        <v>159</v>
      </c>
    </row>
    <row r="101" spans="1:5" x14ac:dyDescent="0.25">
      <c r="A101" t="s">
        <v>153</v>
      </c>
      <c r="B101">
        <v>0.58176899999999998</v>
      </c>
      <c r="C101">
        <v>0.37565999999999999</v>
      </c>
      <c r="D101" t="s">
        <v>8</v>
      </c>
      <c r="E101" t="s">
        <v>159</v>
      </c>
    </row>
    <row r="102" spans="1:5" x14ac:dyDescent="0.25">
      <c r="A102" t="s">
        <v>153</v>
      </c>
      <c r="B102">
        <v>0.55741799999999997</v>
      </c>
      <c r="C102">
        <v>0.38386799999999999</v>
      </c>
      <c r="D102" t="s">
        <v>8</v>
      </c>
      <c r="E102" t="s">
        <v>159</v>
      </c>
    </row>
    <row r="103" spans="1:5" x14ac:dyDescent="0.25">
      <c r="A103" t="s">
        <v>153</v>
      </c>
      <c r="B103">
        <v>0.55432700000000001</v>
      </c>
      <c r="C103">
        <v>0.38167299999999998</v>
      </c>
      <c r="D103" t="s">
        <v>8</v>
      </c>
      <c r="E103" t="s">
        <v>159</v>
      </c>
    </row>
    <row r="104" spans="1:5" x14ac:dyDescent="0.25">
      <c r="A104" t="s">
        <v>153</v>
      </c>
      <c r="B104">
        <v>0.55741200000000002</v>
      </c>
      <c r="C104">
        <v>0.38558300000000001</v>
      </c>
      <c r="D104" t="s">
        <v>8</v>
      </c>
      <c r="E104" t="s">
        <v>159</v>
      </c>
    </row>
    <row r="106" spans="1:5" x14ac:dyDescent="0.25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</row>
    <row r="107" spans="1:5" x14ac:dyDescent="0.25">
      <c r="A107" t="s">
        <v>152</v>
      </c>
      <c r="B107">
        <v>0.52351599999999998</v>
      </c>
      <c r="C107">
        <v>0.35709400000000002</v>
      </c>
      <c r="D107" t="s">
        <v>5</v>
      </c>
      <c r="E107" t="s">
        <v>157</v>
      </c>
    </row>
    <row r="108" spans="1:5" x14ac:dyDescent="0.25">
      <c r="A108" t="s">
        <v>152</v>
      </c>
      <c r="B108">
        <v>0.53695499999999996</v>
      </c>
      <c r="C108">
        <v>0.35497000000000001</v>
      </c>
      <c r="D108" t="s">
        <v>5</v>
      </c>
      <c r="E108" t="s">
        <v>157</v>
      </c>
    </row>
    <row r="109" spans="1:5" x14ac:dyDescent="0.25">
      <c r="A109" t="s">
        <v>152</v>
      </c>
      <c r="B109">
        <v>0.55394299999999996</v>
      </c>
      <c r="C109">
        <v>0.34255999999999998</v>
      </c>
      <c r="D109" t="s">
        <v>5</v>
      </c>
      <c r="E109" t="s">
        <v>157</v>
      </c>
    </row>
    <row r="110" spans="1:5" x14ac:dyDescent="0.25">
      <c r="A110" t="s">
        <v>152</v>
      </c>
      <c r="B110">
        <v>0.53951800000000005</v>
      </c>
      <c r="C110">
        <v>0.34485500000000002</v>
      </c>
      <c r="D110" t="s">
        <v>5</v>
      </c>
      <c r="E110" t="s">
        <v>157</v>
      </c>
    </row>
    <row r="111" spans="1:5" x14ac:dyDescent="0.25">
      <c r="A111" t="s">
        <v>152</v>
      </c>
      <c r="B111">
        <v>0.56159199999999998</v>
      </c>
      <c r="C111">
        <v>0.34417300000000001</v>
      </c>
      <c r="D111" t="s">
        <v>5</v>
      </c>
      <c r="E111" t="s">
        <v>157</v>
      </c>
    </row>
    <row r="112" spans="1:5" x14ac:dyDescent="0.25">
      <c r="A112" t="s">
        <v>152</v>
      </c>
      <c r="B112">
        <v>0.54182600000000003</v>
      </c>
      <c r="C112">
        <v>0.34899000000000002</v>
      </c>
      <c r="D112" t="s">
        <v>5</v>
      </c>
      <c r="E112" t="s">
        <v>157</v>
      </c>
    </row>
    <row r="113" spans="1:5" x14ac:dyDescent="0.25">
      <c r="A113" t="s">
        <v>152</v>
      </c>
      <c r="B113">
        <v>0.53217099999999995</v>
      </c>
      <c r="C113">
        <v>0.35602400000000001</v>
      </c>
      <c r="D113" t="s">
        <v>5</v>
      </c>
      <c r="E113" t="s">
        <v>157</v>
      </c>
    </row>
    <row r="114" spans="1:5" x14ac:dyDescent="0.25">
      <c r="A114" t="s">
        <v>152</v>
      </c>
      <c r="B114">
        <v>0.52023399999999997</v>
      </c>
      <c r="C114">
        <v>0.35630000000000001</v>
      </c>
      <c r="D114" t="s">
        <v>5</v>
      </c>
      <c r="E114" t="s">
        <v>157</v>
      </c>
    </row>
    <row r="115" spans="1:5" x14ac:dyDescent="0.25">
      <c r="A115" t="s">
        <v>152</v>
      </c>
      <c r="B115">
        <v>0.55795799999999995</v>
      </c>
      <c r="C115">
        <v>0.34770699999999999</v>
      </c>
      <c r="D115" t="s">
        <v>5</v>
      </c>
      <c r="E115" t="s">
        <v>157</v>
      </c>
    </row>
    <row r="116" spans="1:5" x14ac:dyDescent="0.25">
      <c r="A116" t="s">
        <v>152</v>
      </c>
      <c r="B116">
        <v>0.59800600000000004</v>
      </c>
      <c r="C116">
        <v>0.34394400000000003</v>
      </c>
      <c r="D116" t="s">
        <v>5</v>
      </c>
      <c r="E116" t="s">
        <v>158</v>
      </c>
    </row>
    <row r="117" spans="1:5" x14ac:dyDescent="0.25">
      <c r="A117" t="s">
        <v>152</v>
      </c>
      <c r="B117">
        <v>0.48225099999999999</v>
      </c>
      <c r="C117">
        <v>0.42767300000000003</v>
      </c>
      <c r="D117" t="s">
        <v>5</v>
      </c>
      <c r="E117" t="s">
        <v>158</v>
      </c>
    </row>
    <row r="118" spans="1:5" x14ac:dyDescent="0.25">
      <c r="A118" t="s">
        <v>152</v>
      </c>
      <c r="B118">
        <v>0.51797800000000005</v>
      </c>
      <c r="C118">
        <v>0.36380299999999999</v>
      </c>
      <c r="D118" t="s">
        <v>5</v>
      </c>
      <c r="E118" t="s">
        <v>158</v>
      </c>
    </row>
    <row r="119" spans="1:5" x14ac:dyDescent="0.25">
      <c r="A119" t="s">
        <v>152</v>
      </c>
      <c r="B119">
        <v>0.48064099999999998</v>
      </c>
      <c r="C119">
        <v>0.374112</v>
      </c>
      <c r="D119" t="s">
        <v>5</v>
      </c>
      <c r="E119" t="s">
        <v>158</v>
      </c>
    </row>
    <row r="120" spans="1:5" x14ac:dyDescent="0.25">
      <c r="A120" t="s">
        <v>152</v>
      </c>
      <c r="B120">
        <v>0.61035300000000003</v>
      </c>
      <c r="C120">
        <v>0.34263100000000002</v>
      </c>
      <c r="D120" t="s">
        <v>5</v>
      </c>
      <c r="E120" t="s">
        <v>158</v>
      </c>
    </row>
    <row r="121" spans="1:5" x14ac:dyDescent="0.25">
      <c r="A121" t="s">
        <v>152</v>
      </c>
      <c r="B121">
        <v>0.57212799999999997</v>
      </c>
      <c r="C121">
        <v>0.36350700000000002</v>
      </c>
      <c r="D121" t="s">
        <v>5</v>
      </c>
      <c r="E121" t="s">
        <v>158</v>
      </c>
    </row>
    <row r="122" spans="1:5" x14ac:dyDescent="0.25">
      <c r="A122" t="s">
        <v>152</v>
      </c>
      <c r="B122">
        <v>0.44647999999999999</v>
      </c>
      <c r="C122">
        <v>0.36600700000000003</v>
      </c>
      <c r="D122" t="s">
        <v>5</v>
      </c>
      <c r="E122" t="s">
        <v>159</v>
      </c>
    </row>
    <row r="123" spans="1:5" x14ac:dyDescent="0.25">
      <c r="A123" t="s">
        <v>152</v>
      </c>
      <c r="B123">
        <v>0.54043699999999995</v>
      </c>
      <c r="C123">
        <v>0.36418699999999998</v>
      </c>
      <c r="D123" t="s">
        <v>5</v>
      </c>
      <c r="E123" t="s">
        <v>159</v>
      </c>
    </row>
    <row r="124" spans="1:5" x14ac:dyDescent="0.25">
      <c r="A124" t="s">
        <v>152</v>
      </c>
      <c r="B124">
        <v>0.50155799999999995</v>
      </c>
      <c r="C124">
        <v>0.35781600000000002</v>
      </c>
      <c r="D124" t="s">
        <v>5</v>
      </c>
      <c r="E124" t="s">
        <v>159</v>
      </c>
    </row>
    <row r="125" spans="1:5" x14ac:dyDescent="0.25">
      <c r="A125" t="s">
        <v>152</v>
      </c>
      <c r="B125">
        <v>0.58079000000000003</v>
      </c>
      <c r="C125">
        <v>0.35089300000000001</v>
      </c>
      <c r="D125" t="s">
        <v>5</v>
      </c>
      <c r="E125" t="s">
        <v>159</v>
      </c>
    </row>
    <row r="126" spans="1:5" x14ac:dyDescent="0.25">
      <c r="A126" t="s">
        <v>152</v>
      </c>
      <c r="B126">
        <v>0.48450199999999999</v>
      </c>
      <c r="C126">
        <v>0.35898999999999998</v>
      </c>
      <c r="D126" t="s">
        <v>5</v>
      </c>
      <c r="E126" t="s">
        <v>159</v>
      </c>
    </row>
    <row r="127" spans="1:5" x14ac:dyDescent="0.25">
      <c r="A127" t="s">
        <v>152</v>
      </c>
      <c r="B127">
        <v>0.49555399999999999</v>
      </c>
      <c r="C127">
        <v>0.35886200000000001</v>
      </c>
      <c r="D127" t="s">
        <v>5</v>
      </c>
      <c r="E127" t="s">
        <v>159</v>
      </c>
    </row>
    <row r="128" spans="1:5" x14ac:dyDescent="0.25">
      <c r="A128" t="s">
        <v>152</v>
      </c>
      <c r="B128">
        <v>0.50550200000000001</v>
      </c>
      <c r="C128">
        <v>0.36186299999999999</v>
      </c>
      <c r="D128" t="s">
        <v>5</v>
      </c>
      <c r="E128" t="s">
        <v>159</v>
      </c>
    </row>
    <row r="129" spans="1:5" x14ac:dyDescent="0.25">
      <c r="A129" t="s">
        <v>152</v>
      </c>
      <c r="B129">
        <v>0.52209000000000005</v>
      </c>
      <c r="C129">
        <v>0.35976900000000001</v>
      </c>
      <c r="D129" t="s">
        <v>5</v>
      </c>
      <c r="E129" t="s">
        <v>159</v>
      </c>
    </row>
    <row r="130" spans="1:5" x14ac:dyDescent="0.25">
      <c r="A130" t="s">
        <v>152</v>
      </c>
      <c r="B130">
        <v>0.52739400000000003</v>
      </c>
      <c r="C130">
        <v>0.35725600000000002</v>
      </c>
      <c r="D130" t="s">
        <v>5</v>
      </c>
      <c r="E130" t="s">
        <v>159</v>
      </c>
    </row>
    <row r="131" spans="1:5" x14ac:dyDescent="0.25">
      <c r="A131" t="s">
        <v>152</v>
      </c>
      <c r="B131">
        <v>0.51324499999999995</v>
      </c>
      <c r="C131">
        <v>0.36402699999999999</v>
      </c>
      <c r="D131" t="s">
        <v>5</v>
      </c>
      <c r="E131" t="s">
        <v>159</v>
      </c>
    </row>
    <row r="132" spans="1:5" x14ac:dyDescent="0.25">
      <c r="A132" t="s">
        <v>152</v>
      </c>
      <c r="B132">
        <v>0.52488500000000005</v>
      </c>
      <c r="C132">
        <v>0.360315</v>
      </c>
      <c r="D132" t="s">
        <v>5</v>
      </c>
      <c r="E132" t="s">
        <v>159</v>
      </c>
    </row>
    <row r="133" spans="1:5" x14ac:dyDescent="0.25">
      <c r="A133" t="s">
        <v>152</v>
      </c>
      <c r="B133">
        <v>0.49611</v>
      </c>
      <c r="C133">
        <v>0.361153</v>
      </c>
      <c r="D133" t="s">
        <v>5</v>
      </c>
      <c r="E133" t="s">
        <v>159</v>
      </c>
    </row>
    <row r="134" spans="1:5" x14ac:dyDescent="0.25">
      <c r="A134" t="s">
        <v>152</v>
      </c>
      <c r="B134">
        <v>0.56167699999999998</v>
      </c>
      <c r="C134">
        <v>0.34895999999999999</v>
      </c>
      <c r="D134" t="s">
        <v>6</v>
      </c>
      <c r="E134" t="s">
        <v>157</v>
      </c>
    </row>
    <row r="135" spans="1:5" x14ac:dyDescent="0.25">
      <c r="A135" t="s">
        <v>152</v>
      </c>
      <c r="B135">
        <v>0.55812499999999998</v>
      </c>
      <c r="C135">
        <v>0.34905599999999998</v>
      </c>
      <c r="D135" t="s">
        <v>6</v>
      </c>
      <c r="E135" t="s">
        <v>157</v>
      </c>
    </row>
    <row r="136" spans="1:5" x14ac:dyDescent="0.25">
      <c r="A136" t="s">
        <v>152</v>
      </c>
      <c r="B136">
        <v>0.59731500000000004</v>
      </c>
      <c r="C136">
        <v>0.33440199999999998</v>
      </c>
      <c r="D136" t="s">
        <v>6</v>
      </c>
      <c r="E136" t="s">
        <v>157</v>
      </c>
    </row>
    <row r="137" spans="1:5" x14ac:dyDescent="0.25">
      <c r="A137" t="s">
        <v>152</v>
      </c>
      <c r="B137">
        <v>0.55267299999999997</v>
      </c>
      <c r="C137">
        <v>0.34587299999999999</v>
      </c>
      <c r="D137" t="s">
        <v>6</v>
      </c>
      <c r="E137" t="s">
        <v>157</v>
      </c>
    </row>
    <row r="138" spans="1:5" x14ac:dyDescent="0.25">
      <c r="A138" t="s">
        <v>152</v>
      </c>
      <c r="B138">
        <v>0.58519200000000005</v>
      </c>
      <c r="C138">
        <v>0.33992</v>
      </c>
      <c r="D138" t="s">
        <v>6</v>
      </c>
      <c r="E138" t="s">
        <v>157</v>
      </c>
    </row>
    <row r="139" spans="1:5" x14ac:dyDescent="0.25">
      <c r="A139" t="s">
        <v>152</v>
      </c>
      <c r="B139">
        <v>0.56859999999999999</v>
      </c>
      <c r="C139">
        <v>0.34670400000000001</v>
      </c>
      <c r="D139" t="s">
        <v>6</v>
      </c>
      <c r="E139" t="s">
        <v>157</v>
      </c>
    </row>
    <row r="140" spans="1:5" x14ac:dyDescent="0.25">
      <c r="A140" t="s">
        <v>152</v>
      </c>
      <c r="B140">
        <v>0.55383700000000002</v>
      </c>
      <c r="C140">
        <v>0.35360200000000003</v>
      </c>
      <c r="D140" t="s">
        <v>6</v>
      </c>
      <c r="E140" t="s">
        <v>157</v>
      </c>
    </row>
    <row r="141" spans="1:5" x14ac:dyDescent="0.25">
      <c r="A141" t="s">
        <v>152</v>
      </c>
      <c r="B141">
        <v>0.54329400000000005</v>
      </c>
      <c r="C141">
        <v>0.35102499999999998</v>
      </c>
      <c r="D141" t="s">
        <v>6</v>
      </c>
      <c r="E141" t="s">
        <v>157</v>
      </c>
    </row>
    <row r="142" spans="1:5" x14ac:dyDescent="0.25">
      <c r="A142" t="s">
        <v>152</v>
      </c>
      <c r="B142">
        <v>0.56520099999999995</v>
      </c>
      <c r="C142">
        <v>0.34909200000000001</v>
      </c>
      <c r="D142" t="s">
        <v>6</v>
      </c>
      <c r="E142" t="s">
        <v>157</v>
      </c>
    </row>
    <row r="143" spans="1:5" x14ac:dyDescent="0.25">
      <c r="A143" t="s">
        <v>152</v>
      </c>
      <c r="B143">
        <v>0.63222599999999995</v>
      </c>
      <c r="C143">
        <v>0.334478</v>
      </c>
      <c r="D143" t="s">
        <v>6</v>
      </c>
      <c r="E143" t="s">
        <v>158</v>
      </c>
    </row>
    <row r="144" spans="1:5" x14ac:dyDescent="0.25">
      <c r="A144" t="s">
        <v>152</v>
      </c>
      <c r="B144">
        <v>0.49668899999999999</v>
      </c>
      <c r="C144">
        <v>0.42412100000000003</v>
      </c>
      <c r="D144" t="s">
        <v>6</v>
      </c>
      <c r="E144" t="s">
        <v>158</v>
      </c>
    </row>
    <row r="145" spans="1:5" x14ac:dyDescent="0.25">
      <c r="A145" t="s">
        <v>152</v>
      </c>
      <c r="B145">
        <v>0.53330100000000003</v>
      </c>
      <c r="C145">
        <v>0.35830299999999998</v>
      </c>
      <c r="D145" t="s">
        <v>6</v>
      </c>
      <c r="E145" t="s">
        <v>158</v>
      </c>
    </row>
    <row r="146" spans="1:5" x14ac:dyDescent="0.25">
      <c r="A146" t="s">
        <v>152</v>
      </c>
      <c r="B146">
        <v>0.48541800000000002</v>
      </c>
      <c r="C146">
        <v>0.370643</v>
      </c>
      <c r="D146" t="s">
        <v>6</v>
      </c>
      <c r="E146" t="s">
        <v>158</v>
      </c>
    </row>
    <row r="147" spans="1:5" x14ac:dyDescent="0.25">
      <c r="A147" t="s">
        <v>152</v>
      </c>
      <c r="B147">
        <v>0.63349999999999995</v>
      </c>
      <c r="C147">
        <v>0.33433200000000002</v>
      </c>
      <c r="D147" t="s">
        <v>6</v>
      </c>
      <c r="E147" t="s">
        <v>158</v>
      </c>
    </row>
    <row r="148" spans="1:5" x14ac:dyDescent="0.25">
      <c r="A148" t="s">
        <v>152</v>
      </c>
      <c r="B148">
        <v>0.60631999999999997</v>
      </c>
      <c r="C148">
        <v>0.35683300000000001</v>
      </c>
      <c r="D148" t="s">
        <v>6</v>
      </c>
      <c r="E148" t="s">
        <v>158</v>
      </c>
    </row>
    <row r="149" spans="1:5" x14ac:dyDescent="0.25">
      <c r="A149" t="s">
        <v>152</v>
      </c>
      <c r="B149">
        <v>0.47232099999999999</v>
      </c>
      <c r="C149">
        <v>0.365234</v>
      </c>
      <c r="D149" t="s">
        <v>6</v>
      </c>
      <c r="E149" t="s">
        <v>159</v>
      </c>
    </row>
    <row r="150" spans="1:5" x14ac:dyDescent="0.25">
      <c r="A150" t="s">
        <v>152</v>
      </c>
      <c r="B150">
        <v>0.56946300000000005</v>
      </c>
      <c r="C150">
        <v>0.356099</v>
      </c>
      <c r="D150" t="s">
        <v>6</v>
      </c>
      <c r="E150" t="s">
        <v>159</v>
      </c>
    </row>
    <row r="151" spans="1:5" x14ac:dyDescent="0.25">
      <c r="A151" t="s">
        <v>152</v>
      </c>
      <c r="B151">
        <v>0.53786500000000004</v>
      </c>
      <c r="C151">
        <v>0.35127000000000003</v>
      </c>
      <c r="D151" t="s">
        <v>6</v>
      </c>
      <c r="E151" t="s">
        <v>159</v>
      </c>
    </row>
    <row r="152" spans="1:5" x14ac:dyDescent="0.25">
      <c r="A152" t="s">
        <v>152</v>
      </c>
      <c r="B152">
        <v>0.51793299999999998</v>
      </c>
      <c r="C152">
        <v>0.35609299999999999</v>
      </c>
      <c r="D152" t="s">
        <v>6</v>
      </c>
      <c r="E152" t="s">
        <v>159</v>
      </c>
    </row>
    <row r="153" spans="1:5" x14ac:dyDescent="0.25">
      <c r="A153" t="s">
        <v>152</v>
      </c>
      <c r="B153">
        <v>0.62284300000000004</v>
      </c>
      <c r="C153">
        <v>0.33956199999999997</v>
      </c>
      <c r="D153" t="s">
        <v>6</v>
      </c>
      <c r="E153" t="s">
        <v>159</v>
      </c>
    </row>
    <row r="154" spans="1:5" x14ac:dyDescent="0.25">
      <c r="A154" t="s">
        <v>152</v>
      </c>
      <c r="B154">
        <v>0.50967700000000005</v>
      </c>
      <c r="C154">
        <v>0.354601</v>
      </c>
      <c r="D154" t="s">
        <v>6</v>
      </c>
      <c r="E154" t="s">
        <v>159</v>
      </c>
    </row>
    <row r="155" spans="1:5" x14ac:dyDescent="0.25">
      <c r="A155" t="s">
        <v>152</v>
      </c>
      <c r="B155">
        <v>0.50969600000000004</v>
      </c>
      <c r="C155">
        <v>0.35591899999999999</v>
      </c>
      <c r="D155" t="s">
        <v>6</v>
      </c>
      <c r="E155" t="s">
        <v>159</v>
      </c>
    </row>
    <row r="156" spans="1:5" x14ac:dyDescent="0.25">
      <c r="A156" t="s">
        <v>152</v>
      </c>
      <c r="B156">
        <v>0.53698599999999996</v>
      </c>
      <c r="C156">
        <v>0.34963699999999998</v>
      </c>
      <c r="D156" t="s">
        <v>6</v>
      </c>
      <c r="E156" t="s">
        <v>159</v>
      </c>
    </row>
    <row r="157" spans="1:5" x14ac:dyDescent="0.25">
      <c r="A157" t="s">
        <v>152</v>
      </c>
      <c r="B157">
        <v>0.53034199999999998</v>
      </c>
      <c r="C157">
        <v>0.36017300000000002</v>
      </c>
      <c r="D157" t="s">
        <v>6</v>
      </c>
      <c r="E157" t="s">
        <v>159</v>
      </c>
    </row>
    <row r="158" spans="1:5" x14ac:dyDescent="0.25">
      <c r="A158" t="s">
        <v>152</v>
      </c>
      <c r="B158">
        <v>0.53313900000000003</v>
      </c>
      <c r="C158">
        <v>0.35607100000000003</v>
      </c>
      <c r="D158" t="s">
        <v>6</v>
      </c>
      <c r="E158" t="s">
        <v>159</v>
      </c>
    </row>
    <row r="159" spans="1:5" x14ac:dyDescent="0.25">
      <c r="A159" t="s">
        <v>152</v>
      </c>
      <c r="B159">
        <v>0.53475200000000001</v>
      </c>
      <c r="C159">
        <v>0.35649599999999998</v>
      </c>
      <c r="D159" t="s">
        <v>6</v>
      </c>
      <c r="E159" t="s">
        <v>159</v>
      </c>
    </row>
    <row r="160" spans="1:5" x14ac:dyDescent="0.25">
      <c r="A160" t="s">
        <v>152</v>
      </c>
      <c r="B160">
        <v>0.536713</v>
      </c>
      <c r="C160">
        <v>0.35583399999999998</v>
      </c>
      <c r="D160" t="s">
        <v>6</v>
      </c>
      <c r="E160" t="s">
        <v>159</v>
      </c>
    </row>
    <row r="161" spans="1:5" x14ac:dyDescent="0.25">
      <c r="A161" t="s">
        <v>152</v>
      </c>
      <c r="B161">
        <v>0.52897300000000003</v>
      </c>
      <c r="C161">
        <v>0.360101</v>
      </c>
      <c r="D161" t="s">
        <v>6</v>
      </c>
      <c r="E161" t="s">
        <v>159</v>
      </c>
    </row>
    <row r="162" spans="1:5" x14ac:dyDescent="0.25">
      <c r="A162" t="s">
        <v>152</v>
      </c>
      <c r="B162">
        <v>0.53576699999999999</v>
      </c>
      <c r="C162">
        <v>0.35651699999999997</v>
      </c>
      <c r="D162" t="s">
        <v>6</v>
      </c>
      <c r="E162" t="s">
        <v>159</v>
      </c>
    </row>
    <row r="163" spans="1:5" x14ac:dyDescent="0.25">
      <c r="A163" t="s">
        <v>152</v>
      </c>
      <c r="B163">
        <v>0.52116600000000002</v>
      </c>
      <c r="C163">
        <v>0.35749500000000001</v>
      </c>
      <c r="D163" t="s">
        <v>6</v>
      </c>
      <c r="E163" t="s">
        <v>159</v>
      </c>
    </row>
    <row r="164" spans="1:5" x14ac:dyDescent="0.25">
      <c r="A164" t="s">
        <v>152</v>
      </c>
      <c r="B164">
        <v>0.50569799999999998</v>
      </c>
      <c r="C164">
        <v>0.36669299999999999</v>
      </c>
      <c r="D164" t="s">
        <v>7</v>
      </c>
      <c r="E164" t="s">
        <v>157</v>
      </c>
    </row>
    <row r="165" spans="1:5" x14ac:dyDescent="0.25">
      <c r="A165" t="s">
        <v>152</v>
      </c>
      <c r="B165">
        <v>0.51343399999999995</v>
      </c>
      <c r="C165">
        <v>0.36536200000000002</v>
      </c>
      <c r="D165" t="s">
        <v>7</v>
      </c>
      <c r="E165" t="s">
        <v>157</v>
      </c>
    </row>
    <row r="166" spans="1:5" x14ac:dyDescent="0.25">
      <c r="A166" t="s">
        <v>152</v>
      </c>
      <c r="B166">
        <v>0.54075899999999999</v>
      </c>
      <c r="C166">
        <v>0.34345799999999999</v>
      </c>
      <c r="D166" t="s">
        <v>7</v>
      </c>
      <c r="E166" t="s">
        <v>157</v>
      </c>
    </row>
    <row r="167" spans="1:5" x14ac:dyDescent="0.25">
      <c r="A167" t="s">
        <v>152</v>
      </c>
      <c r="B167">
        <v>0.55988000000000004</v>
      </c>
      <c r="C167">
        <v>0.35372700000000001</v>
      </c>
      <c r="D167" t="s">
        <v>7</v>
      </c>
      <c r="E167" t="s">
        <v>157</v>
      </c>
    </row>
    <row r="168" spans="1:5" x14ac:dyDescent="0.25">
      <c r="A168" t="s">
        <v>152</v>
      </c>
      <c r="B168">
        <v>0.53861999999999999</v>
      </c>
      <c r="C168">
        <v>0.35274800000000001</v>
      </c>
      <c r="D168" t="s">
        <v>7</v>
      </c>
      <c r="E168" t="s">
        <v>157</v>
      </c>
    </row>
    <row r="169" spans="1:5" x14ac:dyDescent="0.25">
      <c r="A169" t="s">
        <v>152</v>
      </c>
      <c r="B169">
        <v>0.52459199999999995</v>
      </c>
      <c r="C169">
        <v>0.36613899999999999</v>
      </c>
      <c r="D169" t="s">
        <v>7</v>
      </c>
      <c r="E169" t="s">
        <v>157</v>
      </c>
    </row>
    <row r="170" spans="1:5" x14ac:dyDescent="0.25">
      <c r="A170" t="s">
        <v>152</v>
      </c>
      <c r="B170">
        <v>0.50119400000000003</v>
      </c>
      <c r="C170">
        <v>0.36569200000000002</v>
      </c>
      <c r="D170" t="s">
        <v>7</v>
      </c>
      <c r="E170" t="s">
        <v>157</v>
      </c>
    </row>
    <row r="171" spans="1:5" x14ac:dyDescent="0.25">
      <c r="A171" t="s">
        <v>152</v>
      </c>
      <c r="B171">
        <v>0.57103999999999999</v>
      </c>
      <c r="C171">
        <v>0.350549</v>
      </c>
      <c r="D171" t="s">
        <v>7</v>
      </c>
      <c r="E171" t="s">
        <v>157</v>
      </c>
    </row>
    <row r="172" spans="1:5" x14ac:dyDescent="0.25">
      <c r="A172" t="s">
        <v>152</v>
      </c>
      <c r="B172">
        <v>0.56208499999999995</v>
      </c>
      <c r="C172">
        <v>0.358788</v>
      </c>
      <c r="D172" t="s">
        <v>7</v>
      </c>
      <c r="E172" t="s">
        <v>158</v>
      </c>
    </row>
    <row r="173" spans="1:5" x14ac:dyDescent="0.25">
      <c r="A173" t="s">
        <v>152</v>
      </c>
      <c r="B173">
        <v>0.47965099999999999</v>
      </c>
      <c r="C173">
        <v>0.42898799999999998</v>
      </c>
      <c r="D173" t="s">
        <v>7</v>
      </c>
      <c r="E173" t="s">
        <v>158</v>
      </c>
    </row>
    <row r="174" spans="1:5" x14ac:dyDescent="0.25">
      <c r="A174" t="s">
        <v>152</v>
      </c>
      <c r="B174">
        <v>0.521254</v>
      </c>
      <c r="C174">
        <v>0.37149799999999999</v>
      </c>
      <c r="D174" t="s">
        <v>7</v>
      </c>
      <c r="E174" t="s">
        <v>158</v>
      </c>
    </row>
    <row r="175" spans="1:5" x14ac:dyDescent="0.25">
      <c r="A175" t="s">
        <v>152</v>
      </c>
      <c r="B175">
        <v>0.61192299999999999</v>
      </c>
      <c r="C175">
        <v>0.34644999999999998</v>
      </c>
      <c r="D175" t="s">
        <v>7</v>
      </c>
      <c r="E175" t="s">
        <v>158</v>
      </c>
    </row>
    <row r="176" spans="1:5" x14ac:dyDescent="0.25">
      <c r="A176" t="s">
        <v>152</v>
      </c>
      <c r="B176">
        <v>0.55435000000000001</v>
      </c>
      <c r="C176">
        <v>0.37163600000000002</v>
      </c>
      <c r="D176" t="s">
        <v>7</v>
      </c>
      <c r="E176" t="s">
        <v>158</v>
      </c>
    </row>
    <row r="177" spans="1:5" x14ac:dyDescent="0.25">
      <c r="A177" t="s">
        <v>152</v>
      </c>
      <c r="B177">
        <v>0.43679200000000001</v>
      </c>
      <c r="C177">
        <v>0.370971</v>
      </c>
      <c r="D177" t="s">
        <v>7</v>
      </c>
      <c r="E177" t="s">
        <v>159</v>
      </c>
    </row>
    <row r="178" spans="1:5" x14ac:dyDescent="0.25">
      <c r="A178" t="s">
        <v>152</v>
      </c>
      <c r="B178">
        <v>0.50902599999999998</v>
      </c>
      <c r="C178">
        <v>0.37635999999999997</v>
      </c>
      <c r="D178" t="s">
        <v>7</v>
      </c>
      <c r="E178" t="s">
        <v>159</v>
      </c>
    </row>
    <row r="179" spans="1:5" x14ac:dyDescent="0.25">
      <c r="A179" t="s">
        <v>152</v>
      </c>
      <c r="B179">
        <v>0.48046499999999998</v>
      </c>
      <c r="C179">
        <v>0.36873699999999998</v>
      </c>
      <c r="D179" t="s">
        <v>7</v>
      </c>
      <c r="E179" t="s">
        <v>159</v>
      </c>
    </row>
    <row r="180" spans="1:5" x14ac:dyDescent="0.25">
      <c r="A180" t="s">
        <v>152</v>
      </c>
      <c r="B180">
        <v>0.46124300000000001</v>
      </c>
      <c r="C180">
        <v>0.369861</v>
      </c>
      <c r="D180" t="s">
        <v>7</v>
      </c>
      <c r="E180" t="s">
        <v>159</v>
      </c>
    </row>
    <row r="181" spans="1:5" x14ac:dyDescent="0.25">
      <c r="A181" t="s">
        <v>152</v>
      </c>
      <c r="B181">
        <v>0.52496799999999999</v>
      </c>
      <c r="C181">
        <v>0.36598199999999997</v>
      </c>
      <c r="D181" t="s">
        <v>7</v>
      </c>
      <c r="E181" t="s">
        <v>159</v>
      </c>
    </row>
    <row r="182" spans="1:5" x14ac:dyDescent="0.25">
      <c r="A182" t="s">
        <v>152</v>
      </c>
      <c r="B182">
        <v>0.47337299999999999</v>
      </c>
      <c r="C182">
        <v>0.36572399999999999</v>
      </c>
      <c r="D182" t="s">
        <v>7</v>
      </c>
      <c r="E182" t="s">
        <v>159</v>
      </c>
    </row>
    <row r="183" spans="1:5" x14ac:dyDescent="0.25">
      <c r="A183" t="s">
        <v>152</v>
      </c>
      <c r="B183">
        <v>0.46978500000000001</v>
      </c>
      <c r="C183">
        <v>0.37159999999999999</v>
      </c>
      <c r="D183" t="s">
        <v>7</v>
      </c>
      <c r="E183" t="s">
        <v>159</v>
      </c>
    </row>
    <row r="184" spans="1:5" x14ac:dyDescent="0.25">
      <c r="A184" t="s">
        <v>152</v>
      </c>
      <c r="B184">
        <v>0.50906899999999999</v>
      </c>
      <c r="C184">
        <v>0.36787999999999998</v>
      </c>
      <c r="D184" t="s">
        <v>7</v>
      </c>
      <c r="E184" t="s">
        <v>159</v>
      </c>
    </row>
    <row r="185" spans="1:5" x14ac:dyDescent="0.25">
      <c r="A185" t="s">
        <v>152</v>
      </c>
      <c r="B185">
        <v>0.51149299999999998</v>
      </c>
      <c r="C185">
        <v>0.36391000000000001</v>
      </c>
      <c r="D185" t="s">
        <v>7</v>
      </c>
      <c r="E185" t="s">
        <v>159</v>
      </c>
    </row>
    <row r="186" spans="1:5" x14ac:dyDescent="0.25">
      <c r="A186" t="s">
        <v>152</v>
      </c>
      <c r="B186">
        <v>0.52905999999999997</v>
      </c>
      <c r="C186">
        <v>0.36376199999999997</v>
      </c>
      <c r="D186" t="s">
        <v>7</v>
      </c>
      <c r="E186" t="s">
        <v>159</v>
      </c>
    </row>
    <row r="187" spans="1:5" x14ac:dyDescent="0.25">
      <c r="A187" t="s">
        <v>152</v>
      </c>
      <c r="B187">
        <v>0.51741199999999998</v>
      </c>
      <c r="C187">
        <v>0.37042700000000001</v>
      </c>
      <c r="D187" t="s">
        <v>7</v>
      </c>
      <c r="E187" t="s">
        <v>159</v>
      </c>
    </row>
    <row r="188" spans="1:5" x14ac:dyDescent="0.25">
      <c r="A188" t="s">
        <v>152</v>
      </c>
      <c r="B188">
        <v>0.53193999999999997</v>
      </c>
      <c r="C188">
        <v>0.365346</v>
      </c>
      <c r="D188" t="s">
        <v>7</v>
      </c>
      <c r="E188" t="s">
        <v>159</v>
      </c>
    </row>
    <row r="189" spans="1:5" x14ac:dyDescent="0.25">
      <c r="A189" t="s">
        <v>152</v>
      </c>
      <c r="B189">
        <v>0.45715800000000001</v>
      </c>
      <c r="C189">
        <v>0.37280200000000002</v>
      </c>
      <c r="D189" t="s">
        <v>7</v>
      </c>
      <c r="E189" t="s">
        <v>159</v>
      </c>
    </row>
    <row r="190" spans="1:5" x14ac:dyDescent="0.25">
      <c r="A190" t="s">
        <v>152</v>
      </c>
      <c r="B190">
        <v>0.48775800000000002</v>
      </c>
      <c r="C190">
        <v>0.36090699999999998</v>
      </c>
      <c r="D190" t="s">
        <v>8</v>
      </c>
      <c r="E190" t="s">
        <v>157</v>
      </c>
    </row>
    <row r="191" spans="1:5" x14ac:dyDescent="0.25">
      <c r="A191" t="s">
        <v>152</v>
      </c>
      <c r="B191">
        <v>0.525204</v>
      </c>
      <c r="C191">
        <v>0.35235300000000003</v>
      </c>
      <c r="D191" t="s">
        <v>8</v>
      </c>
      <c r="E191" t="s">
        <v>157</v>
      </c>
    </row>
    <row r="192" spans="1:5" x14ac:dyDescent="0.25">
      <c r="A192" t="s">
        <v>152</v>
      </c>
      <c r="B192">
        <v>0.53270600000000001</v>
      </c>
      <c r="C192">
        <v>0.33771000000000001</v>
      </c>
      <c r="D192" t="s">
        <v>8</v>
      </c>
      <c r="E192" t="s">
        <v>157</v>
      </c>
    </row>
    <row r="193" spans="1:5" x14ac:dyDescent="0.25">
      <c r="A193" t="s">
        <v>152</v>
      </c>
      <c r="B193">
        <v>0.52122900000000005</v>
      </c>
      <c r="C193">
        <v>0.34310800000000002</v>
      </c>
      <c r="D193" t="s">
        <v>8</v>
      </c>
      <c r="E193" t="s">
        <v>157</v>
      </c>
    </row>
    <row r="194" spans="1:5" x14ac:dyDescent="0.25">
      <c r="A194" t="s">
        <v>152</v>
      </c>
      <c r="B194">
        <v>0.515845</v>
      </c>
      <c r="C194">
        <v>0.33980900000000003</v>
      </c>
      <c r="D194" t="s">
        <v>8</v>
      </c>
      <c r="E194" t="s">
        <v>157</v>
      </c>
    </row>
    <row r="195" spans="1:5" x14ac:dyDescent="0.25">
      <c r="A195" t="s">
        <v>152</v>
      </c>
      <c r="B195">
        <v>0.51028899999999999</v>
      </c>
      <c r="C195">
        <v>0.34837800000000002</v>
      </c>
      <c r="D195" t="s">
        <v>8</v>
      </c>
      <c r="E195" t="s">
        <v>157</v>
      </c>
    </row>
    <row r="196" spans="1:5" x14ac:dyDescent="0.25">
      <c r="A196" t="s">
        <v>152</v>
      </c>
      <c r="B196">
        <v>0.50899499999999998</v>
      </c>
      <c r="C196">
        <v>0.34908899999999998</v>
      </c>
      <c r="D196" t="s">
        <v>8</v>
      </c>
      <c r="E196" t="s">
        <v>157</v>
      </c>
    </row>
    <row r="197" spans="1:5" x14ac:dyDescent="0.25">
      <c r="A197" t="s">
        <v>152</v>
      </c>
      <c r="B197">
        <v>0.50195400000000001</v>
      </c>
      <c r="C197">
        <v>0.35151100000000002</v>
      </c>
      <c r="D197" t="s">
        <v>8</v>
      </c>
      <c r="E197" t="s">
        <v>157</v>
      </c>
    </row>
    <row r="198" spans="1:5" x14ac:dyDescent="0.25">
      <c r="A198" t="s">
        <v>152</v>
      </c>
      <c r="B198">
        <v>0.53220199999999995</v>
      </c>
      <c r="C198">
        <v>0.33926499999999998</v>
      </c>
      <c r="D198" t="s">
        <v>8</v>
      </c>
      <c r="E198" t="s">
        <v>157</v>
      </c>
    </row>
    <row r="199" spans="1:5" x14ac:dyDescent="0.25">
      <c r="A199" t="s">
        <v>152</v>
      </c>
      <c r="B199">
        <v>0.54858600000000002</v>
      </c>
      <c r="C199">
        <v>0.35109699999999999</v>
      </c>
      <c r="D199" t="s">
        <v>8</v>
      </c>
      <c r="E199" t="s">
        <v>158</v>
      </c>
    </row>
    <row r="200" spans="1:5" x14ac:dyDescent="0.25">
      <c r="A200" t="s">
        <v>152</v>
      </c>
      <c r="B200">
        <v>0.460621</v>
      </c>
      <c r="C200">
        <v>0.43418899999999999</v>
      </c>
      <c r="D200" t="s">
        <v>8</v>
      </c>
      <c r="E200" t="s">
        <v>158</v>
      </c>
    </row>
    <row r="201" spans="1:5" x14ac:dyDescent="0.25">
      <c r="A201" t="s">
        <v>152</v>
      </c>
      <c r="B201">
        <v>0.49143900000000001</v>
      </c>
      <c r="C201">
        <v>0.36833199999999999</v>
      </c>
      <c r="D201" t="s">
        <v>8</v>
      </c>
      <c r="E201" t="s">
        <v>158</v>
      </c>
    </row>
    <row r="202" spans="1:5" x14ac:dyDescent="0.25">
      <c r="A202" t="s">
        <v>152</v>
      </c>
      <c r="B202">
        <v>0.48864299999999999</v>
      </c>
      <c r="C202">
        <v>0.37609799999999999</v>
      </c>
      <c r="D202" t="s">
        <v>8</v>
      </c>
      <c r="E202" t="s">
        <v>158</v>
      </c>
    </row>
    <row r="203" spans="1:5" x14ac:dyDescent="0.25">
      <c r="A203" t="s">
        <v>152</v>
      </c>
      <c r="B203">
        <v>0.58318700000000001</v>
      </c>
      <c r="C203">
        <v>0.34644599999999998</v>
      </c>
      <c r="D203" t="s">
        <v>8</v>
      </c>
      <c r="E203" t="s">
        <v>158</v>
      </c>
    </row>
    <row r="204" spans="1:5" x14ac:dyDescent="0.25">
      <c r="A204" t="s">
        <v>152</v>
      </c>
      <c r="B204">
        <v>0.54602700000000004</v>
      </c>
      <c r="C204">
        <v>0.36437799999999998</v>
      </c>
      <c r="D204" t="s">
        <v>8</v>
      </c>
      <c r="E204" t="s">
        <v>158</v>
      </c>
    </row>
    <row r="205" spans="1:5" x14ac:dyDescent="0.25">
      <c r="A205" t="s">
        <v>152</v>
      </c>
      <c r="B205">
        <v>0.41380099999999997</v>
      </c>
      <c r="C205">
        <v>0.36329400000000001</v>
      </c>
      <c r="D205" t="s">
        <v>8</v>
      </c>
      <c r="E205" t="s">
        <v>159</v>
      </c>
    </row>
    <row r="206" spans="1:5" x14ac:dyDescent="0.25">
      <c r="A206" t="s">
        <v>152</v>
      </c>
      <c r="B206">
        <v>0.51358999999999999</v>
      </c>
      <c r="C206">
        <v>0.36718699999999999</v>
      </c>
      <c r="D206" t="s">
        <v>8</v>
      </c>
      <c r="E206" t="s">
        <v>159</v>
      </c>
    </row>
    <row r="207" spans="1:5" x14ac:dyDescent="0.25">
      <c r="A207" t="s">
        <v>152</v>
      </c>
      <c r="B207">
        <v>0.48525499999999999</v>
      </c>
      <c r="C207">
        <v>0.35541</v>
      </c>
      <c r="D207" t="s">
        <v>8</v>
      </c>
      <c r="E207" t="s">
        <v>159</v>
      </c>
    </row>
    <row r="208" spans="1:5" x14ac:dyDescent="0.25">
      <c r="A208" t="s">
        <v>152</v>
      </c>
      <c r="B208">
        <v>0.56738699999999997</v>
      </c>
      <c r="C208">
        <v>0.35484100000000002</v>
      </c>
      <c r="D208" t="s">
        <v>8</v>
      </c>
      <c r="E208" t="s">
        <v>159</v>
      </c>
    </row>
    <row r="209" spans="1:5" x14ac:dyDescent="0.25">
      <c r="A209" t="s">
        <v>152</v>
      </c>
      <c r="B209">
        <v>0.46414800000000001</v>
      </c>
      <c r="C209">
        <v>0.35982199999999998</v>
      </c>
      <c r="D209" t="s">
        <v>8</v>
      </c>
      <c r="E209" t="s">
        <v>159</v>
      </c>
    </row>
    <row r="210" spans="1:5" x14ac:dyDescent="0.25">
      <c r="A210" t="s">
        <v>152</v>
      </c>
      <c r="B210">
        <v>0.48900900000000003</v>
      </c>
      <c r="C210">
        <v>0.35511500000000001</v>
      </c>
      <c r="D210" t="s">
        <v>8</v>
      </c>
      <c r="E210" t="s">
        <v>159</v>
      </c>
    </row>
    <row r="211" spans="1:5" x14ac:dyDescent="0.25">
      <c r="A211" t="s">
        <v>152</v>
      </c>
      <c r="B211">
        <v>0.44863399999999998</v>
      </c>
      <c r="C211">
        <v>0.36012899999999998</v>
      </c>
      <c r="D211" t="s">
        <v>8</v>
      </c>
      <c r="E211" t="s">
        <v>159</v>
      </c>
    </row>
    <row r="212" spans="1:5" x14ac:dyDescent="0.25">
      <c r="A212" t="s">
        <v>152</v>
      </c>
      <c r="B212">
        <v>0.458179</v>
      </c>
      <c r="C212">
        <v>0.36066900000000002</v>
      </c>
      <c r="D212" t="s">
        <v>8</v>
      </c>
      <c r="E212" t="s">
        <v>159</v>
      </c>
    </row>
    <row r="213" spans="1:5" x14ac:dyDescent="0.25">
      <c r="A213" t="s">
        <v>152</v>
      </c>
      <c r="B213">
        <v>0.52279699999999996</v>
      </c>
      <c r="C213">
        <v>0.35736000000000001</v>
      </c>
      <c r="D213" t="s">
        <v>8</v>
      </c>
      <c r="E213" t="s">
        <v>159</v>
      </c>
    </row>
    <row r="214" spans="1:5" x14ac:dyDescent="0.25">
      <c r="A214" t="s">
        <v>152</v>
      </c>
      <c r="B214">
        <v>0.50605999999999995</v>
      </c>
      <c r="C214">
        <v>0.35450399999999999</v>
      </c>
      <c r="D214" t="s">
        <v>8</v>
      </c>
      <c r="E214" t="s">
        <v>159</v>
      </c>
    </row>
    <row r="215" spans="1:5" x14ac:dyDescent="0.25">
      <c r="A215" t="s">
        <v>152</v>
      </c>
      <c r="B215">
        <v>0.48047099999999998</v>
      </c>
      <c r="C215">
        <v>0.36020799999999997</v>
      </c>
      <c r="D215" t="s">
        <v>8</v>
      </c>
      <c r="E215" t="s">
        <v>159</v>
      </c>
    </row>
    <row r="216" spans="1:5" x14ac:dyDescent="0.25">
      <c r="A216" t="s">
        <v>152</v>
      </c>
      <c r="B216">
        <v>0.48847000000000002</v>
      </c>
      <c r="C216">
        <v>0.35761500000000002</v>
      </c>
      <c r="D216" t="s">
        <v>8</v>
      </c>
      <c r="E216" t="s">
        <v>159</v>
      </c>
    </row>
    <row r="217" spans="1:5" x14ac:dyDescent="0.25">
      <c r="A217" t="s">
        <v>152</v>
      </c>
      <c r="B217">
        <v>0.48602299999999998</v>
      </c>
      <c r="C217">
        <v>0.360315</v>
      </c>
      <c r="D217" t="s">
        <v>8</v>
      </c>
      <c r="E217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6" sqref="C6"/>
    </sheetView>
  </sheetViews>
  <sheetFormatPr defaultColWidth="11" defaultRowHeight="15.75" x14ac:dyDescent="0.25"/>
  <cols>
    <col min="1" max="1" width="36" customWidth="1"/>
    <col min="2" max="2" width="7.75" customWidth="1"/>
    <col min="3" max="3" width="7.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9</v>
      </c>
      <c r="B2">
        <v>0.60189599999999999</v>
      </c>
      <c r="C2">
        <v>0.44412699999999999</v>
      </c>
    </row>
    <row r="3" spans="1:3" x14ac:dyDescent="0.25">
      <c r="A3" t="s">
        <v>10</v>
      </c>
      <c r="B3">
        <v>0.92357</v>
      </c>
      <c r="C3">
        <v>0.22229699999999999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workbookViewId="0">
      <selection activeCell="E17" sqref="E17"/>
    </sheetView>
  </sheetViews>
  <sheetFormatPr defaultColWidth="11" defaultRowHeight="15.75" x14ac:dyDescent="0.25"/>
  <cols>
    <col min="1" max="1" width="20.875" customWidth="1"/>
    <col min="5" max="5" width="41.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154</v>
      </c>
      <c r="B2">
        <v>0.579125</v>
      </c>
      <c r="C2">
        <v>0.36057400000000001</v>
      </c>
      <c r="D2" t="s">
        <v>5</v>
      </c>
      <c r="E2" t="s">
        <v>12</v>
      </c>
    </row>
    <row r="3" spans="1:5" x14ac:dyDescent="0.25">
      <c r="A3" t="s">
        <v>154</v>
      </c>
      <c r="B3">
        <v>0.56271400000000005</v>
      </c>
      <c r="C3">
        <v>0.36886200000000002</v>
      </c>
      <c r="D3" t="s">
        <v>5</v>
      </c>
      <c r="E3" t="s">
        <v>13</v>
      </c>
    </row>
    <row r="4" spans="1:5" x14ac:dyDescent="0.25">
      <c r="A4" t="s">
        <v>154</v>
      </c>
      <c r="B4">
        <v>0.55646600000000002</v>
      </c>
      <c r="C4">
        <v>0.363317</v>
      </c>
      <c r="D4" t="s">
        <v>5</v>
      </c>
      <c r="E4" t="s">
        <v>14</v>
      </c>
    </row>
    <row r="5" spans="1:5" x14ac:dyDescent="0.25">
      <c r="A5" t="s">
        <v>154</v>
      </c>
      <c r="B5">
        <v>0.56050500000000003</v>
      </c>
      <c r="C5">
        <v>0.366508</v>
      </c>
      <c r="D5" t="s">
        <v>5</v>
      </c>
      <c r="E5" t="s">
        <v>15</v>
      </c>
    </row>
    <row r="6" spans="1:5" x14ac:dyDescent="0.25">
      <c r="A6" t="s">
        <v>154</v>
      </c>
      <c r="B6">
        <v>0.56112600000000001</v>
      </c>
      <c r="C6">
        <v>0.36957099999999998</v>
      </c>
      <c r="D6" t="s">
        <v>5</v>
      </c>
      <c r="E6" t="s">
        <v>16</v>
      </c>
    </row>
    <row r="7" spans="1:5" x14ac:dyDescent="0.25">
      <c r="A7" t="s">
        <v>154</v>
      </c>
      <c r="B7">
        <v>0.58058200000000004</v>
      </c>
      <c r="C7">
        <v>0.36583700000000002</v>
      </c>
      <c r="D7" t="s">
        <v>5</v>
      </c>
      <c r="E7" t="s">
        <v>17</v>
      </c>
    </row>
    <row r="8" spans="1:5" x14ac:dyDescent="0.25">
      <c r="A8" t="s">
        <v>154</v>
      </c>
      <c r="B8">
        <v>0.555141</v>
      </c>
      <c r="C8">
        <v>0.35768499999999998</v>
      </c>
      <c r="D8" t="s">
        <v>5</v>
      </c>
      <c r="E8" t="s">
        <v>18</v>
      </c>
    </row>
    <row r="9" spans="1:5" x14ac:dyDescent="0.25">
      <c r="A9" t="s">
        <v>154</v>
      </c>
      <c r="B9">
        <v>0.57504200000000005</v>
      </c>
      <c r="C9">
        <v>0.35303000000000001</v>
      </c>
      <c r="D9" t="s">
        <v>5</v>
      </c>
      <c r="E9" t="s">
        <v>19</v>
      </c>
    </row>
    <row r="10" spans="1:5" x14ac:dyDescent="0.25">
      <c r="A10" t="s">
        <v>154</v>
      </c>
      <c r="B10">
        <v>0.58745000000000003</v>
      </c>
      <c r="C10">
        <v>0.35109400000000002</v>
      </c>
      <c r="D10" t="s">
        <v>5</v>
      </c>
      <c r="E10" t="s">
        <v>20</v>
      </c>
    </row>
    <row r="11" spans="1:5" x14ac:dyDescent="0.25">
      <c r="A11" t="s">
        <v>154</v>
      </c>
      <c r="B11">
        <v>0.56547400000000003</v>
      </c>
      <c r="C11">
        <v>0.355464</v>
      </c>
      <c r="D11" t="s">
        <v>5</v>
      </c>
      <c r="E11" t="s">
        <v>21</v>
      </c>
    </row>
    <row r="12" spans="1:5" x14ac:dyDescent="0.25">
      <c r="A12" t="s">
        <v>154</v>
      </c>
      <c r="B12">
        <v>0.58007600000000004</v>
      </c>
      <c r="C12">
        <v>0.36677199999999999</v>
      </c>
      <c r="D12" t="s">
        <v>5</v>
      </c>
      <c r="E12" t="s">
        <v>22</v>
      </c>
    </row>
    <row r="13" spans="1:5" x14ac:dyDescent="0.25">
      <c r="A13" t="s">
        <v>154</v>
      </c>
      <c r="B13">
        <v>0.56523800000000002</v>
      </c>
      <c r="C13">
        <v>0.355209</v>
      </c>
      <c r="D13" t="s">
        <v>5</v>
      </c>
      <c r="E13" t="s">
        <v>23</v>
      </c>
    </row>
    <row r="14" spans="1:5" x14ac:dyDescent="0.25">
      <c r="A14" t="s">
        <v>154</v>
      </c>
      <c r="B14">
        <v>0.58452700000000002</v>
      </c>
      <c r="C14">
        <v>0.35698400000000002</v>
      </c>
      <c r="D14" t="s">
        <v>5</v>
      </c>
      <c r="E14" t="s">
        <v>24</v>
      </c>
    </row>
    <row r="15" spans="1:5" x14ac:dyDescent="0.25">
      <c r="A15" t="s">
        <v>154</v>
      </c>
      <c r="B15">
        <v>0.56748900000000002</v>
      </c>
      <c r="C15">
        <v>0.36657499999999998</v>
      </c>
      <c r="D15" t="s">
        <v>5</v>
      </c>
      <c r="E15" t="s">
        <v>25</v>
      </c>
    </row>
    <row r="16" spans="1:5" x14ac:dyDescent="0.25">
      <c r="A16" t="s">
        <v>154</v>
      </c>
      <c r="B16">
        <v>0.56648699999999996</v>
      </c>
      <c r="C16">
        <v>0.36991099999999999</v>
      </c>
      <c r="D16" t="s">
        <v>5</v>
      </c>
      <c r="E16" t="s">
        <v>26</v>
      </c>
    </row>
    <row r="17" spans="1:5" x14ac:dyDescent="0.25">
      <c r="A17" t="s">
        <v>154</v>
      </c>
      <c r="B17">
        <v>0.58952700000000002</v>
      </c>
      <c r="C17">
        <v>0.36132300000000001</v>
      </c>
      <c r="D17" t="s">
        <v>5</v>
      </c>
      <c r="E17" t="s">
        <v>27</v>
      </c>
    </row>
    <row r="18" spans="1:5" x14ac:dyDescent="0.25">
      <c r="A18" t="s">
        <v>154</v>
      </c>
      <c r="B18">
        <v>0.57121699999999997</v>
      </c>
      <c r="C18">
        <v>0.36053499999999999</v>
      </c>
      <c r="D18" t="s">
        <v>5</v>
      </c>
      <c r="E18" t="s">
        <v>28</v>
      </c>
    </row>
    <row r="19" spans="1:5" x14ac:dyDescent="0.25">
      <c r="A19" t="s">
        <v>154</v>
      </c>
      <c r="B19">
        <v>0.58162100000000005</v>
      </c>
      <c r="C19">
        <v>0.36716199999999999</v>
      </c>
      <c r="D19" t="s">
        <v>5</v>
      </c>
      <c r="E19" t="s">
        <v>29</v>
      </c>
    </row>
    <row r="20" spans="1:5" x14ac:dyDescent="0.25">
      <c r="A20" t="s">
        <v>154</v>
      </c>
      <c r="B20">
        <v>0.55639700000000003</v>
      </c>
      <c r="C20">
        <v>0.36203999999999997</v>
      </c>
      <c r="D20" t="s">
        <v>5</v>
      </c>
      <c r="E20" t="s">
        <v>30</v>
      </c>
    </row>
    <row r="21" spans="1:5" x14ac:dyDescent="0.25">
      <c r="A21" t="s">
        <v>154</v>
      </c>
      <c r="B21">
        <v>0.55881899999999995</v>
      </c>
      <c r="C21">
        <v>0.361344</v>
      </c>
      <c r="D21" t="s">
        <v>5</v>
      </c>
      <c r="E21" t="s">
        <v>31</v>
      </c>
    </row>
    <row r="22" spans="1:5" x14ac:dyDescent="0.25">
      <c r="A22" t="s">
        <v>154</v>
      </c>
      <c r="B22">
        <v>0.56099699999999997</v>
      </c>
      <c r="C22">
        <v>0.35930899999999999</v>
      </c>
      <c r="D22" t="s">
        <v>5</v>
      </c>
      <c r="E22" t="s">
        <v>32</v>
      </c>
    </row>
    <row r="23" spans="1:5" x14ac:dyDescent="0.25">
      <c r="A23" t="s">
        <v>154</v>
      </c>
      <c r="B23">
        <v>0.55970200000000003</v>
      </c>
      <c r="C23">
        <v>0.36612699999999998</v>
      </c>
      <c r="D23" t="s">
        <v>5</v>
      </c>
      <c r="E23" t="s">
        <v>33</v>
      </c>
    </row>
    <row r="24" spans="1:5" x14ac:dyDescent="0.25">
      <c r="A24" t="s">
        <v>154</v>
      </c>
      <c r="B24">
        <v>0.56534099999999998</v>
      </c>
      <c r="C24">
        <v>0.36539100000000002</v>
      </c>
      <c r="D24" t="s">
        <v>5</v>
      </c>
      <c r="E24" t="s">
        <v>34</v>
      </c>
    </row>
    <row r="25" spans="1:5" x14ac:dyDescent="0.25">
      <c r="A25" t="s">
        <v>154</v>
      </c>
      <c r="B25">
        <v>0.56241399999999997</v>
      </c>
      <c r="C25">
        <v>0.36450199999999999</v>
      </c>
      <c r="D25" t="s">
        <v>5</v>
      </c>
      <c r="E25" t="s">
        <v>35</v>
      </c>
    </row>
    <row r="26" spans="1:5" x14ac:dyDescent="0.25">
      <c r="A26" t="s">
        <v>154</v>
      </c>
      <c r="B26">
        <v>0.56866499999999998</v>
      </c>
      <c r="C26">
        <v>0.36259200000000003</v>
      </c>
      <c r="D26" t="s">
        <v>5</v>
      </c>
      <c r="E26" t="s">
        <v>36</v>
      </c>
    </row>
    <row r="27" spans="1:5" x14ac:dyDescent="0.25">
      <c r="A27" t="s">
        <v>154</v>
      </c>
      <c r="B27">
        <v>0.589472</v>
      </c>
      <c r="C27">
        <v>0.346719</v>
      </c>
      <c r="D27" t="s">
        <v>5</v>
      </c>
      <c r="E27" t="s">
        <v>37</v>
      </c>
    </row>
    <row r="28" spans="1:5" x14ac:dyDescent="0.25">
      <c r="A28" t="s">
        <v>154</v>
      </c>
      <c r="B28">
        <v>0.59929900000000003</v>
      </c>
      <c r="C28">
        <v>0.35873899999999997</v>
      </c>
      <c r="D28" t="s">
        <v>5</v>
      </c>
      <c r="E28" t="s">
        <v>38</v>
      </c>
    </row>
    <row r="29" spans="1:5" x14ac:dyDescent="0.25">
      <c r="A29" t="s">
        <v>154</v>
      </c>
      <c r="B29">
        <v>0.58708499999999997</v>
      </c>
      <c r="C29">
        <v>0.36068600000000001</v>
      </c>
      <c r="D29" t="s">
        <v>5</v>
      </c>
      <c r="E29" t="s">
        <v>39</v>
      </c>
    </row>
    <row r="30" spans="1:5" x14ac:dyDescent="0.25">
      <c r="A30" t="s">
        <v>154</v>
      </c>
      <c r="B30">
        <v>0.57667900000000005</v>
      </c>
      <c r="C30">
        <v>0.374753</v>
      </c>
      <c r="D30" t="s">
        <v>5</v>
      </c>
      <c r="E30" t="s">
        <v>40</v>
      </c>
    </row>
    <row r="31" spans="1:5" x14ac:dyDescent="0.25">
      <c r="A31" t="s">
        <v>154</v>
      </c>
      <c r="B31">
        <v>0.595391</v>
      </c>
      <c r="C31">
        <v>0.35813499999999998</v>
      </c>
      <c r="D31" t="s">
        <v>5</v>
      </c>
      <c r="E31" t="s">
        <v>41</v>
      </c>
    </row>
    <row r="32" spans="1:5" x14ac:dyDescent="0.25">
      <c r="A32" t="s">
        <v>154</v>
      </c>
      <c r="B32">
        <v>0.55343200000000004</v>
      </c>
      <c r="C32">
        <v>0.377141</v>
      </c>
      <c r="D32" t="s">
        <v>5</v>
      </c>
      <c r="E32" t="s">
        <v>42</v>
      </c>
    </row>
    <row r="33" spans="1:5" x14ac:dyDescent="0.25">
      <c r="A33" t="s">
        <v>154</v>
      </c>
      <c r="B33">
        <v>0.56531799999999999</v>
      </c>
      <c r="C33">
        <v>0.36587199999999998</v>
      </c>
      <c r="D33" t="s">
        <v>5</v>
      </c>
      <c r="E33" t="s">
        <v>43</v>
      </c>
    </row>
    <row r="34" spans="1:5" x14ac:dyDescent="0.25">
      <c r="A34" t="s">
        <v>154</v>
      </c>
      <c r="B34">
        <v>0.57182200000000005</v>
      </c>
      <c r="C34">
        <v>0.36341299999999999</v>
      </c>
      <c r="D34" t="s">
        <v>5</v>
      </c>
      <c r="E34" t="s">
        <v>44</v>
      </c>
    </row>
    <row r="35" spans="1:5" x14ac:dyDescent="0.25">
      <c r="A35" t="s">
        <v>154</v>
      </c>
      <c r="B35">
        <v>0.55502099999999999</v>
      </c>
      <c r="C35">
        <v>0.35558600000000001</v>
      </c>
      <c r="D35" t="s">
        <v>6</v>
      </c>
      <c r="E35" t="s">
        <v>12</v>
      </c>
    </row>
    <row r="36" spans="1:5" x14ac:dyDescent="0.25">
      <c r="A36" t="s">
        <v>154</v>
      </c>
      <c r="B36">
        <v>0.55080099999999999</v>
      </c>
      <c r="C36">
        <v>0.36235600000000001</v>
      </c>
      <c r="D36" t="s">
        <v>6</v>
      </c>
      <c r="E36" t="s">
        <v>13</v>
      </c>
    </row>
    <row r="37" spans="1:5" x14ac:dyDescent="0.25">
      <c r="A37" t="s">
        <v>154</v>
      </c>
      <c r="B37">
        <v>0.54512000000000005</v>
      </c>
      <c r="C37">
        <v>0.35507699999999998</v>
      </c>
      <c r="D37" t="s">
        <v>6</v>
      </c>
      <c r="E37" t="s">
        <v>14</v>
      </c>
    </row>
    <row r="38" spans="1:5" x14ac:dyDescent="0.25">
      <c r="A38" t="s">
        <v>154</v>
      </c>
      <c r="B38">
        <v>0.55762999999999996</v>
      </c>
      <c r="C38">
        <v>0.348356</v>
      </c>
      <c r="D38" t="s">
        <v>6</v>
      </c>
      <c r="E38" t="s">
        <v>15</v>
      </c>
    </row>
    <row r="39" spans="1:5" x14ac:dyDescent="0.25">
      <c r="A39" t="s">
        <v>154</v>
      </c>
      <c r="B39">
        <v>0.54655500000000001</v>
      </c>
      <c r="C39">
        <v>0.35410999999999998</v>
      </c>
      <c r="D39" t="s">
        <v>6</v>
      </c>
      <c r="E39" t="s">
        <v>16</v>
      </c>
    </row>
    <row r="40" spans="1:5" x14ac:dyDescent="0.25">
      <c r="A40" t="s">
        <v>154</v>
      </c>
      <c r="B40">
        <v>0.55306100000000002</v>
      </c>
      <c r="C40">
        <v>0.34925200000000001</v>
      </c>
      <c r="D40" t="s">
        <v>6</v>
      </c>
      <c r="E40" t="s">
        <v>17</v>
      </c>
    </row>
    <row r="41" spans="1:5" x14ac:dyDescent="0.25">
      <c r="A41" t="s">
        <v>154</v>
      </c>
      <c r="B41">
        <v>0.53828900000000002</v>
      </c>
      <c r="C41">
        <v>0.36808800000000003</v>
      </c>
      <c r="D41" t="s">
        <v>6</v>
      </c>
      <c r="E41" t="s">
        <v>18</v>
      </c>
    </row>
    <row r="42" spans="1:5" x14ac:dyDescent="0.25">
      <c r="A42" t="s">
        <v>154</v>
      </c>
      <c r="B42">
        <v>0.54960100000000001</v>
      </c>
      <c r="C42">
        <v>0.35474800000000001</v>
      </c>
      <c r="D42" t="s">
        <v>6</v>
      </c>
      <c r="E42" t="s">
        <v>19</v>
      </c>
    </row>
    <row r="43" spans="1:5" x14ac:dyDescent="0.25">
      <c r="A43" t="s">
        <v>154</v>
      </c>
      <c r="B43">
        <v>0.55150600000000005</v>
      </c>
      <c r="C43">
        <v>0.35358299999999998</v>
      </c>
      <c r="D43" t="s">
        <v>6</v>
      </c>
      <c r="E43" t="s">
        <v>20</v>
      </c>
    </row>
    <row r="44" spans="1:5" x14ac:dyDescent="0.25">
      <c r="A44" t="s">
        <v>154</v>
      </c>
      <c r="B44">
        <v>0.566828</v>
      </c>
      <c r="C44">
        <v>0.35128599999999999</v>
      </c>
      <c r="D44" t="s">
        <v>6</v>
      </c>
      <c r="E44" t="s">
        <v>26</v>
      </c>
    </row>
    <row r="45" spans="1:5" x14ac:dyDescent="0.25">
      <c r="A45" t="s">
        <v>154</v>
      </c>
      <c r="B45">
        <v>0.52758799999999995</v>
      </c>
      <c r="C45">
        <v>0.37104399999999998</v>
      </c>
      <c r="D45" t="s">
        <v>6</v>
      </c>
      <c r="E45" t="s">
        <v>27</v>
      </c>
    </row>
    <row r="46" spans="1:5" x14ac:dyDescent="0.25">
      <c r="A46" t="s">
        <v>154</v>
      </c>
      <c r="B46">
        <v>0.54521500000000001</v>
      </c>
      <c r="C46">
        <v>0.36647600000000002</v>
      </c>
      <c r="D46" t="s">
        <v>6</v>
      </c>
      <c r="E46" t="s">
        <v>28</v>
      </c>
    </row>
    <row r="47" spans="1:5" x14ac:dyDescent="0.25">
      <c r="A47" t="s">
        <v>154</v>
      </c>
      <c r="B47">
        <v>0.52961400000000003</v>
      </c>
      <c r="C47">
        <v>0.358817</v>
      </c>
      <c r="D47" t="s">
        <v>6</v>
      </c>
      <c r="E47" t="s">
        <v>29</v>
      </c>
    </row>
    <row r="48" spans="1:5" x14ac:dyDescent="0.25">
      <c r="A48" t="s">
        <v>154</v>
      </c>
      <c r="B48">
        <v>0.54329000000000005</v>
      </c>
      <c r="C48">
        <v>0.361288</v>
      </c>
      <c r="D48" t="s">
        <v>6</v>
      </c>
      <c r="E48" t="s">
        <v>30</v>
      </c>
    </row>
    <row r="49" spans="1:5" x14ac:dyDescent="0.25">
      <c r="A49" t="s">
        <v>154</v>
      </c>
      <c r="B49">
        <v>0.5766</v>
      </c>
      <c r="C49">
        <v>0.35578100000000001</v>
      </c>
      <c r="D49" t="s">
        <v>6</v>
      </c>
      <c r="E49" t="s">
        <v>31</v>
      </c>
    </row>
    <row r="50" spans="1:5" x14ac:dyDescent="0.25">
      <c r="A50" t="s">
        <v>154</v>
      </c>
      <c r="B50">
        <v>0.53704700000000005</v>
      </c>
      <c r="C50">
        <v>0.35780400000000001</v>
      </c>
      <c r="D50" t="s">
        <v>6</v>
      </c>
      <c r="E50" t="s">
        <v>32</v>
      </c>
    </row>
    <row r="51" spans="1:5" x14ac:dyDescent="0.25">
      <c r="A51" t="s">
        <v>154</v>
      </c>
      <c r="B51">
        <v>0.55974299999999999</v>
      </c>
      <c r="C51">
        <v>0.35621599999999998</v>
      </c>
      <c r="D51" t="s">
        <v>6</v>
      </c>
      <c r="E51" t="s">
        <v>33</v>
      </c>
    </row>
    <row r="52" spans="1:5" x14ac:dyDescent="0.25">
      <c r="A52" t="s">
        <v>154</v>
      </c>
      <c r="B52">
        <v>0.54437000000000002</v>
      </c>
      <c r="C52">
        <v>0.36612099999999997</v>
      </c>
      <c r="D52" t="s">
        <v>6</v>
      </c>
      <c r="E52" t="s">
        <v>34</v>
      </c>
    </row>
    <row r="53" spans="1:5" x14ac:dyDescent="0.25">
      <c r="A53" t="s">
        <v>154</v>
      </c>
      <c r="B53">
        <v>0.54322700000000002</v>
      </c>
      <c r="C53">
        <v>0.365566</v>
      </c>
      <c r="D53" t="s">
        <v>6</v>
      </c>
      <c r="E53" t="s">
        <v>32</v>
      </c>
    </row>
    <row r="54" spans="1:5" x14ac:dyDescent="0.25">
      <c r="A54" t="s">
        <v>154</v>
      </c>
      <c r="B54">
        <v>0.52653399999999995</v>
      </c>
      <c r="C54">
        <v>0.35805599999999999</v>
      </c>
      <c r="D54" t="s">
        <v>6</v>
      </c>
      <c r="E54" t="s">
        <v>32</v>
      </c>
    </row>
    <row r="55" spans="1:5" x14ac:dyDescent="0.25">
      <c r="A55" t="s">
        <v>154</v>
      </c>
      <c r="B55">
        <v>0.54322400000000004</v>
      </c>
      <c r="C55">
        <v>0.363062</v>
      </c>
      <c r="D55" t="s">
        <v>6</v>
      </c>
      <c r="E55" t="s">
        <v>32</v>
      </c>
    </row>
    <row r="56" spans="1:5" x14ac:dyDescent="0.25">
      <c r="A56" t="s">
        <v>154</v>
      </c>
      <c r="B56">
        <v>0.51793599999999995</v>
      </c>
      <c r="C56">
        <v>0.36869299999999999</v>
      </c>
      <c r="D56" t="s">
        <v>6</v>
      </c>
      <c r="E56" t="s">
        <v>32</v>
      </c>
    </row>
    <row r="57" spans="1:5" x14ac:dyDescent="0.25">
      <c r="A57" t="s">
        <v>154</v>
      </c>
      <c r="B57">
        <v>0.49440699999999999</v>
      </c>
      <c r="C57">
        <v>0.37867099999999998</v>
      </c>
      <c r="D57" t="s">
        <v>6</v>
      </c>
      <c r="E57" t="s">
        <v>33</v>
      </c>
    </row>
    <row r="58" spans="1:5" x14ac:dyDescent="0.25">
      <c r="A58" t="s">
        <v>154</v>
      </c>
      <c r="B58">
        <v>0.56894</v>
      </c>
      <c r="C58">
        <v>0.34526099999999998</v>
      </c>
      <c r="D58" t="s">
        <v>6</v>
      </c>
      <c r="E58" t="s">
        <v>34</v>
      </c>
    </row>
    <row r="59" spans="1:5" x14ac:dyDescent="0.25">
      <c r="A59" t="s">
        <v>154</v>
      </c>
      <c r="B59">
        <v>0.56786800000000004</v>
      </c>
      <c r="C59">
        <v>0.35225099999999998</v>
      </c>
      <c r="D59" t="s">
        <v>6</v>
      </c>
      <c r="E59" t="s">
        <v>45</v>
      </c>
    </row>
    <row r="60" spans="1:5" x14ac:dyDescent="0.25">
      <c r="A60" t="s">
        <v>154</v>
      </c>
      <c r="B60">
        <v>0.57654799999999995</v>
      </c>
      <c r="C60">
        <v>0.35282000000000002</v>
      </c>
      <c r="D60" t="s">
        <v>6</v>
      </c>
      <c r="E60" t="s">
        <v>46</v>
      </c>
    </row>
    <row r="61" spans="1:5" x14ac:dyDescent="0.25">
      <c r="A61" t="s">
        <v>154</v>
      </c>
      <c r="B61">
        <v>0.55879599999999996</v>
      </c>
      <c r="C61">
        <v>0.35394100000000001</v>
      </c>
      <c r="D61" t="s">
        <v>6</v>
      </c>
      <c r="E61" t="s">
        <v>47</v>
      </c>
    </row>
    <row r="62" spans="1:5" x14ac:dyDescent="0.25">
      <c r="A62" t="s">
        <v>154</v>
      </c>
      <c r="B62">
        <v>0.53687799999999997</v>
      </c>
      <c r="C62">
        <v>0.36852000000000001</v>
      </c>
      <c r="D62" t="s">
        <v>6</v>
      </c>
      <c r="E62" t="s">
        <v>48</v>
      </c>
    </row>
    <row r="63" spans="1:5" x14ac:dyDescent="0.25">
      <c r="A63" t="s">
        <v>154</v>
      </c>
      <c r="B63">
        <v>0.53497099999999997</v>
      </c>
      <c r="C63">
        <v>0.376583</v>
      </c>
      <c r="D63" t="s">
        <v>6</v>
      </c>
      <c r="E63" t="s">
        <v>49</v>
      </c>
    </row>
    <row r="64" spans="1:5" x14ac:dyDescent="0.25">
      <c r="A64" t="s">
        <v>154</v>
      </c>
      <c r="B64">
        <v>0.56406100000000003</v>
      </c>
      <c r="C64">
        <v>0.35634500000000002</v>
      </c>
      <c r="D64" t="s">
        <v>6</v>
      </c>
      <c r="E64" t="s">
        <v>50</v>
      </c>
    </row>
    <row r="65" spans="1:5" x14ac:dyDescent="0.25">
      <c r="A65" t="s">
        <v>154</v>
      </c>
      <c r="B65">
        <v>0.56199699999999997</v>
      </c>
      <c r="C65">
        <v>0.350385</v>
      </c>
      <c r="D65" t="s">
        <v>6</v>
      </c>
      <c r="E65" t="s">
        <v>51</v>
      </c>
    </row>
    <row r="66" spans="1:5" x14ac:dyDescent="0.25">
      <c r="A66" t="s">
        <v>154</v>
      </c>
      <c r="B66">
        <v>0.53435299999999997</v>
      </c>
      <c r="C66">
        <v>0.372365</v>
      </c>
      <c r="D66" t="s">
        <v>6</v>
      </c>
      <c r="E66" t="s">
        <v>52</v>
      </c>
    </row>
    <row r="67" spans="1:5" x14ac:dyDescent="0.25">
      <c r="A67" t="s">
        <v>154</v>
      </c>
      <c r="B67">
        <v>0.54732700000000001</v>
      </c>
      <c r="C67">
        <v>0.34906399999999999</v>
      </c>
      <c r="D67" t="s">
        <v>6</v>
      </c>
      <c r="E67" t="s">
        <v>53</v>
      </c>
    </row>
    <row r="68" spans="1:5" x14ac:dyDescent="0.25">
      <c r="A68" t="s">
        <v>154</v>
      </c>
      <c r="B68">
        <v>0.56084500000000004</v>
      </c>
      <c r="C68">
        <v>0.353516</v>
      </c>
      <c r="D68" t="s">
        <v>6</v>
      </c>
      <c r="E68" t="s">
        <v>36</v>
      </c>
    </row>
    <row r="69" spans="1:5" x14ac:dyDescent="0.25">
      <c r="A69" t="s">
        <v>154</v>
      </c>
      <c r="B69">
        <v>0.55003599999999997</v>
      </c>
      <c r="C69">
        <v>0.36107600000000001</v>
      </c>
      <c r="D69" t="s">
        <v>6</v>
      </c>
      <c r="E69" t="s">
        <v>54</v>
      </c>
    </row>
    <row r="70" spans="1:5" x14ac:dyDescent="0.25">
      <c r="A70" t="s">
        <v>154</v>
      </c>
      <c r="B70">
        <v>0.53660699999999995</v>
      </c>
      <c r="C70">
        <v>0.363313</v>
      </c>
      <c r="D70" t="s">
        <v>6</v>
      </c>
      <c r="E70" t="s">
        <v>55</v>
      </c>
    </row>
    <row r="71" spans="1:5" x14ac:dyDescent="0.25">
      <c r="A71" t="s">
        <v>154</v>
      </c>
      <c r="B71">
        <v>0.53834400000000004</v>
      </c>
      <c r="C71">
        <v>0.35737600000000003</v>
      </c>
      <c r="D71" t="s">
        <v>6</v>
      </c>
      <c r="E71" t="s">
        <v>56</v>
      </c>
    </row>
    <row r="72" spans="1:5" x14ac:dyDescent="0.25">
      <c r="A72" t="s">
        <v>154</v>
      </c>
      <c r="B72">
        <v>0.61782300000000001</v>
      </c>
      <c r="C72">
        <v>0.375942</v>
      </c>
      <c r="D72" t="s">
        <v>7</v>
      </c>
      <c r="E72" t="s">
        <v>57</v>
      </c>
    </row>
    <row r="73" spans="1:5" x14ac:dyDescent="0.25">
      <c r="A73" t="s">
        <v>154</v>
      </c>
      <c r="B73">
        <v>0.60004199999999996</v>
      </c>
      <c r="C73">
        <v>0.36264800000000003</v>
      </c>
      <c r="D73" t="s">
        <v>7</v>
      </c>
      <c r="E73" t="s">
        <v>58</v>
      </c>
    </row>
    <row r="74" spans="1:5" x14ac:dyDescent="0.25">
      <c r="A74" t="s">
        <v>154</v>
      </c>
      <c r="B74">
        <v>0.62771999999999994</v>
      </c>
      <c r="C74">
        <v>0.37937300000000002</v>
      </c>
      <c r="D74" t="s">
        <v>7</v>
      </c>
      <c r="E74" t="s">
        <v>59</v>
      </c>
    </row>
    <row r="75" spans="1:5" x14ac:dyDescent="0.25">
      <c r="A75" t="s">
        <v>154</v>
      </c>
      <c r="B75">
        <v>0.59504900000000005</v>
      </c>
      <c r="C75">
        <v>0.36379699999999998</v>
      </c>
      <c r="D75" t="s">
        <v>7</v>
      </c>
      <c r="E75" t="s">
        <v>60</v>
      </c>
    </row>
    <row r="76" spans="1:5" x14ac:dyDescent="0.25">
      <c r="A76" t="s">
        <v>154</v>
      </c>
      <c r="B76">
        <v>0.61998200000000003</v>
      </c>
      <c r="C76">
        <v>0.37210799999999999</v>
      </c>
      <c r="D76" t="s">
        <v>7</v>
      </c>
      <c r="E76" t="s">
        <v>61</v>
      </c>
    </row>
    <row r="77" spans="1:5" x14ac:dyDescent="0.25">
      <c r="A77" t="s">
        <v>154</v>
      </c>
      <c r="B77">
        <v>0.62639100000000003</v>
      </c>
      <c r="C77">
        <v>0.38881900000000003</v>
      </c>
      <c r="D77" t="s">
        <v>7</v>
      </c>
      <c r="E77" t="s">
        <v>62</v>
      </c>
    </row>
    <row r="78" spans="1:5" x14ac:dyDescent="0.25">
      <c r="A78" t="s">
        <v>154</v>
      </c>
      <c r="B78">
        <v>0.62112699999999998</v>
      </c>
      <c r="C78">
        <v>0.38445299999999999</v>
      </c>
      <c r="D78" t="s">
        <v>7</v>
      </c>
      <c r="E78" t="s">
        <v>63</v>
      </c>
    </row>
    <row r="79" spans="1:5" x14ac:dyDescent="0.25">
      <c r="A79" t="s">
        <v>154</v>
      </c>
      <c r="B79">
        <v>0.61048199999999997</v>
      </c>
      <c r="C79">
        <v>0.38032100000000002</v>
      </c>
      <c r="D79" t="s">
        <v>7</v>
      </c>
      <c r="E79" t="s">
        <v>16</v>
      </c>
    </row>
    <row r="80" spans="1:5" x14ac:dyDescent="0.25">
      <c r="A80" t="s">
        <v>154</v>
      </c>
      <c r="B80">
        <v>0.62814999999999999</v>
      </c>
      <c r="C80">
        <v>0.37857600000000002</v>
      </c>
      <c r="D80" t="s">
        <v>7</v>
      </c>
      <c r="E80" t="s">
        <v>64</v>
      </c>
    </row>
    <row r="81" spans="1:5" x14ac:dyDescent="0.25">
      <c r="A81" t="s">
        <v>154</v>
      </c>
      <c r="B81">
        <v>0.59357000000000004</v>
      </c>
      <c r="C81">
        <v>0.37682399999999999</v>
      </c>
      <c r="D81" t="s">
        <v>7</v>
      </c>
      <c r="E81" t="s">
        <v>65</v>
      </c>
    </row>
    <row r="82" spans="1:5" x14ac:dyDescent="0.25">
      <c r="A82" t="s">
        <v>154</v>
      </c>
      <c r="B82">
        <v>0.60618899999999998</v>
      </c>
      <c r="C82">
        <v>0.37256499999999998</v>
      </c>
      <c r="D82" t="s">
        <v>7</v>
      </c>
      <c r="E82" t="s">
        <v>66</v>
      </c>
    </row>
    <row r="83" spans="1:5" x14ac:dyDescent="0.25">
      <c r="A83" t="s">
        <v>154</v>
      </c>
      <c r="B83">
        <v>0.61773299999999998</v>
      </c>
      <c r="C83">
        <v>0.38017600000000001</v>
      </c>
      <c r="D83" t="s">
        <v>7</v>
      </c>
      <c r="E83" t="s">
        <v>67</v>
      </c>
    </row>
    <row r="84" spans="1:5" x14ac:dyDescent="0.25">
      <c r="A84" t="s">
        <v>154</v>
      </c>
      <c r="B84">
        <v>0.62807199999999996</v>
      </c>
      <c r="C84">
        <v>0.37818600000000002</v>
      </c>
      <c r="D84" t="s">
        <v>7</v>
      </c>
      <c r="E84" t="s">
        <v>68</v>
      </c>
    </row>
    <row r="85" spans="1:5" x14ac:dyDescent="0.25">
      <c r="A85" t="s">
        <v>154</v>
      </c>
      <c r="B85">
        <v>0.65029499999999996</v>
      </c>
      <c r="C85">
        <v>0.37396499999999999</v>
      </c>
      <c r="D85" t="s">
        <v>7</v>
      </c>
      <c r="E85" t="s">
        <v>69</v>
      </c>
    </row>
    <row r="86" spans="1:5" x14ac:dyDescent="0.25">
      <c r="A86" t="s">
        <v>154</v>
      </c>
      <c r="B86">
        <v>0.63903799999999999</v>
      </c>
      <c r="C86">
        <v>0.36868400000000001</v>
      </c>
      <c r="D86" t="s">
        <v>7</v>
      </c>
      <c r="E86" t="s">
        <v>17</v>
      </c>
    </row>
    <row r="87" spans="1:5" x14ac:dyDescent="0.25">
      <c r="A87" t="s">
        <v>154</v>
      </c>
      <c r="B87">
        <v>0.61373900000000003</v>
      </c>
      <c r="C87">
        <v>0.38130199999999997</v>
      </c>
      <c r="D87" t="s">
        <v>7</v>
      </c>
      <c r="E87" t="s">
        <v>70</v>
      </c>
    </row>
    <row r="88" spans="1:5" x14ac:dyDescent="0.25">
      <c r="A88" t="s">
        <v>154</v>
      </c>
      <c r="B88">
        <v>0.60707800000000001</v>
      </c>
      <c r="C88">
        <v>0.37839200000000001</v>
      </c>
      <c r="D88" t="s">
        <v>7</v>
      </c>
      <c r="E88" t="s">
        <v>71</v>
      </c>
    </row>
    <row r="89" spans="1:5" x14ac:dyDescent="0.25">
      <c r="A89" t="s">
        <v>154</v>
      </c>
      <c r="B89">
        <v>0.62685900000000006</v>
      </c>
      <c r="C89">
        <v>0.38104399999999999</v>
      </c>
      <c r="D89" t="s">
        <v>7</v>
      </c>
      <c r="E89" t="s">
        <v>72</v>
      </c>
    </row>
    <row r="90" spans="1:5" x14ac:dyDescent="0.25">
      <c r="A90" t="s">
        <v>154</v>
      </c>
      <c r="B90">
        <v>0.63528700000000005</v>
      </c>
      <c r="C90">
        <v>0.39193</v>
      </c>
      <c r="D90" t="s">
        <v>7</v>
      </c>
      <c r="E90" t="s">
        <v>73</v>
      </c>
    </row>
    <row r="91" spans="1:5" x14ac:dyDescent="0.25">
      <c r="A91" t="s">
        <v>154</v>
      </c>
      <c r="B91">
        <v>0.60446299999999997</v>
      </c>
      <c r="C91">
        <v>0.37464799999999998</v>
      </c>
      <c r="D91" t="s">
        <v>7</v>
      </c>
      <c r="E91" t="s">
        <v>74</v>
      </c>
    </row>
    <row r="92" spans="1:5" x14ac:dyDescent="0.25">
      <c r="A92" t="s">
        <v>154</v>
      </c>
      <c r="B92">
        <v>0.60202599999999995</v>
      </c>
      <c r="C92">
        <v>0.36959199999999998</v>
      </c>
      <c r="D92" t="s">
        <v>7</v>
      </c>
      <c r="E92" t="s">
        <v>75</v>
      </c>
    </row>
    <row r="93" spans="1:5" x14ac:dyDescent="0.25">
      <c r="A93" t="s">
        <v>154</v>
      </c>
      <c r="B93">
        <v>0.64808399999999999</v>
      </c>
      <c r="C93">
        <v>0.37593500000000002</v>
      </c>
      <c r="D93" t="s">
        <v>7</v>
      </c>
      <c r="E93" t="s">
        <v>12</v>
      </c>
    </row>
    <row r="94" spans="1:5" x14ac:dyDescent="0.25">
      <c r="A94" t="s">
        <v>154</v>
      </c>
      <c r="B94">
        <v>0.639374</v>
      </c>
      <c r="C94">
        <v>0.37339899999999998</v>
      </c>
      <c r="D94" t="s">
        <v>7</v>
      </c>
      <c r="E94" t="s">
        <v>22</v>
      </c>
    </row>
    <row r="95" spans="1:5" x14ac:dyDescent="0.25">
      <c r="A95" t="s">
        <v>154</v>
      </c>
      <c r="B95">
        <v>0.63812500000000005</v>
      </c>
      <c r="C95">
        <v>0.36035499999999998</v>
      </c>
      <c r="D95" t="s">
        <v>7</v>
      </c>
      <c r="E95" t="s">
        <v>76</v>
      </c>
    </row>
    <row r="96" spans="1:5" x14ac:dyDescent="0.25">
      <c r="A96" t="s">
        <v>154</v>
      </c>
      <c r="B96">
        <v>0.62382700000000002</v>
      </c>
      <c r="C96">
        <v>0.37562800000000002</v>
      </c>
      <c r="D96" t="s">
        <v>7</v>
      </c>
      <c r="E96" t="s">
        <v>77</v>
      </c>
    </row>
    <row r="97" spans="1:5" x14ac:dyDescent="0.25">
      <c r="A97" t="s">
        <v>154</v>
      </c>
      <c r="B97">
        <v>0.61668199999999995</v>
      </c>
      <c r="C97">
        <v>0.375249</v>
      </c>
      <c r="D97" t="s">
        <v>7</v>
      </c>
      <c r="E97" t="s">
        <v>29</v>
      </c>
    </row>
    <row r="98" spans="1:5" x14ac:dyDescent="0.25">
      <c r="A98" t="s">
        <v>154</v>
      </c>
      <c r="B98">
        <v>0.62213300000000005</v>
      </c>
      <c r="C98">
        <v>0.38566299999999998</v>
      </c>
      <c r="D98" t="s">
        <v>7</v>
      </c>
      <c r="E98" t="s">
        <v>78</v>
      </c>
    </row>
    <row r="99" spans="1:5" x14ac:dyDescent="0.25">
      <c r="A99" t="s">
        <v>154</v>
      </c>
      <c r="B99">
        <v>0.65883000000000003</v>
      </c>
      <c r="C99">
        <v>0.38677899999999998</v>
      </c>
      <c r="D99" t="s">
        <v>7</v>
      </c>
      <c r="E99" t="s">
        <v>79</v>
      </c>
    </row>
    <row r="100" spans="1:5" x14ac:dyDescent="0.25">
      <c r="A100" t="s">
        <v>154</v>
      </c>
      <c r="B100">
        <v>0.61762600000000001</v>
      </c>
      <c r="C100">
        <v>0.38425700000000002</v>
      </c>
      <c r="D100" t="s">
        <v>7</v>
      </c>
      <c r="E100" t="s">
        <v>80</v>
      </c>
    </row>
    <row r="101" spans="1:5" x14ac:dyDescent="0.25">
      <c r="A101" t="s">
        <v>154</v>
      </c>
      <c r="B101">
        <v>0.620923</v>
      </c>
      <c r="C101">
        <v>0.36513699999999999</v>
      </c>
      <c r="D101" t="s">
        <v>7</v>
      </c>
      <c r="E101" t="s">
        <v>81</v>
      </c>
    </row>
    <row r="102" spans="1:5" x14ac:dyDescent="0.25">
      <c r="A102" t="s">
        <v>154</v>
      </c>
      <c r="B102">
        <v>0.61795999999999995</v>
      </c>
      <c r="C102">
        <v>0.36232900000000001</v>
      </c>
      <c r="D102" t="s">
        <v>7</v>
      </c>
      <c r="E102" t="s">
        <v>82</v>
      </c>
    </row>
    <row r="103" spans="1:5" x14ac:dyDescent="0.25">
      <c r="A103" t="s">
        <v>154</v>
      </c>
      <c r="B103">
        <v>0.61271299999999995</v>
      </c>
      <c r="C103">
        <v>0.38212400000000002</v>
      </c>
      <c r="D103" t="s">
        <v>7</v>
      </c>
      <c r="E103" t="s">
        <v>30</v>
      </c>
    </row>
    <row r="104" spans="1:5" x14ac:dyDescent="0.25">
      <c r="A104" t="s">
        <v>154</v>
      </c>
      <c r="B104">
        <v>0.61860599999999999</v>
      </c>
      <c r="C104">
        <v>0.37641400000000003</v>
      </c>
      <c r="D104" t="s">
        <v>7</v>
      </c>
      <c r="E104" t="s">
        <v>83</v>
      </c>
    </row>
    <row r="105" spans="1:5" x14ac:dyDescent="0.25">
      <c r="A105" t="s">
        <v>154</v>
      </c>
      <c r="B105">
        <v>0.61413700000000004</v>
      </c>
      <c r="C105">
        <v>0.36006500000000002</v>
      </c>
      <c r="D105" t="s">
        <v>7</v>
      </c>
      <c r="E105" t="s">
        <v>84</v>
      </c>
    </row>
    <row r="106" spans="1:5" x14ac:dyDescent="0.25">
      <c r="A106" t="s">
        <v>154</v>
      </c>
      <c r="B106">
        <v>0.61891099999999999</v>
      </c>
      <c r="C106">
        <v>0.36653999999999998</v>
      </c>
      <c r="D106" t="s">
        <v>7</v>
      </c>
      <c r="E106" t="s">
        <v>85</v>
      </c>
    </row>
    <row r="107" spans="1:5" x14ac:dyDescent="0.25">
      <c r="A107" t="s">
        <v>154</v>
      </c>
      <c r="B107">
        <v>0.63812500000000005</v>
      </c>
      <c r="C107">
        <v>0.36035499999999998</v>
      </c>
      <c r="D107" t="s">
        <v>7</v>
      </c>
      <c r="E107" t="s">
        <v>86</v>
      </c>
    </row>
    <row r="108" spans="1:5" x14ac:dyDescent="0.25">
      <c r="A108" t="s">
        <v>154</v>
      </c>
      <c r="B108">
        <v>0.61930200000000002</v>
      </c>
      <c r="C108">
        <v>0.385799</v>
      </c>
      <c r="D108" t="s">
        <v>7</v>
      </c>
      <c r="E108" t="s">
        <v>87</v>
      </c>
    </row>
    <row r="109" spans="1:5" x14ac:dyDescent="0.25">
      <c r="A109" t="s">
        <v>154</v>
      </c>
      <c r="B109">
        <v>0.63328099999999998</v>
      </c>
      <c r="C109">
        <v>0.38591399999999998</v>
      </c>
      <c r="D109" t="s">
        <v>7</v>
      </c>
      <c r="E109" t="s">
        <v>88</v>
      </c>
    </row>
    <row r="110" spans="1:5" x14ac:dyDescent="0.25">
      <c r="A110" t="s">
        <v>154</v>
      </c>
      <c r="B110">
        <v>0.60390999999999995</v>
      </c>
      <c r="C110">
        <v>0.37761600000000001</v>
      </c>
      <c r="D110" t="s">
        <v>7</v>
      </c>
      <c r="E110" t="s">
        <v>89</v>
      </c>
    </row>
    <row r="111" spans="1:5" x14ac:dyDescent="0.25">
      <c r="A111" t="s">
        <v>154</v>
      </c>
      <c r="B111">
        <v>0.63241599999999998</v>
      </c>
      <c r="C111">
        <v>0.37677500000000003</v>
      </c>
      <c r="D111" t="s">
        <v>7</v>
      </c>
      <c r="E111" t="s">
        <v>90</v>
      </c>
    </row>
    <row r="112" spans="1:5" x14ac:dyDescent="0.25">
      <c r="A112" t="s">
        <v>154</v>
      </c>
      <c r="B112">
        <v>0.59460999999999997</v>
      </c>
      <c r="C112">
        <v>0.38257099999999999</v>
      </c>
      <c r="D112" t="s">
        <v>7</v>
      </c>
      <c r="E112" t="s">
        <v>41</v>
      </c>
    </row>
    <row r="113" spans="1:5" x14ac:dyDescent="0.25">
      <c r="A113" t="s">
        <v>154</v>
      </c>
      <c r="B113">
        <v>0.60717699999999997</v>
      </c>
      <c r="C113">
        <v>0.38559700000000002</v>
      </c>
      <c r="D113" t="s">
        <v>7</v>
      </c>
      <c r="E113" t="s">
        <v>91</v>
      </c>
    </row>
    <row r="114" spans="1:5" x14ac:dyDescent="0.25">
      <c r="A114" t="s">
        <v>154</v>
      </c>
      <c r="B114">
        <v>0.61037699999999995</v>
      </c>
      <c r="C114">
        <v>0.39937800000000001</v>
      </c>
      <c r="D114" t="s">
        <v>7</v>
      </c>
      <c r="E114" t="s">
        <v>92</v>
      </c>
    </row>
    <row r="115" spans="1:5" x14ac:dyDescent="0.25">
      <c r="A115" t="s">
        <v>154</v>
      </c>
      <c r="B115">
        <v>0.60988299999999995</v>
      </c>
      <c r="C115">
        <v>0.38600400000000001</v>
      </c>
      <c r="D115" t="s">
        <v>7</v>
      </c>
      <c r="E115" t="s">
        <v>93</v>
      </c>
    </row>
    <row r="116" spans="1:5" x14ac:dyDescent="0.25">
      <c r="A116" t="s">
        <v>154</v>
      </c>
      <c r="B116">
        <v>0.637876</v>
      </c>
      <c r="C116">
        <v>0.387768</v>
      </c>
      <c r="D116" t="s">
        <v>7</v>
      </c>
      <c r="E116" t="s">
        <v>94</v>
      </c>
    </row>
    <row r="117" spans="1:5" x14ac:dyDescent="0.25">
      <c r="A117" t="s">
        <v>154</v>
      </c>
      <c r="B117">
        <v>0.60976200000000003</v>
      </c>
      <c r="C117">
        <v>0.37461499999999998</v>
      </c>
      <c r="D117" t="s">
        <v>7</v>
      </c>
      <c r="E117" t="s">
        <v>95</v>
      </c>
    </row>
    <row r="118" spans="1:5" x14ac:dyDescent="0.25">
      <c r="A118" t="s">
        <v>154</v>
      </c>
      <c r="B118">
        <v>0.64139199999999996</v>
      </c>
      <c r="C118">
        <v>0.37915300000000002</v>
      </c>
      <c r="D118" t="s">
        <v>7</v>
      </c>
      <c r="E118" t="s">
        <v>96</v>
      </c>
    </row>
    <row r="119" spans="1:5" x14ac:dyDescent="0.25">
      <c r="A119" t="s">
        <v>154</v>
      </c>
      <c r="B119">
        <v>0.58766399999999996</v>
      </c>
      <c r="C119">
        <v>0.37865599999999999</v>
      </c>
      <c r="D119" t="s">
        <v>7</v>
      </c>
      <c r="E119" t="s">
        <v>97</v>
      </c>
    </row>
    <row r="120" spans="1:5" x14ac:dyDescent="0.25">
      <c r="A120" t="s">
        <v>154</v>
      </c>
      <c r="B120">
        <v>0.59443500000000005</v>
      </c>
      <c r="C120">
        <v>0.386131</v>
      </c>
      <c r="D120" t="s">
        <v>7</v>
      </c>
      <c r="E120" t="s">
        <v>98</v>
      </c>
    </row>
    <row r="121" spans="1:5" x14ac:dyDescent="0.25">
      <c r="A121" t="s">
        <v>154</v>
      </c>
      <c r="B121">
        <v>0.60460499999999995</v>
      </c>
      <c r="C121">
        <v>0.38116899999999998</v>
      </c>
      <c r="D121" t="s">
        <v>7</v>
      </c>
      <c r="E121" t="s">
        <v>99</v>
      </c>
    </row>
    <row r="122" spans="1:5" x14ac:dyDescent="0.25">
      <c r="A122" t="s">
        <v>154</v>
      </c>
      <c r="B122">
        <v>0.61102100000000004</v>
      </c>
      <c r="C122">
        <v>0.38839099999999999</v>
      </c>
      <c r="D122" t="s">
        <v>7</v>
      </c>
      <c r="E122" t="s">
        <v>100</v>
      </c>
    </row>
    <row r="123" spans="1:5" x14ac:dyDescent="0.25">
      <c r="A123" t="s">
        <v>154</v>
      </c>
      <c r="B123">
        <v>0.60559499999999999</v>
      </c>
      <c r="C123">
        <v>0.377641</v>
      </c>
      <c r="D123" t="s">
        <v>8</v>
      </c>
      <c r="E123" t="s">
        <v>101</v>
      </c>
    </row>
    <row r="124" spans="1:5" x14ac:dyDescent="0.25">
      <c r="A124" t="s">
        <v>154</v>
      </c>
      <c r="B124">
        <v>0.63849199999999995</v>
      </c>
      <c r="C124">
        <v>0.37432799999999999</v>
      </c>
      <c r="D124" t="s">
        <v>8</v>
      </c>
      <c r="E124" t="s">
        <v>102</v>
      </c>
    </row>
    <row r="125" spans="1:5" x14ac:dyDescent="0.25">
      <c r="A125" t="s">
        <v>154</v>
      </c>
      <c r="B125">
        <v>0.60314100000000004</v>
      </c>
      <c r="C125">
        <v>0.36354900000000001</v>
      </c>
      <c r="D125" t="s">
        <v>8</v>
      </c>
      <c r="E125" t="s">
        <v>103</v>
      </c>
    </row>
    <row r="126" spans="1:5" x14ac:dyDescent="0.25">
      <c r="A126" t="s">
        <v>154</v>
      </c>
      <c r="B126">
        <v>0.61902500000000005</v>
      </c>
      <c r="C126">
        <v>0.38670700000000002</v>
      </c>
      <c r="D126" t="s">
        <v>8</v>
      </c>
      <c r="E126" t="s">
        <v>104</v>
      </c>
    </row>
    <row r="127" spans="1:5" x14ac:dyDescent="0.25">
      <c r="A127" t="s">
        <v>154</v>
      </c>
      <c r="B127">
        <v>0.60011800000000004</v>
      </c>
      <c r="C127">
        <v>0.37596299999999999</v>
      </c>
      <c r="D127" t="s">
        <v>8</v>
      </c>
      <c r="E127" t="s">
        <v>105</v>
      </c>
    </row>
    <row r="128" spans="1:5" x14ac:dyDescent="0.25">
      <c r="A128" t="s">
        <v>154</v>
      </c>
      <c r="B128">
        <v>0.60528700000000002</v>
      </c>
      <c r="C128">
        <v>0.370531</v>
      </c>
      <c r="D128" t="s">
        <v>8</v>
      </c>
      <c r="E128" t="s">
        <v>106</v>
      </c>
    </row>
    <row r="129" spans="1:5" x14ac:dyDescent="0.25">
      <c r="A129" t="s">
        <v>154</v>
      </c>
      <c r="B129">
        <v>0.64910599999999996</v>
      </c>
      <c r="C129">
        <v>0.39480599999999999</v>
      </c>
      <c r="D129" t="s">
        <v>8</v>
      </c>
      <c r="E129" t="s">
        <v>107</v>
      </c>
    </row>
    <row r="130" spans="1:5" x14ac:dyDescent="0.25">
      <c r="A130" t="s">
        <v>154</v>
      </c>
      <c r="B130">
        <v>0.61045099999999997</v>
      </c>
      <c r="C130">
        <v>0.40206599999999998</v>
      </c>
      <c r="D130" t="s">
        <v>8</v>
      </c>
      <c r="E130" t="s">
        <v>108</v>
      </c>
    </row>
    <row r="131" spans="1:5" x14ac:dyDescent="0.25">
      <c r="A131" t="s">
        <v>154</v>
      </c>
      <c r="B131">
        <v>0.62790000000000001</v>
      </c>
      <c r="C131">
        <v>0.38560800000000001</v>
      </c>
      <c r="D131" t="s">
        <v>8</v>
      </c>
      <c r="E131" t="s">
        <v>109</v>
      </c>
    </row>
    <row r="132" spans="1:5" x14ac:dyDescent="0.25">
      <c r="A132" t="s">
        <v>154</v>
      </c>
      <c r="B132">
        <v>0.63402499999999995</v>
      </c>
      <c r="C132">
        <v>0.39673700000000001</v>
      </c>
      <c r="D132" t="s">
        <v>8</v>
      </c>
      <c r="E132" t="s">
        <v>110</v>
      </c>
    </row>
    <row r="133" spans="1:5" x14ac:dyDescent="0.25">
      <c r="A133" t="s">
        <v>154</v>
      </c>
      <c r="B133">
        <v>0.62146100000000004</v>
      </c>
      <c r="C133">
        <v>0.39753699999999997</v>
      </c>
      <c r="D133" t="s">
        <v>8</v>
      </c>
      <c r="E133" t="s">
        <v>111</v>
      </c>
    </row>
    <row r="134" spans="1:5" x14ac:dyDescent="0.25">
      <c r="A134" t="s">
        <v>154</v>
      </c>
      <c r="B134">
        <v>0.61611000000000005</v>
      </c>
      <c r="C134">
        <v>0.37737900000000002</v>
      </c>
      <c r="D134" t="s">
        <v>8</v>
      </c>
      <c r="E134" t="s">
        <v>112</v>
      </c>
    </row>
    <row r="135" spans="1:5" x14ac:dyDescent="0.25">
      <c r="A135" t="s">
        <v>154</v>
      </c>
      <c r="B135">
        <v>0.60457399999999994</v>
      </c>
      <c r="C135">
        <v>0.36422199999999999</v>
      </c>
      <c r="D135" t="s">
        <v>8</v>
      </c>
      <c r="E135" t="s">
        <v>113</v>
      </c>
    </row>
    <row r="136" spans="1:5" x14ac:dyDescent="0.25">
      <c r="A136" t="s">
        <v>154</v>
      </c>
      <c r="B136">
        <v>0.64095599999999997</v>
      </c>
      <c r="C136">
        <v>0.380884</v>
      </c>
      <c r="D136" t="s">
        <v>8</v>
      </c>
      <c r="E136" t="s">
        <v>114</v>
      </c>
    </row>
    <row r="137" spans="1:5" x14ac:dyDescent="0.25">
      <c r="A137" t="s">
        <v>154</v>
      </c>
      <c r="B137">
        <v>0.63060700000000003</v>
      </c>
      <c r="C137">
        <v>0.39082600000000001</v>
      </c>
      <c r="D137" t="s">
        <v>8</v>
      </c>
      <c r="E137" t="s">
        <v>115</v>
      </c>
    </row>
    <row r="138" spans="1:5" x14ac:dyDescent="0.25">
      <c r="A138" t="s">
        <v>154</v>
      </c>
      <c r="B138">
        <v>0.63323600000000002</v>
      </c>
      <c r="C138">
        <v>0.37321199999999999</v>
      </c>
      <c r="D138" t="s">
        <v>8</v>
      </c>
      <c r="E138" t="s">
        <v>116</v>
      </c>
    </row>
    <row r="139" spans="1:5" x14ac:dyDescent="0.25">
      <c r="A139" t="s">
        <v>154</v>
      </c>
      <c r="B139">
        <v>0.59806800000000004</v>
      </c>
      <c r="C139">
        <v>0.39858199999999999</v>
      </c>
      <c r="D139" t="s">
        <v>8</v>
      </c>
      <c r="E139" t="s">
        <v>117</v>
      </c>
    </row>
    <row r="140" spans="1:5" x14ac:dyDescent="0.25">
      <c r="A140" t="s">
        <v>154</v>
      </c>
      <c r="B140">
        <v>0.63852399999999998</v>
      </c>
      <c r="C140">
        <v>0.387739</v>
      </c>
      <c r="D140" t="s">
        <v>8</v>
      </c>
      <c r="E140" t="s">
        <v>118</v>
      </c>
    </row>
    <row r="141" spans="1:5" x14ac:dyDescent="0.25">
      <c r="A141" t="s">
        <v>154</v>
      </c>
      <c r="B141">
        <v>0.60436699999999999</v>
      </c>
      <c r="C141">
        <v>0.39270899999999997</v>
      </c>
      <c r="D141" t="s">
        <v>8</v>
      </c>
      <c r="E141" t="s">
        <v>119</v>
      </c>
    </row>
    <row r="142" spans="1:5" x14ac:dyDescent="0.25">
      <c r="A142" t="s">
        <v>154</v>
      </c>
      <c r="B142">
        <v>0.63222400000000001</v>
      </c>
      <c r="C142">
        <v>0.39486599999999999</v>
      </c>
      <c r="D142" t="s">
        <v>8</v>
      </c>
      <c r="E142" t="s">
        <v>120</v>
      </c>
    </row>
    <row r="143" spans="1:5" x14ac:dyDescent="0.25">
      <c r="A143" t="s">
        <v>154</v>
      </c>
      <c r="B143">
        <v>0.61006899999999997</v>
      </c>
      <c r="C143">
        <v>0.39739999999999998</v>
      </c>
      <c r="D143" t="s">
        <v>8</v>
      </c>
      <c r="E143" t="s">
        <v>121</v>
      </c>
    </row>
    <row r="144" spans="1:5" x14ac:dyDescent="0.25">
      <c r="A144" t="s">
        <v>154</v>
      </c>
      <c r="B144">
        <v>0.59744799999999998</v>
      </c>
      <c r="C144">
        <v>0.39896999999999999</v>
      </c>
      <c r="D144" t="s">
        <v>8</v>
      </c>
      <c r="E144" t="s">
        <v>122</v>
      </c>
    </row>
    <row r="145" spans="1:5" x14ac:dyDescent="0.25">
      <c r="A145" t="s">
        <v>154</v>
      </c>
      <c r="B145">
        <v>0.58578699999999995</v>
      </c>
      <c r="C145">
        <v>0.38148300000000002</v>
      </c>
      <c r="D145" t="s">
        <v>8</v>
      </c>
      <c r="E145" t="s">
        <v>123</v>
      </c>
    </row>
    <row r="146" spans="1:5" x14ac:dyDescent="0.25">
      <c r="A146" t="s">
        <v>154</v>
      </c>
      <c r="B146">
        <v>0.62585299999999999</v>
      </c>
      <c r="C146">
        <v>0.38481599999999999</v>
      </c>
      <c r="D146" t="s">
        <v>8</v>
      </c>
      <c r="E146" t="s">
        <v>124</v>
      </c>
    </row>
    <row r="147" spans="1:5" x14ac:dyDescent="0.25">
      <c r="A147" t="s">
        <v>154</v>
      </c>
      <c r="B147">
        <v>0.61663400000000002</v>
      </c>
      <c r="C147">
        <v>0.37443799999999999</v>
      </c>
      <c r="D147" t="s">
        <v>8</v>
      </c>
      <c r="E147" t="s">
        <v>125</v>
      </c>
    </row>
    <row r="148" spans="1:5" x14ac:dyDescent="0.25">
      <c r="A148" t="s">
        <v>154</v>
      </c>
      <c r="B148">
        <v>0.60305600000000004</v>
      </c>
      <c r="C148">
        <v>0.38566899999999998</v>
      </c>
      <c r="D148" t="s">
        <v>8</v>
      </c>
      <c r="E148" t="s">
        <v>126</v>
      </c>
    </row>
    <row r="149" spans="1:5" x14ac:dyDescent="0.25">
      <c r="A149" t="s">
        <v>154</v>
      </c>
      <c r="B149">
        <v>0.60238400000000003</v>
      </c>
      <c r="C149">
        <v>0.38468000000000002</v>
      </c>
      <c r="D149" t="s">
        <v>8</v>
      </c>
      <c r="E149" t="s">
        <v>127</v>
      </c>
    </row>
    <row r="150" spans="1:5" x14ac:dyDescent="0.25">
      <c r="A150" t="s">
        <v>154</v>
      </c>
      <c r="B150">
        <v>0.64006600000000002</v>
      </c>
      <c r="C150">
        <v>0.373668</v>
      </c>
      <c r="D150" t="s">
        <v>8</v>
      </c>
      <c r="E150" t="s">
        <v>128</v>
      </c>
    </row>
    <row r="151" spans="1:5" x14ac:dyDescent="0.25">
      <c r="A151" t="s">
        <v>154</v>
      </c>
      <c r="B151">
        <v>0.594252</v>
      </c>
      <c r="C151">
        <v>0.366427</v>
      </c>
      <c r="D151" t="s">
        <v>8</v>
      </c>
      <c r="E151" t="s">
        <v>129</v>
      </c>
    </row>
    <row r="152" spans="1:5" x14ac:dyDescent="0.25">
      <c r="A152" t="s">
        <v>154</v>
      </c>
      <c r="B152">
        <v>0.59135899999999997</v>
      </c>
      <c r="C152">
        <v>0.363624</v>
      </c>
      <c r="D152" t="s">
        <v>8</v>
      </c>
      <c r="E152" t="s">
        <v>130</v>
      </c>
    </row>
    <row r="153" spans="1:5" x14ac:dyDescent="0.25">
      <c r="A153" t="s">
        <v>154</v>
      </c>
      <c r="B153">
        <v>0.61172199999999999</v>
      </c>
      <c r="C153">
        <v>0.37477500000000002</v>
      </c>
      <c r="D153" t="s">
        <v>8</v>
      </c>
      <c r="E153" t="s">
        <v>131</v>
      </c>
    </row>
    <row r="154" spans="1:5" x14ac:dyDescent="0.25">
      <c r="A154" t="s">
        <v>154</v>
      </c>
      <c r="B154">
        <v>0.61096099999999998</v>
      </c>
      <c r="C154">
        <v>0.36453099999999999</v>
      </c>
      <c r="D154" t="s">
        <v>8</v>
      </c>
      <c r="E154" t="s">
        <v>132</v>
      </c>
    </row>
    <row r="155" spans="1:5" x14ac:dyDescent="0.25">
      <c r="A155" t="s">
        <v>154</v>
      </c>
      <c r="B155">
        <v>0.57411599999999996</v>
      </c>
      <c r="C155">
        <v>0.39622000000000002</v>
      </c>
      <c r="D155" t="s">
        <v>8</v>
      </c>
      <c r="E155" t="s">
        <v>133</v>
      </c>
    </row>
    <row r="156" spans="1:5" x14ac:dyDescent="0.25">
      <c r="A156" t="s">
        <v>154</v>
      </c>
      <c r="B156">
        <v>0.575013</v>
      </c>
      <c r="C156">
        <v>0.39213700000000001</v>
      </c>
      <c r="D156" t="s">
        <v>8</v>
      </c>
      <c r="E156" t="s">
        <v>134</v>
      </c>
    </row>
    <row r="157" spans="1:5" x14ac:dyDescent="0.25">
      <c r="A157" t="s">
        <v>154</v>
      </c>
      <c r="B157">
        <v>0.61758299999999999</v>
      </c>
      <c r="C157">
        <v>0.39291100000000001</v>
      </c>
      <c r="D157" t="s">
        <v>8</v>
      </c>
      <c r="E157" t="s">
        <v>135</v>
      </c>
    </row>
    <row r="158" spans="1:5" x14ac:dyDescent="0.25">
      <c r="A158" t="s">
        <v>154</v>
      </c>
      <c r="B158">
        <v>0.58065900000000004</v>
      </c>
      <c r="C158">
        <v>0.38498100000000002</v>
      </c>
      <c r="D158" t="s">
        <v>8</v>
      </c>
      <c r="E158" t="s">
        <v>136</v>
      </c>
    </row>
    <row r="159" spans="1:5" x14ac:dyDescent="0.25">
      <c r="A159" t="s">
        <v>154</v>
      </c>
      <c r="B159">
        <v>0.61305500000000002</v>
      </c>
      <c r="C159">
        <v>0.38874399999999998</v>
      </c>
      <c r="D159" t="s">
        <v>8</v>
      </c>
      <c r="E159" t="s">
        <v>137</v>
      </c>
    </row>
    <row r="160" spans="1:5" x14ac:dyDescent="0.25">
      <c r="A160" t="s">
        <v>154</v>
      </c>
      <c r="B160">
        <v>0.57925199999999999</v>
      </c>
      <c r="C160">
        <v>0.38217200000000001</v>
      </c>
      <c r="D160" t="s">
        <v>8</v>
      </c>
      <c r="E160" t="s">
        <v>138</v>
      </c>
    </row>
    <row r="161" spans="1:5" x14ac:dyDescent="0.25">
      <c r="A161" t="s">
        <v>154</v>
      </c>
      <c r="B161">
        <v>0.58164499999999997</v>
      </c>
      <c r="C161">
        <v>0.38472400000000001</v>
      </c>
      <c r="D161" t="s">
        <v>8</v>
      </c>
      <c r="E161" t="s">
        <v>139</v>
      </c>
    </row>
    <row r="162" spans="1:5" x14ac:dyDescent="0.25">
      <c r="A162" t="s">
        <v>154</v>
      </c>
      <c r="B162">
        <v>0.59287199999999995</v>
      </c>
      <c r="C162">
        <v>0.37973200000000001</v>
      </c>
      <c r="D162" t="s">
        <v>8</v>
      </c>
      <c r="E162" t="s">
        <v>140</v>
      </c>
    </row>
    <row r="163" spans="1:5" x14ac:dyDescent="0.25">
      <c r="A163" t="s">
        <v>154</v>
      </c>
      <c r="B163">
        <v>0.61138000000000003</v>
      </c>
      <c r="C163">
        <v>0.37585499999999999</v>
      </c>
      <c r="D163" t="s">
        <v>8</v>
      </c>
      <c r="E163" t="s">
        <v>141</v>
      </c>
    </row>
    <row r="164" spans="1:5" x14ac:dyDescent="0.25">
      <c r="A164" t="s">
        <v>154</v>
      </c>
      <c r="B164">
        <v>0.60077100000000005</v>
      </c>
      <c r="C164">
        <v>0.39908300000000002</v>
      </c>
      <c r="D164" t="s">
        <v>8</v>
      </c>
      <c r="E164" t="s">
        <v>142</v>
      </c>
    </row>
    <row r="165" spans="1:5" x14ac:dyDescent="0.25">
      <c r="A165" t="s">
        <v>154</v>
      </c>
      <c r="B165">
        <v>0.59979099999999996</v>
      </c>
      <c r="C165">
        <v>0.38776899999999997</v>
      </c>
      <c r="D165" t="s">
        <v>8</v>
      </c>
      <c r="E165" t="s">
        <v>143</v>
      </c>
    </row>
    <row r="166" spans="1:5" x14ac:dyDescent="0.25">
      <c r="A166" t="s">
        <v>154</v>
      </c>
      <c r="B166">
        <v>0.605688</v>
      </c>
      <c r="C166">
        <v>0.38573499999999999</v>
      </c>
      <c r="D166" t="s">
        <v>8</v>
      </c>
      <c r="E166" t="s">
        <v>144</v>
      </c>
    </row>
    <row r="167" spans="1:5" x14ac:dyDescent="0.25">
      <c r="A167" t="s">
        <v>154</v>
      </c>
      <c r="B167">
        <v>0.57905799999999996</v>
      </c>
      <c r="C167">
        <v>0.37837599999999999</v>
      </c>
      <c r="D167" t="s">
        <v>8</v>
      </c>
      <c r="E167" t="s">
        <v>145</v>
      </c>
    </row>
    <row r="168" spans="1:5" x14ac:dyDescent="0.25">
      <c r="A168" t="s">
        <v>154</v>
      </c>
      <c r="B168">
        <v>0.59451200000000004</v>
      </c>
      <c r="C168">
        <v>0.36188999999999999</v>
      </c>
      <c r="D168" t="s">
        <v>8</v>
      </c>
      <c r="E168" t="s">
        <v>146</v>
      </c>
    </row>
    <row r="169" spans="1:5" x14ac:dyDescent="0.25">
      <c r="A169" t="s">
        <v>154</v>
      </c>
      <c r="B169">
        <v>0.60295799999999999</v>
      </c>
      <c r="C169">
        <v>0.35483199999999998</v>
      </c>
      <c r="D169" t="s">
        <v>8</v>
      </c>
      <c r="E169" t="s">
        <v>147</v>
      </c>
    </row>
    <row r="170" spans="1:5" x14ac:dyDescent="0.25">
      <c r="A170" t="s">
        <v>154</v>
      </c>
      <c r="B170">
        <v>0.588368</v>
      </c>
      <c r="C170">
        <v>0.37642100000000001</v>
      </c>
      <c r="D170" t="s">
        <v>8</v>
      </c>
      <c r="E170" t="s">
        <v>148</v>
      </c>
    </row>
    <row r="171" spans="1:5" x14ac:dyDescent="0.25">
      <c r="A171" t="s">
        <v>154</v>
      </c>
      <c r="B171">
        <v>0.57773600000000003</v>
      </c>
      <c r="C171">
        <v>0.36101100000000003</v>
      </c>
      <c r="D171" t="s">
        <v>8</v>
      </c>
      <c r="E171" t="s">
        <v>149</v>
      </c>
    </row>
    <row r="172" spans="1:5" x14ac:dyDescent="0.25">
      <c r="A172" t="s">
        <v>154</v>
      </c>
      <c r="B172">
        <v>0.58655900000000005</v>
      </c>
      <c r="C172">
        <v>0.37595200000000001</v>
      </c>
      <c r="D172" t="s">
        <v>8</v>
      </c>
      <c r="E172" t="s">
        <v>150</v>
      </c>
    </row>
    <row r="173" spans="1:5" x14ac:dyDescent="0.25">
      <c r="A173" t="s">
        <v>154</v>
      </c>
      <c r="B173">
        <v>0.58637300000000003</v>
      </c>
      <c r="C173">
        <v>0.39823900000000001</v>
      </c>
      <c r="D173" t="s">
        <v>8</v>
      </c>
      <c r="E173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workbookViewId="0">
      <selection activeCell="H26" sqref="H26"/>
    </sheetView>
  </sheetViews>
  <sheetFormatPr defaultColWidth="11" defaultRowHeight="15.75" x14ac:dyDescent="0.25"/>
  <cols>
    <col min="1" max="1" width="12.375" customWidth="1"/>
    <col min="5" max="5" width="42.125" customWidth="1"/>
    <col min="7" max="7" width="12.25" customWidth="1"/>
    <col min="8" max="8" width="22.625" customWidth="1"/>
    <col min="9" max="9" width="16.375" customWidth="1"/>
    <col min="10" max="10" width="28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160</v>
      </c>
      <c r="G1" s="1" t="s">
        <v>0</v>
      </c>
      <c r="H1" s="1" t="s">
        <v>156</v>
      </c>
      <c r="I1" s="1" t="s">
        <v>3</v>
      </c>
      <c r="J1" s="1" t="s">
        <v>160</v>
      </c>
    </row>
    <row r="2" spans="1:10" x14ac:dyDescent="0.25">
      <c r="A2" t="s">
        <v>11</v>
      </c>
      <c r="B2">
        <v>0.565276</v>
      </c>
      <c r="C2">
        <v>0.39501999999999998</v>
      </c>
      <c r="D2" t="s">
        <v>5</v>
      </c>
      <c r="E2" t="s">
        <v>157</v>
      </c>
      <c r="G2" t="s">
        <v>11</v>
      </c>
      <c r="H2">
        <f>AVERAGE(B2:B10)</f>
        <v>0.566763111111111</v>
      </c>
      <c r="I2" t="s">
        <v>5</v>
      </c>
      <c r="J2" t="s">
        <v>157</v>
      </c>
    </row>
    <row r="3" spans="1:10" x14ac:dyDescent="0.25">
      <c r="A3" t="s">
        <v>11</v>
      </c>
      <c r="B3">
        <v>0.57693300000000003</v>
      </c>
      <c r="C3">
        <v>0.39376100000000003</v>
      </c>
      <c r="D3" t="s">
        <v>5</v>
      </c>
      <c r="E3" t="s">
        <v>157</v>
      </c>
      <c r="G3" t="s">
        <v>11</v>
      </c>
      <c r="H3">
        <f>AVERAGE(B11:B24)</f>
        <v>0.56099235714285722</v>
      </c>
      <c r="I3" t="s">
        <v>5</v>
      </c>
      <c r="J3" t="s">
        <v>158</v>
      </c>
    </row>
    <row r="4" spans="1:10" x14ac:dyDescent="0.25">
      <c r="A4" t="s">
        <v>11</v>
      </c>
      <c r="B4">
        <v>0.56450800000000001</v>
      </c>
      <c r="C4">
        <v>0.39426699999999998</v>
      </c>
      <c r="D4" t="s">
        <v>5</v>
      </c>
      <c r="E4" t="s">
        <v>157</v>
      </c>
      <c r="G4" t="s">
        <v>11</v>
      </c>
      <c r="H4">
        <f>AVERAGE(B25:B34)</f>
        <v>0.56272420000000012</v>
      </c>
      <c r="I4" t="s">
        <v>5</v>
      </c>
      <c r="J4" t="s">
        <v>159</v>
      </c>
    </row>
    <row r="5" spans="1:10" x14ac:dyDescent="0.25">
      <c r="A5" t="s">
        <v>11</v>
      </c>
      <c r="B5">
        <v>0.56006299999999998</v>
      </c>
      <c r="C5">
        <v>0.40045700000000001</v>
      </c>
      <c r="D5" t="s">
        <v>5</v>
      </c>
      <c r="E5" t="s">
        <v>157</v>
      </c>
      <c r="G5" t="s">
        <v>155</v>
      </c>
      <c r="H5">
        <f>AVERAGE(B35:B43)</f>
        <v>0.60891200000000012</v>
      </c>
      <c r="I5" t="s">
        <v>5</v>
      </c>
      <c r="J5" t="s">
        <v>157</v>
      </c>
    </row>
    <row r="6" spans="1:10" x14ac:dyDescent="0.25">
      <c r="A6" t="s">
        <v>11</v>
      </c>
      <c r="B6">
        <v>0.56100899999999998</v>
      </c>
      <c r="C6">
        <v>0.395316</v>
      </c>
      <c r="D6" t="s">
        <v>5</v>
      </c>
      <c r="E6" t="s">
        <v>157</v>
      </c>
      <c r="G6" t="s">
        <v>155</v>
      </c>
      <c r="H6">
        <f>AVERAGE(B44:B49)</f>
        <v>0.64767383333333328</v>
      </c>
      <c r="I6" t="s">
        <v>5</v>
      </c>
      <c r="J6" t="s">
        <v>158</v>
      </c>
    </row>
    <row r="7" spans="1:10" x14ac:dyDescent="0.25">
      <c r="A7" t="s">
        <v>11</v>
      </c>
      <c r="B7">
        <v>0.57849499999999998</v>
      </c>
      <c r="C7">
        <v>0.38755800000000001</v>
      </c>
      <c r="D7" t="s">
        <v>5</v>
      </c>
      <c r="E7" t="s">
        <v>157</v>
      </c>
      <c r="G7" t="s">
        <v>155</v>
      </c>
      <c r="H7">
        <f>AVERAGE(B50:B60)</f>
        <v>0.59037736363636373</v>
      </c>
      <c r="I7" t="s">
        <v>5</v>
      </c>
      <c r="J7" t="s">
        <v>159</v>
      </c>
    </row>
    <row r="8" spans="1:10" x14ac:dyDescent="0.25">
      <c r="A8" t="s">
        <v>11</v>
      </c>
      <c r="B8">
        <v>0.56392100000000001</v>
      </c>
      <c r="C8">
        <v>0.38838800000000001</v>
      </c>
      <c r="D8" t="s">
        <v>5</v>
      </c>
      <c r="E8" t="s">
        <v>157</v>
      </c>
      <c r="G8" t="s">
        <v>11</v>
      </c>
      <c r="H8">
        <f>AVERAGE(B61:B69)</f>
        <v>0.55787055555555554</v>
      </c>
      <c r="I8" t="s">
        <v>6</v>
      </c>
      <c r="J8" t="s">
        <v>157</v>
      </c>
    </row>
    <row r="9" spans="1:10" x14ac:dyDescent="0.25">
      <c r="A9" t="s">
        <v>11</v>
      </c>
      <c r="B9">
        <v>0.56269199999999997</v>
      </c>
      <c r="C9">
        <v>0.397893</v>
      </c>
      <c r="D9" t="s">
        <v>5</v>
      </c>
      <c r="E9" t="s">
        <v>157</v>
      </c>
      <c r="G9" t="s">
        <v>11</v>
      </c>
      <c r="H9">
        <f>AVERAGE(B70:B79)</f>
        <v>0.56798170000000003</v>
      </c>
      <c r="I9" t="s">
        <v>6</v>
      </c>
      <c r="J9" t="s">
        <v>158</v>
      </c>
    </row>
    <row r="10" spans="1:10" x14ac:dyDescent="0.25">
      <c r="A10" t="s">
        <v>11</v>
      </c>
      <c r="B10">
        <v>0.567971</v>
      </c>
      <c r="C10">
        <v>0.39673599999999998</v>
      </c>
      <c r="D10" t="s">
        <v>5</v>
      </c>
      <c r="E10" t="s">
        <v>157</v>
      </c>
      <c r="G10" t="s">
        <v>11</v>
      </c>
      <c r="H10">
        <f>AVERAGE(B80:B92)</f>
        <v>0.56371138461538461</v>
      </c>
      <c r="I10" t="s">
        <v>6</v>
      </c>
      <c r="J10" t="s">
        <v>159</v>
      </c>
    </row>
    <row r="11" spans="1:10" x14ac:dyDescent="0.25">
      <c r="A11" t="s">
        <v>11</v>
      </c>
      <c r="B11">
        <v>0.54849300000000001</v>
      </c>
      <c r="C11">
        <v>0.40111000000000002</v>
      </c>
      <c r="D11" t="s">
        <v>5</v>
      </c>
      <c r="E11" t="s">
        <v>158</v>
      </c>
      <c r="G11" t="s">
        <v>155</v>
      </c>
      <c r="H11">
        <f>AVERAGE(B93:B101)</f>
        <v>0.64530377777777781</v>
      </c>
      <c r="I11" t="s">
        <v>6</v>
      </c>
      <c r="J11" t="s">
        <v>157</v>
      </c>
    </row>
    <row r="12" spans="1:10" x14ac:dyDescent="0.25">
      <c r="A12" t="s">
        <v>11</v>
      </c>
      <c r="B12">
        <v>0.57602799999999998</v>
      </c>
      <c r="C12">
        <v>0.39575500000000002</v>
      </c>
      <c r="D12" t="s">
        <v>5</v>
      </c>
      <c r="E12" t="s">
        <v>158</v>
      </c>
      <c r="G12" t="s">
        <v>155</v>
      </c>
      <c r="H12">
        <f>AVERAGE(B102:B107)</f>
        <v>0.67317483333333339</v>
      </c>
      <c r="I12" t="s">
        <v>6</v>
      </c>
      <c r="J12" t="s">
        <v>158</v>
      </c>
    </row>
    <row r="13" spans="1:10" x14ac:dyDescent="0.25">
      <c r="A13" t="s">
        <v>11</v>
      </c>
      <c r="B13">
        <v>0.57472599999999996</v>
      </c>
      <c r="C13">
        <v>0.389656</v>
      </c>
      <c r="D13" t="s">
        <v>5</v>
      </c>
      <c r="E13" t="s">
        <v>158</v>
      </c>
      <c r="G13" t="s">
        <v>155</v>
      </c>
      <c r="H13">
        <f>AVERAGE(B108:B120)</f>
        <v>0.62697069230769231</v>
      </c>
      <c r="I13" t="s">
        <v>6</v>
      </c>
      <c r="J13" t="s">
        <v>159</v>
      </c>
    </row>
    <row r="14" spans="1:10" x14ac:dyDescent="0.25">
      <c r="A14" t="s">
        <v>11</v>
      </c>
      <c r="B14">
        <v>0.57819399999999999</v>
      </c>
      <c r="C14">
        <v>0.388486</v>
      </c>
      <c r="D14" t="s">
        <v>5</v>
      </c>
      <c r="E14" t="s">
        <v>158</v>
      </c>
      <c r="G14" t="s">
        <v>11</v>
      </c>
      <c r="H14">
        <f>AVERAGE(B121:B131)</f>
        <v>0.60499618181818182</v>
      </c>
      <c r="I14" t="s">
        <v>7</v>
      </c>
      <c r="J14" t="s">
        <v>157</v>
      </c>
    </row>
    <row r="15" spans="1:10" x14ac:dyDescent="0.25">
      <c r="A15" t="s">
        <v>11</v>
      </c>
      <c r="B15">
        <v>0.56597500000000001</v>
      </c>
      <c r="C15">
        <v>0.385079</v>
      </c>
      <c r="D15" t="s">
        <v>5</v>
      </c>
      <c r="E15" t="s">
        <v>158</v>
      </c>
      <c r="G15" t="s">
        <v>11</v>
      </c>
      <c r="H15">
        <f>AVERAGE(B132:B143)</f>
        <v>0.60585800000000001</v>
      </c>
      <c r="I15" t="s">
        <v>7</v>
      </c>
      <c r="J15" t="s">
        <v>158</v>
      </c>
    </row>
    <row r="16" spans="1:10" x14ac:dyDescent="0.25">
      <c r="A16" t="s">
        <v>11</v>
      </c>
      <c r="B16">
        <v>0.54529799999999995</v>
      </c>
      <c r="C16">
        <v>0.39258999999999999</v>
      </c>
      <c r="D16" t="s">
        <v>5</v>
      </c>
      <c r="E16" t="s">
        <v>158</v>
      </c>
      <c r="G16" t="s">
        <v>11</v>
      </c>
      <c r="H16">
        <f>AVERAGE(B144:B161)</f>
        <v>0.60616827777777771</v>
      </c>
      <c r="I16" t="s">
        <v>7</v>
      </c>
      <c r="J16" t="s">
        <v>159</v>
      </c>
    </row>
    <row r="17" spans="1:10" x14ac:dyDescent="0.25">
      <c r="A17" t="s">
        <v>11</v>
      </c>
      <c r="B17">
        <v>0.55147999999999997</v>
      </c>
      <c r="C17">
        <v>0.39534599999999998</v>
      </c>
      <c r="D17" t="s">
        <v>5</v>
      </c>
      <c r="E17" t="s">
        <v>158</v>
      </c>
      <c r="G17" t="s">
        <v>155</v>
      </c>
      <c r="H17">
        <f>AVERAGE(B162:B168)</f>
        <v>0.57158342857142863</v>
      </c>
      <c r="I17" t="s">
        <v>7</v>
      </c>
      <c r="J17" t="s">
        <v>157</v>
      </c>
    </row>
    <row r="18" spans="1:10" x14ac:dyDescent="0.25">
      <c r="A18" t="s">
        <v>11</v>
      </c>
      <c r="B18">
        <v>0.56204399999999999</v>
      </c>
      <c r="C18">
        <v>0.39199299999999998</v>
      </c>
      <c r="D18" t="s">
        <v>5</v>
      </c>
      <c r="E18" t="s">
        <v>158</v>
      </c>
      <c r="G18" t="s">
        <v>155</v>
      </c>
      <c r="H18">
        <f>AVERAGE(B169:B175)</f>
        <v>0.59046442857142856</v>
      </c>
      <c r="I18" t="s">
        <v>7</v>
      </c>
      <c r="J18" t="s">
        <v>158</v>
      </c>
    </row>
    <row r="19" spans="1:10" x14ac:dyDescent="0.25">
      <c r="A19" t="s">
        <v>11</v>
      </c>
      <c r="B19">
        <v>0.54812000000000005</v>
      </c>
      <c r="C19">
        <v>0.39775899999999997</v>
      </c>
      <c r="D19" t="s">
        <v>5</v>
      </c>
      <c r="E19" t="s">
        <v>158</v>
      </c>
      <c r="G19" t="s">
        <v>155</v>
      </c>
      <c r="H19">
        <f>AVERAGE(B176:B184)</f>
        <v>0.54739177777777781</v>
      </c>
      <c r="I19" t="s">
        <v>7</v>
      </c>
      <c r="J19" t="s">
        <v>159</v>
      </c>
    </row>
    <row r="20" spans="1:10" x14ac:dyDescent="0.25">
      <c r="A20" t="s">
        <v>11</v>
      </c>
      <c r="B20">
        <v>0.56491599999999997</v>
      </c>
      <c r="C20">
        <v>0.38796599999999998</v>
      </c>
      <c r="D20" t="s">
        <v>5</v>
      </c>
      <c r="E20" t="s">
        <v>158</v>
      </c>
      <c r="G20" t="s">
        <v>11</v>
      </c>
      <c r="H20">
        <f>AVERAGE(B185:B200)</f>
        <v>0.6161608125000001</v>
      </c>
      <c r="I20" t="s">
        <v>8</v>
      </c>
      <c r="J20" t="s">
        <v>157</v>
      </c>
    </row>
    <row r="21" spans="1:10" x14ac:dyDescent="0.25">
      <c r="A21" t="s">
        <v>11</v>
      </c>
      <c r="B21">
        <v>0.57584000000000002</v>
      </c>
      <c r="C21">
        <v>0.38655600000000001</v>
      </c>
      <c r="D21" t="s">
        <v>5</v>
      </c>
      <c r="E21" t="s">
        <v>158</v>
      </c>
      <c r="G21" t="s">
        <v>11</v>
      </c>
      <c r="H21">
        <f>AVERAGE(B201:B211)</f>
        <v>0.60579436363636363</v>
      </c>
      <c r="I21" t="s">
        <v>8</v>
      </c>
      <c r="J21" t="s">
        <v>158</v>
      </c>
    </row>
    <row r="22" spans="1:10" x14ac:dyDescent="0.25">
      <c r="A22" t="s">
        <v>11</v>
      </c>
      <c r="B22">
        <v>0.54878300000000002</v>
      </c>
      <c r="C22">
        <v>0.39151000000000002</v>
      </c>
      <c r="D22" t="s">
        <v>5</v>
      </c>
      <c r="E22" t="s">
        <v>158</v>
      </c>
      <c r="G22" t="s">
        <v>11</v>
      </c>
      <c r="H22">
        <f>AVERAGE(B212:B221)</f>
        <v>0.58087790000000006</v>
      </c>
      <c r="I22" t="s">
        <v>8</v>
      </c>
      <c r="J22" t="s">
        <v>159</v>
      </c>
    </row>
    <row r="23" spans="1:10" x14ac:dyDescent="0.25">
      <c r="A23" t="s">
        <v>11</v>
      </c>
      <c r="B23">
        <v>0.55994600000000005</v>
      </c>
      <c r="C23">
        <v>0.38666</v>
      </c>
      <c r="D23" t="s">
        <v>5</v>
      </c>
      <c r="E23" t="s">
        <v>158</v>
      </c>
      <c r="G23" t="s">
        <v>155</v>
      </c>
      <c r="H23">
        <f>AVERAGE(B222:B230)</f>
        <v>0.56265266666666658</v>
      </c>
      <c r="I23" t="s">
        <v>8</v>
      </c>
      <c r="J23" t="s">
        <v>157</v>
      </c>
    </row>
    <row r="24" spans="1:10" x14ac:dyDescent="0.25">
      <c r="A24" t="s">
        <v>11</v>
      </c>
      <c r="B24">
        <v>0.55405000000000004</v>
      </c>
      <c r="C24">
        <v>0.38480199999999998</v>
      </c>
      <c r="D24" t="s">
        <v>5</v>
      </c>
      <c r="E24" t="s">
        <v>158</v>
      </c>
      <c r="G24" t="s">
        <v>155</v>
      </c>
      <c r="H24">
        <f>AVERAGE(B231:B236)</f>
        <v>0.57256350000000011</v>
      </c>
      <c r="I24" t="s">
        <v>8</v>
      </c>
      <c r="J24" t="s">
        <v>158</v>
      </c>
    </row>
    <row r="25" spans="1:10" x14ac:dyDescent="0.25">
      <c r="A25" t="s">
        <v>11</v>
      </c>
      <c r="B25">
        <v>0.554338</v>
      </c>
      <c r="C25">
        <v>0.40098200000000001</v>
      </c>
      <c r="D25" t="s">
        <v>5</v>
      </c>
      <c r="E25" t="s">
        <v>159</v>
      </c>
      <c r="G25" t="s">
        <v>155</v>
      </c>
      <c r="H25">
        <f>AVERAGE(B237:B247)</f>
        <v>0.55306481818181819</v>
      </c>
      <c r="I25" t="s">
        <v>8</v>
      </c>
      <c r="J25" t="s">
        <v>159</v>
      </c>
    </row>
    <row r="26" spans="1:10" x14ac:dyDescent="0.25">
      <c r="A26" t="s">
        <v>11</v>
      </c>
      <c r="B26">
        <v>0.56274599999999997</v>
      </c>
      <c r="C26">
        <v>0.39868399999999998</v>
      </c>
      <c r="D26" t="s">
        <v>5</v>
      </c>
      <c r="E26" t="s">
        <v>159</v>
      </c>
    </row>
    <row r="27" spans="1:10" x14ac:dyDescent="0.25">
      <c r="A27" t="s">
        <v>11</v>
      </c>
      <c r="B27">
        <v>0.56314600000000004</v>
      </c>
      <c r="C27">
        <v>0.39829399999999998</v>
      </c>
      <c r="D27" t="s">
        <v>5</v>
      </c>
      <c r="E27" t="s">
        <v>159</v>
      </c>
    </row>
    <row r="28" spans="1:10" x14ac:dyDescent="0.25">
      <c r="A28" t="s">
        <v>11</v>
      </c>
      <c r="B28">
        <v>0.56430400000000003</v>
      </c>
      <c r="C28">
        <v>0.392457</v>
      </c>
      <c r="D28" t="s">
        <v>5</v>
      </c>
      <c r="E28" t="s">
        <v>159</v>
      </c>
    </row>
    <row r="29" spans="1:10" x14ac:dyDescent="0.25">
      <c r="A29" t="s">
        <v>11</v>
      </c>
      <c r="B29">
        <v>0.56432400000000005</v>
      </c>
      <c r="C29">
        <v>0.39349699999999999</v>
      </c>
      <c r="D29" t="s">
        <v>5</v>
      </c>
      <c r="E29" t="s">
        <v>159</v>
      </c>
    </row>
    <row r="30" spans="1:10" x14ac:dyDescent="0.25">
      <c r="A30" t="s">
        <v>11</v>
      </c>
      <c r="B30">
        <v>0.56819500000000001</v>
      </c>
      <c r="C30">
        <v>0.38680399999999998</v>
      </c>
      <c r="D30" t="s">
        <v>5</v>
      </c>
      <c r="E30" t="s">
        <v>159</v>
      </c>
    </row>
    <row r="31" spans="1:10" x14ac:dyDescent="0.25">
      <c r="A31" t="s">
        <v>11</v>
      </c>
      <c r="B31">
        <v>0.58530499999999996</v>
      </c>
      <c r="C31">
        <v>0.38905600000000001</v>
      </c>
      <c r="D31" t="s">
        <v>5</v>
      </c>
      <c r="E31" t="s">
        <v>159</v>
      </c>
    </row>
    <row r="32" spans="1:10" x14ac:dyDescent="0.25">
      <c r="A32" t="s">
        <v>11</v>
      </c>
      <c r="B32">
        <v>0.55945800000000001</v>
      </c>
      <c r="C32">
        <v>0.39253199999999999</v>
      </c>
      <c r="D32" t="s">
        <v>5</v>
      </c>
      <c r="E32" t="s">
        <v>159</v>
      </c>
    </row>
    <row r="33" spans="1:5" x14ac:dyDescent="0.25">
      <c r="A33" t="s">
        <v>11</v>
      </c>
      <c r="B33">
        <v>0.55231600000000003</v>
      </c>
      <c r="C33">
        <v>0.39046700000000001</v>
      </c>
      <c r="D33" t="s">
        <v>5</v>
      </c>
      <c r="E33" t="s">
        <v>159</v>
      </c>
    </row>
    <row r="34" spans="1:5" x14ac:dyDescent="0.25">
      <c r="A34" t="s">
        <v>11</v>
      </c>
      <c r="B34">
        <v>0.55310999999999999</v>
      </c>
      <c r="C34">
        <v>0.38935700000000001</v>
      </c>
      <c r="D34" t="s">
        <v>5</v>
      </c>
      <c r="E34" t="s">
        <v>159</v>
      </c>
    </row>
    <row r="35" spans="1:5" x14ac:dyDescent="0.25">
      <c r="A35" t="s">
        <v>155</v>
      </c>
      <c r="B35">
        <v>0.57464599999999999</v>
      </c>
      <c r="C35">
        <v>0.369981</v>
      </c>
      <c r="D35" t="s">
        <v>5</v>
      </c>
      <c r="E35" t="s">
        <v>157</v>
      </c>
    </row>
    <row r="36" spans="1:5" x14ac:dyDescent="0.25">
      <c r="A36" t="s">
        <v>155</v>
      </c>
      <c r="B36">
        <v>0.62623300000000004</v>
      </c>
      <c r="C36">
        <v>0.37576799999999999</v>
      </c>
      <c r="D36" t="s">
        <v>5</v>
      </c>
      <c r="E36" t="s">
        <v>157</v>
      </c>
    </row>
    <row r="37" spans="1:5" x14ac:dyDescent="0.25">
      <c r="A37" t="s">
        <v>155</v>
      </c>
      <c r="B37">
        <v>0.56637700000000002</v>
      </c>
      <c r="C37">
        <v>0.37990800000000002</v>
      </c>
      <c r="D37" t="s">
        <v>5</v>
      </c>
      <c r="E37" t="s">
        <v>157</v>
      </c>
    </row>
    <row r="38" spans="1:5" x14ac:dyDescent="0.25">
      <c r="A38" t="s">
        <v>155</v>
      </c>
      <c r="B38">
        <v>0.56804399999999999</v>
      </c>
      <c r="C38">
        <v>0.38049100000000002</v>
      </c>
      <c r="D38" t="s">
        <v>5</v>
      </c>
      <c r="E38" t="s">
        <v>157</v>
      </c>
    </row>
    <row r="39" spans="1:5" x14ac:dyDescent="0.25">
      <c r="A39" t="s">
        <v>155</v>
      </c>
      <c r="B39">
        <v>0.659161</v>
      </c>
      <c r="C39">
        <v>0.35765400000000003</v>
      </c>
      <c r="D39" t="s">
        <v>5</v>
      </c>
      <c r="E39" t="s">
        <v>157</v>
      </c>
    </row>
    <row r="40" spans="1:5" x14ac:dyDescent="0.25">
      <c r="A40" t="s">
        <v>155</v>
      </c>
      <c r="B40">
        <v>0.62477199999999999</v>
      </c>
      <c r="C40">
        <v>0.36837300000000001</v>
      </c>
      <c r="D40" t="s">
        <v>5</v>
      </c>
      <c r="E40" t="s">
        <v>157</v>
      </c>
    </row>
    <row r="41" spans="1:5" x14ac:dyDescent="0.25">
      <c r="A41" t="s">
        <v>155</v>
      </c>
      <c r="B41">
        <v>0.59776899999999999</v>
      </c>
      <c r="C41">
        <v>0.36595299999999997</v>
      </c>
      <c r="D41" t="s">
        <v>5</v>
      </c>
      <c r="E41" t="s">
        <v>157</v>
      </c>
    </row>
    <row r="42" spans="1:5" x14ac:dyDescent="0.25">
      <c r="A42" t="s">
        <v>155</v>
      </c>
      <c r="B42">
        <v>0.61299899999999996</v>
      </c>
      <c r="C42">
        <v>0.36596299999999998</v>
      </c>
      <c r="D42" t="s">
        <v>5</v>
      </c>
      <c r="E42" t="s">
        <v>157</v>
      </c>
    </row>
    <row r="43" spans="1:5" x14ac:dyDescent="0.25">
      <c r="A43" t="s">
        <v>155</v>
      </c>
      <c r="B43">
        <v>0.65020699999999998</v>
      </c>
      <c r="C43">
        <v>0.36896699999999999</v>
      </c>
      <c r="D43" t="s">
        <v>5</v>
      </c>
      <c r="E43" t="s">
        <v>157</v>
      </c>
    </row>
    <row r="44" spans="1:5" x14ac:dyDescent="0.25">
      <c r="A44" t="s">
        <v>155</v>
      </c>
      <c r="B44">
        <v>0.70804</v>
      </c>
      <c r="C44">
        <v>0.34837499999999999</v>
      </c>
      <c r="D44" t="s">
        <v>5</v>
      </c>
      <c r="E44" t="s">
        <v>158</v>
      </c>
    </row>
    <row r="45" spans="1:5" x14ac:dyDescent="0.25">
      <c r="A45" t="s">
        <v>155</v>
      </c>
      <c r="B45">
        <v>0.66300000000000003</v>
      </c>
      <c r="C45">
        <v>0.361898</v>
      </c>
      <c r="D45" t="s">
        <v>5</v>
      </c>
      <c r="E45" t="s">
        <v>158</v>
      </c>
    </row>
    <row r="46" spans="1:5" x14ac:dyDescent="0.25">
      <c r="A46" t="s">
        <v>155</v>
      </c>
      <c r="B46">
        <v>0.629664</v>
      </c>
      <c r="C46">
        <v>0.37104399999999998</v>
      </c>
      <c r="D46" t="s">
        <v>5</v>
      </c>
      <c r="E46" t="s">
        <v>158</v>
      </c>
    </row>
    <row r="47" spans="1:5" x14ac:dyDescent="0.25">
      <c r="A47" t="s">
        <v>155</v>
      </c>
      <c r="B47">
        <v>0.58914299999999997</v>
      </c>
      <c r="C47">
        <v>0.38083400000000001</v>
      </c>
      <c r="D47" t="s">
        <v>5</v>
      </c>
      <c r="E47" t="s">
        <v>158</v>
      </c>
    </row>
    <row r="48" spans="1:5" x14ac:dyDescent="0.25">
      <c r="A48" t="s">
        <v>155</v>
      </c>
      <c r="B48">
        <v>0.67113800000000001</v>
      </c>
      <c r="C48">
        <v>0.343308</v>
      </c>
      <c r="D48" t="s">
        <v>5</v>
      </c>
      <c r="E48" t="s">
        <v>158</v>
      </c>
    </row>
    <row r="49" spans="1:5" x14ac:dyDescent="0.25">
      <c r="A49" t="s">
        <v>155</v>
      </c>
      <c r="B49">
        <v>0.625058</v>
      </c>
      <c r="C49">
        <v>0.35842800000000002</v>
      </c>
      <c r="D49" t="s">
        <v>5</v>
      </c>
      <c r="E49" t="s">
        <v>158</v>
      </c>
    </row>
    <row r="50" spans="1:5" x14ac:dyDescent="0.25">
      <c r="A50" t="s">
        <v>155</v>
      </c>
      <c r="B50">
        <v>0.554979</v>
      </c>
      <c r="C50">
        <v>0.392177</v>
      </c>
      <c r="D50" t="s">
        <v>5</v>
      </c>
      <c r="E50" t="s">
        <v>159</v>
      </c>
    </row>
    <row r="51" spans="1:5" x14ac:dyDescent="0.25">
      <c r="A51" t="s">
        <v>155</v>
      </c>
      <c r="B51">
        <v>0.61148999999999998</v>
      </c>
      <c r="C51">
        <v>0.377189</v>
      </c>
      <c r="D51" t="s">
        <v>5</v>
      </c>
      <c r="E51" t="s">
        <v>159</v>
      </c>
    </row>
    <row r="52" spans="1:5" x14ac:dyDescent="0.25">
      <c r="A52" t="s">
        <v>155</v>
      </c>
      <c r="B52">
        <v>0.54819399999999996</v>
      </c>
      <c r="C52">
        <v>0.371008</v>
      </c>
      <c r="D52" t="s">
        <v>5</v>
      </c>
      <c r="E52" t="s">
        <v>159</v>
      </c>
    </row>
    <row r="53" spans="1:5" x14ac:dyDescent="0.25">
      <c r="A53" t="s">
        <v>155</v>
      </c>
      <c r="B53">
        <v>0.60729699999999998</v>
      </c>
      <c r="C53">
        <v>0.347022</v>
      </c>
      <c r="D53" t="s">
        <v>5</v>
      </c>
      <c r="E53" t="s">
        <v>159</v>
      </c>
    </row>
    <row r="54" spans="1:5" x14ac:dyDescent="0.25">
      <c r="A54" t="s">
        <v>155</v>
      </c>
      <c r="B54">
        <v>0.53802700000000003</v>
      </c>
      <c r="C54">
        <v>0.374282</v>
      </c>
      <c r="D54" t="s">
        <v>5</v>
      </c>
      <c r="E54" t="s">
        <v>159</v>
      </c>
    </row>
    <row r="55" spans="1:5" x14ac:dyDescent="0.25">
      <c r="A55" t="s">
        <v>155</v>
      </c>
      <c r="B55">
        <v>0.56758200000000003</v>
      </c>
      <c r="C55">
        <v>0.37607099999999999</v>
      </c>
      <c r="D55" t="s">
        <v>5</v>
      </c>
      <c r="E55" t="s">
        <v>159</v>
      </c>
    </row>
    <row r="56" spans="1:5" x14ac:dyDescent="0.25">
      <c r="A56" t="s">
        <v>155</v>
      </c>
      <c r="B56">
        <v>0.612317</v>
      </c>
      <c r="C56">
        <v>0.37890000000000001</v>
      </c>
      <c r="D56" t="s">
        <v>5</v>
      </c>
      <c r="E56" t="s">
        <v>159</v>
      </c>
    </row>
    <row r="57" spans="1:5" x14ac:dyDescent="0.25">
      <c r="A57" t="s">
        <v>155</v>
      </c>
      <c r="B57">
        <v>0.62660300000000002</v>
      </c>
      <c r="C57">
        <v>0.37718099999999999</v>
      </c>
      <c r="D57" t="s">
        <v>5</v>
      </c>
      <c r="E57" t="s">
        <v>159</v>
      </c>
    </row>
    <row r="58" spans="1:5" x14ac:dyDescent="0.25">
      <c r="A58" t="s">
        <v>155</v>
      </c>
      <c r="B58">
        <v>0.64467600000000003</v>
      </c>
      <c r="C58">
        <v>0.363848</v>
      </c>
      <c r="D58" t="s">
        <v>5</v>
      </c>
      <c r="E58" t="s">
        <v>159</v>
      </c>
    </row>
    <row r="59" spans="1:5" x14ac:dyDescent="0.25">
      <c r="A59" t="s">
        <v>155</v>
      </c>
      <c r="B59">
        <v>0.60371600000000003</v>
      </c>
      <c r="C59">
        <v>0.37551000000000001</v>
      </c>
      <c r="D59" t="s">
        <v>5</v>
      </c>
      <c r="E59" t="s">
        <v>159</v>
      </c>
    </row>
    <row r="60" spans="1:5" x14ac:dyDescent="0.25">
      <c r="A60" t="s">
        <v>155</v>
      </c>
      <c r="B60">
        <v>0.57926999999999995</v>
      </c>
      <c r="C60">
        <v>0.37573200000000001</v>
      </c>
      <c r="D60" t="s">
        <v>5</v>
      </c>
      <c r="E60" t="s">
        <v>159</v>
      </c>
    </row>
    <row r="61" spans="1:5" x14ac:dyDescent="0.25">
      <c r="A61" t="s">
        <v>11</v>
      </c>
      <c r="B61">
        <v>0.564801</v>
      </c>
      <c r="C61">
        <v>0.36233500000000002</v>
      </c>
      <c r="D61" t="s">
        <v>6</v>
      </c>
      <c r="E61" t="s">
        <v>157</v>
      </c>
    </row>
    <row r="62" spans="1:5" x14ac:dyDescent="0.25">
      <c r="A62" t="s">
        <v>11</v>
      </c>
      <c r="B62">
        <v>0.54694200000000004</v>
      </c>
      <c r="C62">
        <v>0.34884799999999999</v>
      </c>
      <c r="D62" t="s">
        <v>6</v>
      </c>
      <c r="E62" t="s">
        <v>157</v>
      </c>
    </row>
    <row r="63" spans="1:5" x14ac:dyDescent="0.25">
      <c r="A63" t="s">
        <v>11</v>
      </c>
      <c r="B63">
        <v>0.56738599999999995</v>
      </c>
      <c r="C63">
        <v>0.362958</v>
      </c>
      <c r="D63" t="s">
        <v>6</v>
      </c>
      <c r="E63" t="s">
        <v>157</v>
      </c>
    </row>
    <row r="64" spans="1:5" x14ac:dyDescent="0.25">
      <c r="A64" t="s">
        <v>11</v>
      </c>
      <c r="B64">
        <v>0.52941499999999997</v>
      </c>
      <c r="C64">
        <v>0.35277199999999997</v>
      </c>
      <c r="D64" t="s">
        <v>6</v>
      </c>
      <c r="E64" t="s">
        <v>157</v>
      </c>
    </row>
    <row r="65" spans="1:5" x14ac:dyDescent="0.25">
      <c r="A65" t="s">
        <v>11</v>
      </c>
      <c r="B65">
        <v>0.57674199999999998</v>
      </c>
      <c r="C65">
        <v>0.36746899999999999</v>
      </c>
      <c r="D65" t="s">
        <v>6</v>
      </c>
      <c r="E65" t="s">
        <v>157</v>
      </c>
    </row>
    <row r="66" spans="1:5" x14ac:dyDescent="0.25">
      <c r="A66" t="s">
        <v>11</v>
      </c>
      <c r="B66">
        <v>0.55741700000000005</v>
      </c>
      <c r="C66">
        <v>0.36313800000000002</v>
      </c>
      <c r="D66" t="s">
        <v>6</v>
      </c>
      <c r="E66" t="s">
        <v>157</v>
      </c>
    </row>
    <row r="67" spans="1:5" x14ac:dyDescent="0.25">
      <c r="A67" t="s">
        <v>11</v>
      </c>
      <c r="B67">
        <v>0.54071400000000003</v>
      </c>
      <c r="C67">
        <v>0.324685</v>
      </c>
      <c r="D67" t="s">
        <v>6</v>
      </c>
      <c r="E67" t="s">
        <v>157</v>
      </c>
    </row>
    <row r="68" spans="1:5" x14ac:dyDescent="0.25">
      <c r="A68" t="s">
        <v>11</v>
      </c>
      <c r="B68">
        <v>0.580816</v>
      </c>
      <c r="C68">
        <v>0.357294</v>
      </c>
      <c r="D68" t="s">
        <v>6</v>
      </c>
      <c r="E68" t="s">
        <v>157</v>
      </c>
    </row>
    <row r="69" spans="1:5" x14ac:dyDescent="0.25">
      <c r="A69" t="s">
        <v>11</v>
      </c>
      <c r="B69">
        <v>0.55660200000000004</v>
      </c>
      <c r="C69">
        <v>0.34786699999999998</v>
      </c>
      <c r="D69" t="s">
        <v>6</v>
      </c>
      <c r="E69" t="s">
        <v>157</v>
      </c>
    </row>
    <row r="70" spans="1:5" x14ac:dyDescent="0.25">
      <c r="A70" t="s">
        <v>11</v>
      </c>
      <c r="B70">
        <v>0.55933999999999995</v>
      </c>
      <c r="C70">
        <v>0.35498800000000003</v>
      </c>
      <c r="D70" t="s">
        <v>6</v>
      </c>
      <c r="E70" t="s">
        <v>158</v>
      </c>
    </row>
    <row r="71" spans="1:5" x14ac:dyDescent="0.25">
      <c r="A71" t="s">
        <v>11</v>
      </c>
      <c r="B71">
        <v>0.57780299999999996</v>
      </c>
      <c r="C71">
        <v>0.346972</v>
      </c>
      <c r="D71" t="s">
        <v>6</v>
      </c>
      <c r="E71" t="s">
        <v>158</v>
      </c>
    </row>
    <row r="72" spans="1:5" x14ac:dyDescent="0.25">
      <c r="A72" t="s">
        <v>11</v>
      </c>
      <c r="B72">
        <v>0.55813199999999996</v>
      </c>
      <c r="C72">
        <v>0.353159</v>
      </c>
      <c r="D72" t="s">
        <v>6</v>
      </c>
      <c r="E72" t="s">
        <v>158</v>
      </c>
    </row>
    <row r="73" spans="1:5" x14ac:dyDescent="0.25">
      <c r="A73" t="s">
        <v>11</v>
      </c>
      <c r="B73">
        <v>0.57775699999999997</v>
      </c>
      <c r="C73">
        <v>0.35847600000000002</v>
      </c>
      <c r="D73" t="s">
        <v>6</v>
      </c>
      <c r="E73" t="s">
        <v>158</v>
      </c>
    </row>
    <row r="74" spans="1:5" x14ac:dyDescent="0.25">
      <c r="A74" t="s">
        <v>11</v>
      </c>
      <c r="B74">
        <v>0.56670100000000001</v>
      </c>
      <c r="C74">
        <v>0.34935100000000002</v>
      </c>
      <c r="D74" t="s">
        <v>6</v>
      </c>
      <c r="E74" t="s">
        <v>158</v>
      </c>
    </row>
    <row r="75" spans="1:5" x14ac:dyDescent="0.25">
      <c r="A75" t="s">
        <v>11</v>
      </c>
      <c r="B75">
        <v>0.57670200000000005</v>
      </c>
      <c r="C75">
        <v>0.35291800000000001</v>
      </c>
      <c r="D75" t="s">
        <v>6</v>
      </c>
      <c r="E75" t="s">
        <v>158</v>
      </c>
    </row>
    <row r="76" spans="1:5" x14ac:dyDescent="0.25">
      <c r="A76" t="s">
        <v>11</v>
      </c>
      <c r="B76">
        <v>0.52595199999999998</v>
      </c>
      <c r="C76">
        <v>0.34542800000000001</v>
      </c>
      <c r="D76" t="s">
        <v>6</v>
      </c>
      <c r="E76" t="s">
        <v>158</v>
      </c>
    </row>
    <row r="77" spans="1:5" x14ac:dyDescent="0.25">
      <c r="A77" t="s">
        <v>11</v>
      </c>
      <c r="B77">
        <v>0.58300200000000002</v>
      </c>
      <c r="C77">
        <v>0.34803499999999998</v>
      </c>
      <c r="D77" t="s">
        <v>6</v>
      </c>
      <c r="E77" t="s">
        <v>158</v>
      </c>
    </row>
    <row r="78" spans="1:5" x14ac:dyDescent="0.25">
      <c r="A78" t="s">
        <v>11</v>
      </c>
      <c r="B78">
        <v>0.58263399999999999</v>
      </c>
      <c r="C78">
        <v>0.34332499999999999</v>
      </c>
      <c r="D78" t="s">
        <v>6</v>
      </c>
      <c r="E78" t="s">
        <v>158</v>
      </c>
    </row>
    <row r="79" spans="1:5" x14ac:dyDescent="0.25">
      <c r="A79" t="s">
        <v>11</v>
      </c>
      <c r="B79">
        <v>0.57179400000000002</v>
      </c>
      <c r="C79">
        <v>0.34764200000000001</v>
      </c>
      <c r="D79" t="s">
        <v>6</v>
      </c>
      <c r="E79" t="s">
        <v>158</v>
      </c>
    </row>
    <row r="80" spans="1:5" x14ac:dyDescent="0.25">
      <c r="A80" t="s">
        <v>11</v>
      </c>
      <c r="B80">
        <v>0.57340000000000002</v>
      </c>
      <c r="C80">
        <v>0.35449999999999998</v>
      </c>
      <c r="D80" t="s">
        <v>6</v>
      </c>
      <c r="E80" t="s">
        <v>159</v>
      </c>
    </row>
    <row r="81" spans="1:5" x14ac:dyDescent="0.25">
      <c r="A81" t="s">
        <v>11</v>
      </c>
      <c r="B81">
        <v>0.56687600000000005</v>
      </c>
      <c r="C81">
        <v>0.35095799999999999</v>
      </c>
      <c r="D81" t="s">
        <v>6</v>
      </c>
      <c r="E81" t="s">
        <v>159</v>
      </c>
    </row>
    <row r="82" spans="1:5" x14ac:dyDescent="0.25">
      <c r="A82" t="s">
        <v>11</v>
      </c>
      <c r="B82">
        <v>0.57693499999999998</v>
      </c>
      <c r="C82">
        <v>0.35184900000000002</v>
      </c>
      <c r="D82" t="s">
        <v>6</v>
      </c>
      <c r="E82" t="s">
        <v>159</v>
      </c>
    </row>
    <row r="83" spans="1:5" x14ac:dyDescent="0.25">
      <c r="A83" t="s">
        <v>11</v>
      </c>
      <c r="B83">
        <v>0.56681300000000001</v>
      </c>
      <c r="C83">
        <v>0.35835499999999998</v>
      </c>
      <c r="D83" t="s">
        <v>6</v>
      </c>
      <c r="E83" t="s">
        <v>159</v>
      </c>
    </row>
    <row r="84" spans="1:5" x14ac:dyDescent="0.25">
      <c r="A84" t="s">
        <v>11</v>
      </c>
      <c r="B84">
        <v>0.56327099999999997</v>
      </c>
      <c r="C84">
        <v>0.35797099999999998</v>
      </c>
      <c r="D84" t="s">
        <v>6</v>
      </c>
      <c r="E84" t="s">
        <v>159</v>
      </c>
    </row>
    <row r="85" spans="1:5" x14ac:dyDescent="0.25">
      <c r="A85" t="s">
        <v>11</v>
      </c>
      <c r="B85">
        <v>0.57441399999999998</v>
      </c>
      <c r="C85">
        <v>0.36302600000000002</v>
      </c>
      <c r="D85" t="s">
        <v>6</v>
      </c>
      <c r="E85" t="s">
        <v>159</v>
      </c>
    </row>
    <row r="86" spans="1:5" x14ac:dyDescent="0.25">
      <c r="A86" t="s">
        <v>11</v>
      </c>
      <c r="B86">
        <v>0.56962999999999997</v>
      </c>
      <c r="C86">
        <v>0.36451899999999998</v>
      </c>
      <c r="D86" t="s">
        <v>6</v>
      </c>
      <c r="E86" t="s">
        <v>159</v>
      </c>
    </row>
    <row r="87" spans="1:5" x14ac:dyDescent="0.25">
      <c r="A87" t="s">
        <v>11</v>
      </c>
      <c r="B87">
        <v>0.56898800000000005</v>
      </c>
      <c r="C87">
        <v>0.344837</v>
      </c>
      <c r="D87" t="s">
        <v>6</v>
      </c>
      <c r="E87" t="s">
        <v>159</v>
      </c>
    </row>
    <row r="88" spans="1:5" x14ac:dyDescent="0.25">
      <c r="A88" t="s">
        <v>11</v>
      </c>
      <c r="B88">
        <v>0.559172</v>
      </c>
      <c r="C88">
        <v>0.353545</v>
      </c>
      <c r="D88" t="s">
        <v>6</v>
      </c>
      <c r="E88" t="s">
        <v>159</v>
      </c>
    </row>
    <row r="89" spans="1:5" x14ac:dyDescent="0.25">
      <c r="A89" t="s">
        <v>11</v>
      </c>
      <c r="B89">
        <v>0.55269199999999996</v>
      </c>
      <c r="C89">
        <v>0.356848</v>
      </c>
      <c r="D89" t="s">
        <v>6</v>
      </c>
      <c r="E89" t="s">
        <v>159</v>
      </c>
    </row>
    <row r="90" spans="1:5" x14ac:dyDescent="0.25">
      <c r="A90" t="s">
        <v>11</v>
      </c>
      <c r="B90">
        <v>0.55375799999999997</v>
      </c>
      <c r="C90">
        <v>0.35750399999999999</v>
      </c>
      <c r="D90" t="s">
        <v>6</v>
      </c>
      <c r="E90" t="s">
        <v>159</v>
      </c>
    </row>
    <row r="91" spans="1:5" x14ac:dyDescent="0.25">
      <c r="A91" t="s">
        <v>11</v>
      </c>
      <c r="B91">
        <v>0.55657299999999998</v>
      </c>
      <c r="C91">
        <v>0.36924899999999999</v>
      </c>
      <c r="D91" t="s">
        <v>6</v>
      </c>
      <c r="E91" t="s">
        <v>159</v>
      </c>
    </row>
    <row r="92" spans="1:5" x14ac:dyDescent="0.25">
      <c r="A92" t="s">
        <v>11</v>
      </c>
      <c r="B92">
        <v>0.54572600000000004</v>
      </c>
      <c r="C92">
        <v>0.37137100000000001</v>
      </c>
      <c r="D92" t="s">
        <v>6</v>
      </c>
      <c r="E92" t="s">
        <v>159</v>
      </c>
    </row>
    <row r="93" spans="1:5" x14ac:dyDescent="0.25">
      <c r="A93" t="s">
        <v>155</v>
      </c>
      <c r="B93">
        <v>0.63151800000000002</v>
      </c>
      <c r="C93">
        <v>0.36842599999999998</v>
      </c>
      <c r="D93" t="s">
        <v>6</v>
      </c>
      <c r="E93" t="s">
        <v>157</v>
      </c>
    </row>
    <row r="94" spans="1:5" x14ac:dyDescent="0.25">
      <c r="A94" t="s">
        <v>155</v>
      </c>
      <c r="B94">
        <v>0.660806</v>
      </c>
      <c r="C94">
        <v>0.37149700000000002</v>
      </c>
      <c r="D94" t="s">
        <v>6</v>
      </c>
      <c r="E94" t="s">
        <v>157</v>
      </c>
    </row>
    <row r="95" spans="1:5" x14ac:dyDescent="0.25">
      <c r="A95" t="s">
        <v>155</v>
      </c>
      <c r="B95">
        <v>0.63080800000000004</v>
      </c>
      <c r="C95">
        <v>0.37268099999999998</v>
      </c>
      <c r="D95" t="s">
        <v>6</v>
      </c>
      <c r="E95" t="s">
        <v>157</v>
      </c>
    </row>
    <row r="96" spans="1:5" x14ac:dyDescent="0.25">
      <c r="A96" t="s">
        <v>155</v>
      </c>
      <c r="B96">
        <v>0.61052399999999996</v>
      </c>
      <c r="C96">
        <v>0.37368400000000002</v>
      </c>
      <c r="D96" t="s">
        <v>6</v>
      </c>
      <c r="E96" t="s">
        <v>157</v>
      </c>
    </row>
    <row r="97" spans="1:5" x14ac:dyDescent="0.25">
      <c r="A97" t="s">
        <v>155</v>
      </c>
      <c r="B97">
        <v>0.68266199999999999</v>
      </c>
      <c r="C97">
        <v>0.35387299999999999</v>
      </c>
      <c r="D97" t="s">
        <v>6</v>
      </c>
      <c r="E97" t="s">
        <v>157</v>
      </c>
    </row>
    <row r="98" spans="1:5" x14ac:dyDescent="0.25">
      <c r="A98" t="s">
        <v>155</v>
      </c>
      <c r="B98">
        <v>0.65821600000000002</v>
      </c>
      <c r="C98">
        <v>0.362651</v>
      </c>
      <c r="D98" t="s">
        <v>6</v>
      </c>
      <c r="E98" t="s">
        <v>157</v>
      </c>
    </row>
    <row r="99" spans="1:5" x14ac:dyDescent="0.25">
      <c r="A99" t="s">
        <v>155</v>
      </c>
      <c r="B99">
        <v>0.62958899999999995</v>
      </c>
      <c r="C99">
        <v>0.35749300000000001</v>
      </c>
      <c r="D99" t="s">
        <v>6</v>
      </c>
      <c r="E99" t="s">
        <v>157</v>
      </c>
    </row>
    <row r="100" spans="1:5" x14ac:dyDescent="0.25">
      <c r="A100" t="s">
        <v>155</v>
      </c>
      <c r="B100">
        <v>0.63601099999999999</v>
      </c>
      <c r="C100">
        <v>0.36335200000000001</v>
      </c>
      <c r="D100" t="s">
        <v>6</v>
      </c>
      <c r="E100" t="s">
        <v>157</v>
      </c>
    </row>
    <row r="101" spans="1:5" x14ac:dyDescent="0.25">
      <c r="A101" t="s">
        <v>155</v>
      </c>
      <c r="B101">
        <v>0.66759999999999997</v>
      </c>
      <c r="C101">
        <v>0.36826100000000001</v>
      </c>
      <c r="D101" t="s">
        <v>6</v>
      </c>
      <c r="E101" t="s">
        <v>157</v>
      </c>
    </row>
    <row r="102" spans="1:5" x14ac:dyDescent="0.25">
      <c r="A102" t="s">
        <v>155</v>
      </c>
      <c r="B102">
        <v>0.74241699999999999</v>
      </c>
      <c r="C102">
        <v>0.33894800000000003</v>
      </c>
      <c r="D102" t="s">
        <v>6</v>
      </c>
      <c r="E102" t="s">
        <v>158</v>
      </c>
    </row>
    <row r="103" spans="1:5" x14ac:dyDescent="0.25">
      <c r="A103" t="s">
        <v>155</v>
      </c>
      <c r="B103">
        <v>0.67083999999999999</v>
      </c>
      <c r="C103">
        <v>0.35953099999999999</v>
      </c>
      <c r="D103" t="s">
        <v>6</v>
      </c>
      <c r="E103" t="s">
        <v>158</v>
      </c>
    </row>
    <row r="104" spans="1:5" x14ac:dyDescent="0.25">
      <c r="A104" t="s">
        <v>155</v>
      </c>
      <c r="B104">
        <v>0.65770200000000001</v>
      </c>
      <c r="C104">
        <v>0.36785000000000001</v>
      </c>
      <c r="D104" t="s">
        <v>6</v>
      </c>
      <c r="E104" t="s">
        <v>158</v>
      </c>
    </row>
    <row r="105" spans="1:5" x14ac:dyDescent="0.25">
      <c r="A105" t="s">
        <v>155</v>
      </c>
      <c r="B105">
        <v>0.59008400000000005</v>
      </c>
      <c r="C105">
        <v>0.37925700000000001</v>
      </c>
      <c r="D105" t="s">
        <v>6</v>
      </c>
      <c r="E105" t="s">
        <v>158</v>
      </c>
    </row>
    <row r="106" spans="1:5" x14ac:dyDescent="0.25">
      <c r="A106" t="s">
        <v>155</v>
      </c>
      <c r="B106">
        <v>0.70012300000000005</v>
      </c>
      <c r="C106">
        <v>0.342053</v>
      </c>
      <c r="D106" t="s">
        <v>6</v>
      </c>
      <c r="E106" t="s">
        <v>158</v>
      </c>
    </row>
    <row r="107" spans="1:5" x14ac:dyDescent="0.25">
      <c r="A107" t="s">
        <v>155</v>
      </c>
      <c r="B107">
        <v>0.67788300000000001</v>
      </c>
      <c r="C107">
        <v>0.34573700000000002</v>
      </c>
      <c r="D107" t="s">
        <v>6</v>
      </c>
      <c r="E107" t="s">
        <v>158</v>
      </c>
    </row>
    <row r="108" spans="1:5" x14ac:dyDescent="0.25">
      <c r="A108" t="s">
        <v>155</v>
      </c>
      <c r="B108">
        <v>0.58587100000000003</v>
      </c>
      <c r="C108">
        <v>0.39011400000000002</v>
      </c>
      <c r="D108" t="s">
        <v>6</v>
      </c>
      <c r="E108" t="s">
        <v>159</v>
      </c>
    </row>
    <row r="109" spans="1:5" x14ac:dyDescent="0.25">
      <c r="A109" t="s">
        <v>155</v>
      </c>
      <c r="B109">
        <v>0.651196</v>
      </c>
      <c r="C109">
        <v>0.37316500000000002</v>
      </c>
      <c r="D109" t="s">
        <v>6</v>
      </c>
      <c r="E109" t="s">
        <v>159</v>
      </c>
    </row>
    <row r="110" spans="1:5" x14ac:dyDescent="0.25">
      <c r="A110" t="s">
        <v>155</v>
      </c>
      <c r="B110">
        <v>0.59977499999999995</v>
      </c>
      <c r="C110">
        <v>0.36624099999999998</v>
      </c>
      <c r="D110" t="s">
        <v>6</v>
      </c>
      <c r="E110" t="s">
        <v>159</v>
      </c>
    </row>
    <row r="111" spans="1:5" x14ac:dyDescent="0.25">
      <c r="A111" t="s">
        <v>155</v>
      </c>
      <c r="B111">
        <v>0.604962</v>
      </c>
      <c r="C111">
        <v>0.37588199999999999</v>
      </c>
      <c r="D111" t="s">
        <v>6</v>
      </c>
      <c r="E111" t="s">
        <v>159</v>
      </c>
    </row>
    <row r="112" spans="1:5" x14ac:dyDescent="0.25">
      <c r="A112" t="s">
        <v>155</v>
      </c>
      <c r="B112">
        <v>0.68764899999999995</v>
      </c>
      <c r="C112">
        <v>0.34716000000000002</v>
      </c>
      <c r="D112" t="s">
        <v>6</v>
      </c>
      <c r="E112" t="s">
        <v>159</v>
      </c>
    </row>
    <row r="113" spans="1:5" x14ac:dyDescent="0.25">
      <c r="A113" t="s">
        <v>155</v>
      </c>
      <c r="B113">
        <v>0.59662599999999999</v>
      </c>
      <c r="C113">
        <v>0.37338100000000002</v>
      </c>
      <c r="D113" t="s">
        <v>6</v>
      </c>
      <c r="E113" t="s">
        <v>159</v>
      </c>
    </row>
    <row r="114" spans="1:5" x14ac:dyDescent="0.25">
      <c r="A114" t="s">
        <v>155</v>
      </c>
      <c r="B114">
        <v>0.59116400000000002</v>
      </c>
      <c r="C114">
        <v>0.37512200000000001</v>
      </c>
      <c r="D114" t="s">
        <v>6</v>
      </c>
      <c r="E114" t="s">
        <v>159</v>
      </c>
    </row>
    <row r="115" spans="1:5" x14ac:dyDescent="0.25">
      <c r="A115" t="s">
        <v>155</v>
      </c>
      <c r="B115">
        <v>0.64423799999999998</v>
      </c>
      <c r="C115">
        <v>0.37571100000000002</v>
      </c>
      <c r="D115" t="s">
        <v>6</v>
      </c>
      <c r="E115" t="s">
        <v>159</v>
      </c>
    </row>
    <row r="116" spans="1:5" x14ac:dyDescent="0.25">
      <c r="A116" t="s">
        <v>155</v>
      </c>
      <c r="B116">
        <v>0.64539299999999999</v>
      </c>
      <c r="C116">
        <v>0.37241800000000003</v>
      </c>
      <c r="D116" t="s">
        <v>6</v>
      </c>
      <c r="E116" t="s">
        <v>159</v>
      </c>
    </row>
    <row r="117" spans="1:5" x14ac:dyDescent="0.25">
      <c r="A117" t="s">
        <v>155</v>
      </c>
      <c r="B117">
        <v>0.66442599999999996</v>
      </c>
      <c r="C117">
        <v>0.36058099999999998</v>
      </c>
      <c r="D117" t="s">
        <v>6</v>
      </c>
      <c r="E117" t="s">
        <v>159</v>
      </c>
    </row>
    <row r="118" spans="1:5" x14ac:dyDescent="0.25">
      <c r="A118" t="s">
        <v>155</v>
      </c>
      <c r="B118">
        <v>0.63081600000000004</v>
      </c>
      <c r="C118">
        <v>0.37135299999999999</v>
      </c>
      <c r="D118" t="s">
        <v>6</v>
      </c>
      <c r="E118" t="s">
        <v>159</v>
      </c>
    </row>
    <row r="119" spans="1:5" x14ac:dyDescent="0.25">
      <c r="A119" t="s">
        <v>155</v>
      </c>
      <c r="B119">
        <v>0.62515500000000002</v>
      </c>
      <c r="C119">
        <v>0.372033</v>
      </c>
      <c r="D119" t="s">
        <v>6</v>
      </c>
      <c r="E119" t="s">
        <v>159</v>
      </c>
    </row>
    <row r="120" spans="1:5" x14ac:dyDescent="0.25">
      <c r="A120" t="s">
        <v>155</v>
      </c>
      <c r="B120">
        <v>0.62334800000000001</v>
      </c>
      <c r="C120">
        <v>0.37388199999999999</v>
      </c>
      <c r="D120" t="s">
        <v>6</v>
      </c>
      <c r="E120" t="s">
        <v>159</v>
      </c>
    </row>
    <row r="121" spans="1:5" x14ac:dyDescent="0.25">
      <c r="A121" t="s">
        <v>11</v>
      </c>
      <c r="B121">
        <v>0.59684499999999996</v>
      </c>
      <c r="C121">
        <v>0.36770599999999998</v>
      </c>
      <c r="D121" t="s">
        <v>7</v>
      </c>
      <c r="E121" t="s">
        <v>157</v>
      </c>
    </row>
    <row r="122" spans="1:5" x14ac:dyDescent="0.25">
      <c r="A122" t="s">
        <v>11</v>
      </c>
      <c r="B122">
        <v>0.60081600000000002</v>
      </c>
      <c r="C122">
        <v>0.37520100000000001</v>
      </c>
      <c r="D122" t="s">
        <v>7</v>
      </c>
      <c r="E122" t="s">
        <v>157</v>
      </c>
    </row>
    <row r="123" spans="1:5" x14ac:dyDescent="0.25">
      <c r="A123" t="s">
        <v>11</v>
      </c>
      <c r="B123">
        <v>0.60191799999999995</v>
      </c>
      <c r="C123">
        <v>0.375467</v>
      </c>
      <c r="D123" t="s">
        <v>7</v>
      </c>
      <c r="E123" t="s">
        <v>157</v>
      </c>
    </row>
    <row r="124" spans="1:5" x14ac:dyDescent="0.25">
      <c r="A124" t="s">
        <v>11</v>
      </c>
      <c r="B124">
        <v>0.60548100000000005</v>
      </c>
      <c r="C124">
        <v>0.36523699999999998</v>
      </c>
      <c r="D124" t="s">
        <v>7</v>
      </c>
      <c r="E124" t="s">
        <v>157</v>
      </c>
    </row>
    <row r="125" spans="1:5" x14ac:dyDescent="0.25">
      <c r="A125" t="s">
        <v>11</v>
      </c>
      <c r="B125">
        <v>0.60328400000000004</v>
      </c>
      <c r="C125">
        <v>0.37203599999999998</v>
      </c>
      <c r="D125" t="s">
        <v>7</v>
      </c>
      <c r="E125" t="s">
        <v>157</v>
      </c>
    </row>
    <row r="126" spans="1:5" x14ac:dyDescent="0.25">
      <c r="A126" t="s">
        <v>11</v>
      </c>
      <c r="B126">
        <v>0.60878900000000002</v>
      </c>
      <c r="C126">
        <v>0.37536799999999998</v>
      </c>
      <c r="D126" t="s">
        <v>7</v>
      </c>
      <c r="E126" t="s">
        <v>157</v>
      </c>
    </row>
    <row r="127" spans="1:5" x14ac:dyDescent="0.25">
      <c r="A127" t="s">
        <v>11</v>
      </c>
      <c r="B127">
        <v>0.60081600000000002</v>
      </c>
      <c r="C127">
        <v>0.37520100000000001</v>
      </c>
      <c r="D127" t="s">
        <v>7</v>
      </c>
      <c r="E127" t="s">
        <v>157</v>
      </c>
    </row>
    <row r="128" spans="1:5" x14ac:dyDescent="0.25">
      <c r="A128" t="s">
        <v>11</v>
      </c>
      <c r="B128">
        <v>0.6351</v>
      </c>
      <c r="C128">
        <v>0.37387999999999999</v>
      </c>
      <c r="D128" t="s">
        <v>7</v>
      </c>
      <c r="E128" t="s">
        <v>157</v>
      </c>
    </row>
    <row r="129" spans="1:5" x14ac:dyDescent="0.25">
      <c r="A129" t="s">
        <v>11</v>
      </c>
      <c r="B129">
        <v>0.60079000000000005</v>
      </c>
      <c r="C129">
        <v>0.34333000000000002</v>
      </c>
      <c r="D129" t="s">
        <v>7</v>
      </c>
      <c r="E129" t="s">
        <v>157</v>
      </c>
    </row>
    <row r="130" spans="1:5" x14ac:dyDescent="0.25">
      <c r="A130" t="s">
        <v>11</v>
      </c>
      <c r="B130">
        <v>0.60548100000000005</v>
      </c>
      <c r="C130">
        <v>0.36523699999999998</v>
      </c>
      <c r="D130" t="s">
        <v>7</v>
      </c>
      <c r="E130" t="s">
        <v>157</v>
      </c>
    </row>
    <row r="131" spans="1:5" x14ac:dyDescent="0.25">
      <c r="A131" t="s">
        <v>11</v>
      </c>
      <c r="B131">
        <v>0.595638</v>
      </c>
      <c r="C131">
        <v>0.39095999999999997</v>
      </c>
      <c r="D131" t="s">
        <v>7</v>
      </c>
      <c r="E131" t="s">
        <v>157</v>
      </c>
    </row>
    <row r="132" spans="1:5" x14ac:dyDescent="0.25">
      <c r="A132" t="s">
        <v>11</v>
      </c>
      <c r="B132">
        <v>0.59164600000000001</v>
      </c>
      <c r="C132">
        <v>0.361703</v>
      </c>
      <c r="D132" t="s">
        <v>7</v>
      </c>
      <c r="E132" t="s">
        <v>158</v>
      </c>
    </row>
    <row r="133" spans="1:5" x14ac:dyDescent="0.25">
      <c r="A133" t="s">
        <v>11</v>
      </c>
      <c r="B133">
        <v>0.62662700000000005</v>
      </c>
      <c r="C133">
        <v>0.39243499999999998</v>
      </c>
      <c r="D133" t="s">
        <v>7</v>
      </c>
      <c r="E133" t="s">
        <v>158</v>
      </c>
    </row>
    <row r="134" spans="1:5" x14ac:dyDescent="0.25">
      <c r="A134" t="s">
        <v>11</v>
      </c>
      <c r="B134">
        <v>0.58137499999999998</v>
      </c>
      <c r="C134">
        <v>0.36583100000000002</v>
      </c>
      <c r="D134" t="s">
        <v>7</v>
      </c>
      <c r="E134" t="s">
        <v>158</v>
      </c>
    </row>
    <row r="135" spans="1:5" x14ac:dyDescent="0.25">
      <c r="A135" t="s">
        <v>11</v>
      </c>
      <c r="B135">
        <v>0.61997199999999997</v>
      </c>
      <c r="C135">
        <v>0.392702</v>
      </c>
      <c r="D135" t="s">
        <v>7</v>
      </c>
      <c r="E135" t="s">
        <v>158</v>
      </c>
    </row>
    <row r="136" spans="1:5" x14ac:dyDescent="0.25">
      <c r="A136" t="s">
        <v>11</v>
      </c>
      <c r="B136">
        <v>0.59719599999999995</v>
      </c>
      <c r="C136">
        <v>0.37251099999999998</v>
      </c>
      <c r="D136" t="s">
        <v>7</v>
      </c>
      <c r="E136" t="s">
        <v>158</v>
      </c>
    </row>
    <row r="137" spans="1:5" x14ac:dyDescent="0.25">
      <c r="A137" t="s">
        <v>11</v>
      </c>
      <c r="B137">
        <v>0.62015799999999999</v>
      </c>
      <c r="C137">
        <v>0.38622299999999998</v>
      </c>
      <c r="D137" t="s">
        <v>7</v>
      </c>
      <c r="E137" t="s">
        <v>158</v>
      </c>
    </row>
    <row r="138" spans="1:5" x14ac:dyDescent="0.25">
      <c r="A138" t="s">
        <v>11</v>
      </c>
      <c r="B138">
        <v>0.60944200000000004</v>
      </c>
      <c r="C138">
        <v>0.387764</v>
      </c>
      <c r="D138" t="s">
        <v>7</v>
      </c>
      <c r="E138" t="s">
        <v>158</v>
      </c>
    </row>
    <row r="139" spans="1:5" x14ac:dyDescent="0.25">
      <c r="A139" t="s">
        <v>11</v>
      </c>
      <c r="B139">
        <v>0.59762199999999999</v>
      </c>
      <c r="C139">
        <v>0.36835600000000002</v>
      </c>
      <c r="D139" t="s">
        <v>7</v>
      </c>
      <c r="E139" t="s">
        <v>158</v>
      </c>
    </row>
    <row r="140" spans="1:5" x14ac:dyDescent="0.25">
      <c r="A140" t="s">
        <v>11</v>
      </c>
      <c r="B140">
        <v>0.59659300000000004</v>
      </c>
      <c r="C140">
        <v>0.39396599999999998</v>
      </c>
      <c r="D140" t="s">
        <v>7</v>
      </c>
      <c r="E140" t="s">
        <v>158</v>
      </c>
    </row>
    <row r="141" spans="1:5" x14ac:dyDescent="0.25">
      <c r="A141" t="s">
        <v>11</v>
      </c>
      <c r="B141">
        <v>0.619058</v>
      </c>
      <c r="C141">
        <v>0.364116</v>
      </c>
      <c r="D141" t="s">
        <v>7</v>
      </c>
      <c r="E141" t="s">
        <v>158</v>
      </c>
    </row>
    <row r="142" spans="1:5" x14ac:dyDescent="0.25">
      <c r="A142" t="s">
        <v>11</v>
      </c>
      <c r="B142">
        <v>0.59741</v>
      </c>
      <c r="C142">
        <v>0.38042300000000001</v>
      </c>
      <c r="D142" t="s">
        <v>7</v>
      </c>
      <c r="E142" t="s">
        <v>158</v>
      </c>
    </row>
    <row r="143" spans="1:5" x14ac:dyDescent="0.25">
      <c r="A143" t="s">
        <v>11</v>
      </c>
      <c r="B143">
        <v>0.61319699999999999</v>
      </c>
      <c r="C143">
        <v>0.379189</v>
      </c>
      <c r="D143" t="s">
        <v>7</v>
      </c>
      <c r="E143" t="s">
        <v>158</v>
      </c>
    </row>
    <row r="144" spans="1:5" x14ac:dyDescent="0.25">
      <c r="A144" t="s">
        <v>11</v>
      </c>
      <c r="B144">
        <v>0.59360299999999999</v>
      </c>
      <c r="C144">
        <v>0.38855400000000001</v>
      </c>
      <c r="D144" t="s">
        <v>7</v>
      </c>
      <c r="E144" t="s">
        <v>159</v>
      </c>
    </row>
    <row r="145" spans="1:5" x14ac:dyDescent="0.25">
      <c r="A145" t="s">
        <v>11</v>
      </c>
      <c r="B145">
        <v>0.59439699999999995</v>
      </c>
      <c r="C145">
        <v>0.35219299999999998</v>
      </c>
      <c r="D145" t="s">
        <v>7</v>
      </c>
      <c r="E145" t="s">
        <v>159</v>
      </c>
    </row>
    <row r="146" spans="1:5" x14ac:dyDescent="0.25">
      <c r="A146" t="s">
        <v>11</v>
      </c>
      <c r="B146">
        <v>0.60021599999999997</v>
      </c>
      <c r="C146">
        <v>0.376494</v>
      </c>
      <c r="D146" t="s">
        <v>7</v>
      </c>
      <c r="E146" t="s">
        <v>159</v>
      </c>
    </row>
    <row r="147" spans="1:5" x14ac:dyDescent="0.25">
      <c r="A147" t="s">
        <v>11</v>
      </c>
      <c r="B147">
        <v>0.63570199999999999</v>
      </c>
      <c r="C147">
        <v>0.37268099999999998</v>
      </c>
      <c r="D147" t="s">
        <v>7</v>
      </c>
      <c r="E147" t="s">
        <v>159</v>
      </c>
    </row>
    <row r="148" spans="1:5" x14ac:dyDescent="0.25">
      <c r="A148" t="s">
        <v>11</v>
      </c>
      <c r="B148">
        <v>0.594862</v>
      </c>
      <c r="C148">
        <v>0.384654</v>
      </c>
      <c r="D148" t="s">
        <v>7</v>
      </c>
      <c r="E148" t="s">
        <v>159</v>
      </c>
    </row>
    <row r="149" spans="1:5" x14ac:dyDescent="0.25">
      <c r="A149" t="s">
        <v>11</v>
      </c>
      <c r="B149">
        <v>0.60153000000000001</v>
      </c>
      <c r="C149">
        <v>0.37219400000000002</v>
      </c>
      <c r="D149" t="s">
        <v>7</v>
      </c>
      <c r="E149" t="s">
        <v>159</v>
      </c>
    </row>
    <row r="150" spans="1:5" x14ac:dyDescent="0.25">
      <c r="A150" t="s">
        <v>11</v>
      </c>
      <c r="B150">
        <v>0.60366299999999995</v>
      </c>
      <c r="C150">
        <v>0.37362899999999999</v>
      </c>
      <c r="D150" t="s">
        <v>7</v>
      </c>
      <c r="E150" t="s">
        <v>159</v>
      </c>
    </row>
    <row r="151" spans="1:5" x14ac:dyDescent="0.25">
      <c r="A151" t="s">
        <v>11</v>
      </c>
      <c r="B151">
        <v>0.60990500000000003</v>
      </c>
      <c r="C151">
        <v>0.35331800000000002</v>
      </c>
      <c r="D151" t="s">
        <v>7</v>
      </c>
      <c r="E151" t="s">
        <v>159</v>
      </c>
    </row>
    <row r="152" spans="1:5" x14ac:dyDescent="0.25">
      <c r="A152" t="s">
        <v>11</v>
      </c>
      <c r="B152">
        <v>0.63042299999999996</v>
      </c>
      <c r="C152">
        <v>0.38867800000000002</v>
      </c>
      <c r="D152" t="s">
        <v>7</v>
      </c>
      <c r="E152" t="s">
        <v>159</v>
      </c>
    </row>
    <row r="153" spans="1:5" x14ac:dyDescent="0.25">
      <c r="A153" t="s">
        <v>11</v>
      </c>
      <c r="B153">
        <v>0.61490699999999998</v>
      </c>
      <c r="C153">
        <v>0.36511399999999999</v>
      </c>
      <c r="D153" t="s">
        <v>7</v>
      </c>
      <c r="E153" t="s">
        <v>159</v>
      </c>
    </row>
    <row r="154" spans="1:5" x14ac:dyDescent="0.25">
      <c r="A154" t="s">
        <v>11</v>
      </c>
      <c r="B154">
        <v>0.63527400000000001</v>
      </c>
      <c r="C154">
        <v>0.37046499999999999</v>
      </c>
      <c r="D154" t="s">
        <v>7</v>
      </c>
      <c r="E154" t="s">
        <v>159</v>
      </c>
    </row>
    <row r="155" spans="1:5" x14ac:dyDescent="0.25">
      <c r="A155" t="s">
        <v>11</v>
      </c>
      <c r="B155">
        <v>0.60735499999999998</v>
      </c>
      <c r="C155">
        <v>0.379083</v>
      </c>
      <c r="D155" t="s">
        <v>7</v>
      </c>
      <c r="E155" t="s">
        <v>159</v>
      </c>
    </row>
    <row r="156" spans="1:5" x14ac:dyDescent="0.25">
      <c r="A156" t="s">
        <v>11</v>
      </c>
      <c r="B156">
        <v>0.58962199999999998</v>
      </c>
      <c r="C156">
        <v>0.38324799999999998</v>
      </c>
      <c r="D156" t="s">
        <v>7</v>
      </c>
      <c r="E156" t="s">
        <v>159</v>
      </c>
    </row>
    <row r="157" spans="1:5" x14ac:dyDescent="0.25">
      <c r="A157" t="s">
        <v>11</v>
      </c>
      <c r="B157">
        <v>0.59916000000000003</v>
      </c>
      <c r="C157">
        <v>0.38826500000000003</v>
      </c>
      <c r="D157" t="s">
        <v>7</v>
      </c>
      <c r="E157" t="s">
        <v>159</v>
      </c>
    </row>
    <row r="158" spans="1:5" x14ac:dyDescent="0.25">
      <c r="A158" t="s">
        <v>11</v>
      </c>
      <c r="B158">
        <v>0.59665199999999996</v>
      </c>
      <c r="C158">
        <v>0.38419199999999998</v>
      </c>
      <c r="D158" t="s">
        <v>7</v>
      </c>
      <c r="E158" t="s">
        <v>159</v>
      </c>
    </row>
    <row r="159" spans="1:5" x14ac:dyDescent="0.25">
      <c r="A159" t="s">
        <v>11</v>
      </c>
      <c r="B159">
        <v>0.595746</v>
      </c>
      <c r="C159">
        <v>0.38463799999999998</v>
      </c>
      <c r="D159" t="s">
        <v>7</v>
      </c>
      <c r="E159" t="s">
        <v>159</v>
      </c>
    </row>
    <row r="160" spans="1:5" x14ac:dyDescent="0.25">
      <c r="A160" t="s">
        <v>11</v>
      </c>
      <c r="B160">
        <v>0.60768200000000006</v>
      </c>
      <c r="C160">
        <v>0.386627</v>
      </c>
      <c r="D160" t="s">
        <v>7</v>
      </c>
      <c r="E160" t="s">
        <v>159</v>
      </c>
    </row>
    <row r="161" spans="1:5" x14ac:dyDescent="0.25">
      <c r="A161" t="s">
        <v>11</v>
      </c>
      <c r="B161">
        <v>0.60033000000000003</v>
      </c>
      <c r="C161">
        <v>0.39014199999999999</v>
      </c>
      <c r="D161" t="s">
        <v>7</v>
      </c>
      <c r="E161" t="s">
        <v>159</v>
      </c>
    </row>
    <row r="162" spans="1:5" x14ac:dyDescent="0.25">
      <c r="A162" t="s">
        <v>155</v>
      </c>
      <c r="B162">
        <v>0.53079500000000002</v>
      </c>
      <c r="C162">
        <v>0.37262200000000001</v>
      </c>
      <c r="D162" t="s">
        <v>7</v>
      </c>
      <c r="E162" t="s">
        <v>157</v>
      </c>
    </row>
    <row r="163" spans="1:5" x14ac:dyDescent="0.25">
      <c r="A163" t="s">
        <v>155</v>
      </c>
      <c r="B163">
        <v>0.60877899999999996</v>
      </c>
      <c r="C163">
        <v>0.37978800000000001</v>
      </c>
      <c r="D163" t="s">
        <v>7</v>
      </c>
      <c r="E163" t="s">
        <v>157</v>
      </c>
    </row>
    <row r="164" spans="1:5" x14ac:dyDescent="0.25">
      <c r="A164" t="s">
        <v>155</v>
      </c>
      <c r="B164">
        <v>0.53005999999999998</v>
      </c>
      <c r="C164">
        <v>0.387521</v>
      </c>
      <c r="D164" t="s">
        <v>7</v>
      </c>
      <c r="E164" t="s">
        <v>157</v>
      </c>
    </row>
    <row r="165" spans="1:5" x14ac:dyDescent="0.25">
      <c r="A165" t="s">
        <v>155</v>
      </c>
      <c r="B165">
        <v>0.5292</v>
      </c>
      <c r="C165">
        <v>0.39149899999999999</v>
      </c>
      <c r="D165" t="s">
        <v>7</v>
      </c>
      <c r="E165" t="s">
        <v>157</v>
      </c>
    </row>
    <row r="166" spans="1:5" x14ac:dyDescent="0.25">
      <c r="A166" t="s">
        <v>155</v>
      </c>
      <c r="B166">
        <v>0.61623899999999998</v>
      </c>
      <c r="C166">
        <v>0.37446299999999999</v>
      </c>
      <c r="D166" t="s">
        <v>7</v>
      </c>
      <c r="E166" t="s">
        <v>157</v>
      </c>
    </row>
    <row r="167" spans="1:5" x14ac:dyDescent="0.25">
      <c r="A167" t="s">
        <v>155</v>
      </c>
      <c r="B167">
        <v>0.58724399999999999</v>
      </c>
      <c r="C167">
        <v>0.37387399999999998</v>
      </c>
      <c r="D167" t="s">
        <v>7</v>
      </c>
      <c r="E167" t="s">
        <v>157</v>
      </c>
    </row>
    <row r="168" spans="1:5" x14ac:dyDescent="0.25">
      <c r="A168" t="s">
        <v>155</v>
      </c>
      <c r="B168">
        <v>0.59876700000000005</v>
      </c>
      <c r="C168">
        <v>0.37379800000000002</v>
      </c>
      <c r="D168" t="s">
        <v>7</v>
      </c>
      <c r="E168" t="s">
        <v>157</v>
      </c>
    </row>
    <row r="169" spans="1:5" x14ac:dyDescent="0.25">
      <c r="A169" t="s">
        <v>155</v>
      </c>
      <c r="B169">
        <v>0.64933799999999997</v>
      </c>
      <c r="C169">
        <v>0.375886</v>
      </c>
      <c r="D169" t="s">
        <v>7</v>
      </c>
      <c r="E169" t="s">
        <v>158</v>
      </c>
    </row>
    <row r="170" spans="1:5" x14ac:dyDescent="0.25">
      <c r="A170" t="s">
        <v>155</v>
      </c>
      <c r="B170">
        <v>0.64366000000000001</v>
      </c>
      <c r="C170">
        <v>0.374172</v>
      </c>
      <c r="D170" t="s">
        <v>7</v>
      </c>
      <c r="E170" t="s">
        <v>158</v>
      </c>
    </row>
    <row r="171" spans="1:5" x14ac:dyDescent="0.25">
      <c r="A171" t="s">
        <v>155</v>
      </c>
      <c r="B171">
        <v>0.59861699999999995</v>
      </c>
      <c r="C171">
        <v>0.384496</v>
      </c>
      <c r="D171" t="s">
        <v>7</v>
      </c>
      <c r="E171" t="s">
        <v>158</v>
      </c>
    </row>
    <row r="172" spans="1:5" x14ac:dyDescent="0.25">
      <c r="A172" t="s">
        <v>155</v>
      </c>
      <c r="B172">
        <v>0.60497900000000004</v>
      </c>
      <c r="C172">
        <v>0.37550800000000001</v>
      </c>
      <c r="D172" t="s">
        <v>7</v>
      </c>
      <c r="E172" t="s">
        <v>158</v>
      </c>
    </row>
    <row r="173" spans="1:5" x14ac:dyDescent="0.25">
      <c r="A173" t="s">
        <v>155</v>
      </c>
      <c r="B173">
        <v>0.54523500000000003</v>
      </c>
      <c r="C173">
        <v>0.39541300000000001</v>
      </c>
      <c r="D173" t="s">
        <v>7</v>
      </c>
      <c r="E173" t="s">
        <v>158</v>
      </c>
    </row>
    <row r="174" spans="1:5" x14ac:dyDescent="0.25">
      <c r="A174" t="s">
        <v>155</v>
      </c>
      <c r="B174">
        <v>0.589835</v>
      </c>
      <c r="C174">
        <v>0.37984699999999999</v>
      </c>
      <c r="D174" t="s">
        <v>7</v>
      </c>
      <c r="E174" t="s">
        <v>158</v>
      </c>
    </row>
    <row r="175" spans="1:5" x14ac:dyDescent="0.25">
      <c r="A175" t="s">
        <v>155</v>
      </c>
      <c r="B175">
        <v>0.50158700000000001</v>
      </c>
      <c r="C175">
        <v>0.37137700000000001</v>
      </c>
      <c r="D175" t="s">
        <v>7</v>
      </c>
      <c r="E175" t="s">
        <v>158</v>
      </c>
    </row>
    <row r="176" spans="1:5" x14ac:dyDescent="0.25">
      <c r="A176" t="s">
        <v>155</v>
      </c>
      <c r="B176">
        <v>0.51638799999999996</v>
      </c>
      <c r="C176">
        <v>0.38170100000000001</v>
      </c>
      <c r="D176" t="s">
        <v>7</v>
      </c>
      <c r="E176" t="s">
        <v>159</v>
      </c>
    </row>
    <row r="177" spans="1:5" x14ac:dyDescent="0.25">
      <c r="A177" t="s">
        <v>155</v>
      </c>
      <c r="B177">
        <v>0.54227199999999998</v>
      </c>
      <c r="C177">
        <v>0.36869800000000003</v>
      </c>
      <c r="D177" t="s">
        <v>7</v>
      </c>
      <c r="E177" t="s">
        <v>159</v>
      </c>
    </row>
    <row r="178" spans="1:5" x14ac:dyDescent="0.25">
      <c r="A178" t="s">
        <v>155</v>
      </c>
      <c r="B178">
        <v>0.501278</v>
      </c>
      <c r="C178">
        <v>0.37152000000000002</v>
      </c>
      <c r="D178" t="s">
        <v>7</v>
      </c>
      <c r="E178" t="s">
        <v>159</v>
      </c>
    </row>
    <row r="179" spans="1:5" x14ac:dyDescent="0.25">
      <c r="A179" t="s">
        <v>155</v>
      </c>
      <c r="B179">
        <v>0.49223</v>
      </c>
      <c r="C179">
        <v>0.37828200000000001</v>
      </c>
      <c r="D179" t="s">
        <v>7</v>
      </c>
      <c r="E179" t="s">
        <v>159</v>
      </c>
    </row>
    <row r="180" spans="1:5" x14ac:dyDescent="0.25">
      <c r="A180" t="s">
        <v>155</v>
      </c>
      <c r="B180">
        <v>0.49153599999999997</v>
      </c>
      <c r="C180">
        <v>0.36474200000000001</v>
      </c>
      <c r="D180" t="s">
        <v>7</v>
      </c>
      <c r="E180" t="s">
        <v>159</v>
      </c>
    </row>
    <row r="181" spans="1:5" x14ac:dyDescent="0.25">
      <c r="A181" t="s">
        <v>155</v>
      </c>
      <c r="B181">
        <v>0.62884099999999998</v>
      </c>
      <c r="C181">
        <v>0.38036700000000001</v>
      </c>
      <c r="D181" t="s">
        <v>7</v>
      </c>
      <c r="E181" t="s">
        <v>159</v>
      </c>
    </row>
    <row r="182" spans="1:5" x14ac:dyDescent="0.25">
      <c r="A182" t="s">
        <v>155</v>
      </c>
      <c r="B182">
        <v>0.62761599999999995</v>
      </c>
      <c r="C182">
        <v>0.37802799999999998</v>
      </c>
      <c r="D182" t="s">
        <v>7</v>
      </c>
      <c r="E182" t="s">
        <v>159</v>
      </c>
    </row>
    <row r="183" spans="1:5" x14ac:dyDescent="0.25">
      <c r="A183" t="s">
        <v>155</v>
      </c>
      <c r="B183">
        <v>0.61272800000000005</v>
      </c>
      <c r="C183">
        <v>0.37399500000000002</v>
      </c>
      <c r="D183" t="s">
        <v>7</v>
      </c>
      <c r="E183" t="s">
        <v>159</v>
      </c>
    </row>
    <row r="184" spans="1:5" x14ac:dyDescent="0.25">
      <c r="A184" t="s">
        <v>155</v>
      </c>
      <c r="B184">
        <v>0.51363700000000001</v>
      </c>
      <c r="C184">
        <v>0.37523099999999998</v>
      </c>
      <c r="D184" t="s">
        <v>7</v>
      </c>
      <c r="E184" t="s">
        <v>159</v>
      </c>
    </row>
    <row r="185" spans="1:5" x14ac:dyDescent="0.25">
      <c r="A185" t="s">
        <v>11</v>
      </c>
      <c r="B185">
        <v>0.60559499999999999</v>
      </c>
      <c r="C185">
        <v>0.377641</v>
      </c>
      <c r="D185" t="s">
        <v>8</v>
      </c>
      <c r="E185" t="s">
        <v>157</v>
      </c>
    </row>
    <row r="186" spans="1:5" x14ac:dyDescent="0.25">
      <c r="A186" t="s">
        <v>11</v>
      </c>
      <c r="B186">
        <v>0.63849199999999995</v>
      </c>
      <c r="C186">
        <v>0.37432799999999999</v>
      </c>
      <c r="D186" t="s">
        <v>8</v>
      </c>
      <c r="E186" t="s">
        <v>157</v>
      </c>
    </row>
    <row r="187" spans="1:5" x14ac:dyDescent="0.25">
      <c r="A187" t="s">
        <v>11</v>
      </c>
      <c r="B187">
        <v>0.60314100000000004</v>
      </c>
      <c r="C187">
        <v>0.36354900000000001</v>
      </c>
      <c r="D187" t="s">
        <v>8</v>
      </c>
      <c r="E187" t="s">
        <v>157</v>
      </c>
    </row>
    <row r="188" spans="1:5" x14ac:dyDescent="0.25">
      <c r="A188" t="s">
        <v>11</v>
      </c>
      <c r="B188">
        <v>0.61902500000000005</v>
      </c>
      <c r="C188">
        <v>0.38670700000000002</v>
      </c>
      <c r="D188" t="s">
        <v>8</v>
      </c>
      <c r="E188" t="s">
        <v>157</v>
      </c>
    </row>
    <row r="189" spans="1:5" x14ac:dyDescent="0.25">
      <c r="A189" t="s">
        <v>11</v>
      </c>
      <c r="B189">
        <v>0.60011800000000004</v>
      </c>
      <c r="C189">
        <v>0.37596299999999999</v>
      </c>
      <c r="D189" t="s">
        <v>8</v>
      </c>
      <c r="E189" t="s">
        <v>157</v>
      </c>
    </row>
    <row r="190" spans="1:5" x14ac:dyDescent="0.25">
      <c r="A190" t="s">
        <v>11</v>
      </c>
      <c r="B190">
        <v>0.60528700000000002</v>
      </c>
      <c r="C190">
        <v>0.370531</v>
      </c>
      <c r="D190" t="s">
        <v>8</v>
      </c>
      <c r="E190" t="s">
        <v>157</v>
      </c>
    </row>
    <row r="191" spans="1:5" x14ac:dyDescent="0.25">
      <c r="A191" t="s">
        <v>11</v>
      </c>
      <c r="B191">
        <v>0.61045099999999997</v>
      </c>
      <c r="C191">
        <v>0.40206599999999998</v>
      </c>
      <c r="D191" t="s">
        <v>8</v>
      </c>
      <c r="E191" t="s">
        <v>157</v>
      </c>
    </row>
    <row r="192" spans="1:5" x14ac:dyDescent="0.25">
      <c r="A192" t="s">
        <v>11</v>
      </c>
      <c r="B192">
        <v>0.62790000000000001</v>
      </c>
      <c r="C192">
        <v>0.38560800000000001</v>
      </c>
      <c r="D192" t="s">
        <v>8</v>
      </c>
      <c r="E192" t="s">
        <v>157</v>
      </c>
    </row>
    <row r="193" spans="1:5" x14ac:dyDescent="0.25">
      <c r="A193" t="s">
        <v>11</v>
      </c>
      <c r="B193">
        <v>0.62146100000000004</v>
      </c>
      <c r="C193">
        <v>0.39753699999999997</v>
      </c>
      <c r="D193" t="s">
        <v>8</v>
      </c>
      <c r="E193" t="s">
        <v>157</v>
      </c>
    </row>
    <row r="194" spans="1:5" x14ac:dyDescent="0.25">
      <c r="A194" t="s">
        <v>11</v>
      </c>
      <c r="B194">
        <v>0.61611000000000005</v>
      </c>
      <c r="C194">
        <v>0.37737900000000002</v>
      </c>
      <c r="D194" t="s">
        <v>8</v>
      </c>
      <c r="E194" t="s">
        <v>157</v>
      </c>
    </row>
    <row r="195" spans="1:5" x14ac:dyDescent="0.25">
      <c r="A195" t="s">
        <v>11</v>
      </c>
      <c r="B195">
        <v>0.60457399999999994</v>
      </c>
      <c r="C195">
        <v>0.36422199999999999</v>
      </c>
      <c r="D195" t="s">
        <v>8</v>
      </c>
      <c r="E195" t="s">
        <v>157</v>
      </c>
    </row>
    <row r="196" spans="1:5" x14ac:dyDescent="0.25">
      <c r="A196" t="s">
        <v>11</v>
      </c>
      <c r="B196">
        <v>0.63323600000000002</v>
      </c>
      <c r="C196">
        <v>0.37321199999999999</v>
      </c>
      <c r="D196" t="s">
        <v>8</v>
      </c>
      <c r="E196" t="s">
        <v>157</v>
      </c>
    </row>
    <row r="197" spans="1:5" x14ac:dyDescent="0.25">
      <c r="A197" t="s">
        <v>11</v>
      </c>
      <c r="B197">
        <v>0.59806800000000004</v>
      </c>
      <c r="C197">
        <v>0.39858199999999999</v>
      </c>
      <c r="D197" t="s">
        <v>8</v>
      </c>
      <c r="E197" t="s">
        <v>157</v>
      </c>
    </row>
    <row r="198" spans="1:5" x14ac:dyDescent="0.25">
      <c r="A198" t="s">
        <v>11</v>
      </c>
      <c r="B198">
        <v>0.63852399999999998</v>
      </c>
      <c r="C198">
        <v>0.387739</v>
      </c>
      <c r="D198" t="s">
        <v>8</v>
      </c>
      <c r="E198" t="s">
        <v>157</v>
      </c>
    </row>
    <row r="199" spans="1:5" x14ac:dyDescent="0.25">
      <c r="A199" t="s">
        <v>11</v>
      </c>
      <c r="B199">
        <v>0.60436699999999999</v>
      </c>
      <c r="C199">
        <v>0.39270899999999997</v>
      </c>
      <c r="D199" t="s">
        <v>8</v>
      </c>
      <c r="E199" t="s">
        <v>157</v>
      </c>
    </row>
    <row r="200" spans="1:5" x14ac:dyDescent="0.25">
      <c r="A200" t="s">
        <v>11</v>
      </c>
      <c r="B200">
        <v>0.63222400000000001</v>
      </c>
      <c r="C200">
        <v>0.39486599999999999</v>
      </c>
      <c r="D200" t="s">
        <v>8</v>
      </c>
      <c r="E200" t="s">
        <v>157</v>
      </c>
    </row>
    <row r="201" spans="1:5" x14ac:dyDescent="0.25">
      <c r="A201" t="s">
        <v>11</v>
      </c>
      <c r="B201">
        <v>0.61006899999999997</v>
      </c>
      <c r="C201">
        <v>0.39739999999999998</v>
      </c>
      <c r="D201" t="s">
        <v>8</v>
      </c>
      <c r="E201" t="s">
        <v>158</v>
      </c>
    </row>
    <row r="202" spans="1:5" x14ac:dyDescent="0.25">
      <c r="A202" t="s">
        <v>11</v>
      </c>
      <c r="B202">
        <v>0.59744799999999998</v>
      </c>
      <c r="C202">
        <v>0.39896999999999999</v>
      </c>
      <c r="D202" t="s">
        <v>8</v>
      </c>
      <c r="E202" t="s">
        <v>158</v>
      </c>
    </row>
    <row r="203" spans="1:5" x14ac:dyDescent="0.25">
      <c r="A203" t="s">
        <v>11</v>
      </c>
      <c r="B203">
        <v>0.58578699999999995</v>
      </c>
      <c r="C203">
        <v>0.38148300000000002</v>
      </c>
      <c r="D203" t="s">
        <v>8</v>
      </c>
      <c r="E203" t="s">
        <v>158</v>
      </c>
    </row>
    <row r="204" spans="1:5" x14ac:dyDescent="0.25">
      <c r="A204" t="s">
        <v>11</v>
      </c>
      <c r="B204">
        <v>0.61663400000000002</v>
      </c>
      <c r="C204">
        <v>0.37443799999999999</v>
      </c>
      <c r="D204" t="s">
        <v>8</v>
      </c>
      <c r="E204" t="s">
        <v>158</v>
      </c>
    </row>
    <row r="205" spans="1:5" x14ac:dyDescent="0.25">
      <c r="A205" t="s">
        <v>11</v>
      </c>
      <c r="B205">
        <v>0.60305600000000004</v>
      </c>
      <c r="C205">
        <v>0.38566899999999998</v>
      </c>
      <c r="D205" t="s">
        <v>8</v>
      </c>
      <c r="E205" t="s">
        <v>158</v>
      </c>
    </row>
    <row r="206" spans="1:5" x14ac:dyDescent="0.25">
      <c r="A206" t="s">
        <v>11</v>
      </c>
      <c r="B206">
        <v>0.60238400000000003</v>
      </c>
      <c r="C206">
        <v>0.38468000000000002</v>
      </c>
      <c r="D206" t="s">
        <v>8</v>
      </c>
      <c r="E206" t="s">
        <v>158</v>
      </c>
    </row>
    <row r="207" spans="1:5" x14ac:dyDescent="0.25">
      <c r="A207" t="s">
        <v>11</v>
      </c>
      <c r="B207">
        <v>0.64006600000000002</v>
      </c>
      <c r="C207">
        <v>0.373668</v>
      </c>
      <c r="D207" t="s">
        <v>8</v>
      </c>
      <c r="E207" t="s">
        <v>158</v>
      </c>
    </row>
    <row r="208" spans="1:5" x14ac:dyDescent="0.25">
      <c r="A208" t="s">
        <v>11</v>
      </c>
      <c r="B208">
        <v>0.594252</v>
      </c>
      <c r="C208">
        <v>0.366427</v>
      </c>
      <c r="D208" t="s">
        <v>8</v>
      </c>
      <c r="E208" t="s">
        <v>158</v>
      </c>
    </row>
    <row r="209" spans="1:5" x14ac:dyDescent="0.25">
      <c r="A209" t="s">
        <v>11</v>
      </c>
      <c r="B209">
        <v>0.59135899999999997</v>
      </c>
      <c r="C209">
        <v>0.363624</v>
      </c>
      <c r="D209" t="s">
        <v>8</v>
      </c>
      <c r="E209" t="s">
        <v>158</v>
      </c>
    </row>
    <row r="210" spans="1:5" x14ac:dyDescent="0.25">
      <c r="A210" t="s">
        <v>11</v>
      </c>
      <c r="B210">
        <v>0.61172199999999999</v>
      </c>
      <c r="C210">
        <v>0.37477500000000002</v>
      </c>
      <c r="D210" t="s">
        <v>8</v>
      </c>
      <c r="E210" t="s">
        <v>158</v>
      </c>
    </row>
    <row r="211" spans="1:5" x14ac:dyDescent="0.25">
      <c r="A211" t="s">
        <v>11</v>
      </c>
      <c r="B211">
        <v>0.61096099999999998</v>
      </c>
      <c r="C211">
        <v>0.36453099999999999</v>
      </c>
      <c r="D211" t="s">
        <v>8</v>
      </c>
      <c r="E211" t="s">
        <v>158</v>
      </c>
    </row>
    <row r="212" spans="1:5" x14ac:dyDescent="0.25">
      <c r="A212" t="s">
        <v>11</v>
      </c>
      <c r="B212">
        <v>0.57411599999999996</v>
      </c>
      <c r="C212">
        <v>0.39622000000000002</v>
      </c>
      <c r="D212" t="s">
        <v>8</v>
      </c>
      <c r="E212" t="s">
        <v>159</v>
      </c>
    </row>
    <row r="213" spans="1:5" x14ac:dyDescent="0.25">
      <c r="A213" t="s">
        <v>11</v>
      </c>
      <c r="B213">
        <v>0.575013</v>
      </c>
      <c r="C213">
        <v>0.39213700000000001</v>
      </c>
      <c r="D213" t="s">
        <v>8</v>
      </c>
      <c r="E213" t="s">
        <v>159</v>
      </c>
    </row>
    <row r="214" spans="1:5" x14ac:dyDescent="0.25">
      <c r="A214" t="s">
        <v>11</v>
      </c>
      <c r="B214">
        <v>0.58065900000000004</v>
      </c>
      <c r="C214">
        <v>0.38498100000000002</v>
      </c>
      <c r="D214" t="s">
        <v>8</v>
      </c>
      <c r="E214" t="s">
        <v>159</v>
      </c>
    </row>
    <row r="215" spans="1:5" x14ac:dyDescent="0.25">
      <c r="A215" t="s">
        <v>11</v>
      </c>
      <c r="B215">
        <v>0.57925199999999999</v>
      </c>
      <c r="C215">
        <v>0.38217200000000001</v>
      </c>
      <c r="D215" t="s">
        <v>8</v>
      </c>
      <c r="E215" t="s">
        <v>159</v>
      </c>
    </row>
    <row r="216" spans="1:5" x14ac:dyDescent="0.25">
      <c r="A216" t="s">
        <v>11</v>
      </c>
      <c r="B216">
        <v>0.58164499999999997</v>
      </c>
      <c r="C216">
        <v>0.38472400000000001</v>
      </c>
      <c r="D216" t="s">
        <v>8</v>
      </c>
      <c r="E216" t="s">
        <v>159</v>
      </c>
    </row>
    <row r="217" spans="1:5" x14ac:dyDescent="0.25">
      <c r="A217" t="s">
        <v>11</v>
      </c>
      <c r="B217">
        <v>0.57905799999999996</v>
      </c>
      <c r="C217">
        <v>0.37837599999999999</v>
      </c>
      <c r="D217" t="s">
        <v>8</v>
      </c>
      <c r="E217" t="s">
        <v>159</v>
      </c>
    </row>
    <row r="218" spans="1:5" x14ac:dyDescent="0.25">
      <c r="A218" t="s">
        <v>11</v>
      </c>
      <c r="B218">
        <v>0.588368</v>
      </c>
      <c r="C218">
        <v>0.37642100000000001</v>
      </c>
      <c r="D218" t="s">
        <v>8</v>
      </c>
      <c r="E218" t="s">
        <v>159</v>
      </c>
    </row>
    <row r="219" spans="1:5" x14ac:dyDescent="0.25">
      <c r="A219" t="s">
        <v>11</v>
      </c>
      <c r="B219">
        <v>0.57773600000000003</v>
      </c>
      <c r="C219">
        <v>0.36101100000000003</v>
      </c>
      <c r="D219" t="s">
        <v>8</v>
      </c>
      <c r="E219" t="s">
        <v>159</v>
      </c>
    </row>
    <row r="220" spans="1:5" x14ac:dyDescent="0.25">
      <c r="A220" t="s">
        <v>11</v>
      </c>
      <c r="B220">
        <v>0.58655900000000005</v>
      </c>
      <c r="C220">
        <v>0.37595200000000001</v>
      </c>
      <c r="D220" t="s">
        <v>8</v>
      </c>
      <c r="E220" t="s">
        <v>159</v>
      </c>
    </row>
    <row r="221" spans="1:5" x14ac:dyDescent="0.25">
      <c r="A221" t="s">
        <v>11</v>
      </c>
      <c r="B221">
        <v>0.58637300000000003</v>
      </c>
      <c r="C221">
        <v>0.39823900000000001</v>
      </c>
      <c r="D221" t="s">
        <v>8</v>
      </c>
      <c r="E221" t="s">
        <v>159</v>
      </c>
    </row>
    <row r="222" spans="1:5" x14ac:dyDescent="0.25">
      <c r="A222" t="s">
        <v>155</v>
      </c>
      <c r="B222">
        <v>0.51387799999999995</v>
      </c>
      <c r="C222">
        <v>0.37061699999999997</v>
      </c>
      <c r="D222" t="s">
        <v>8</v>
      </c>
      <c r="E222" t="s">
        <v>157</v>
      </c>
    </row>
    <row r="223" spans="1:5" x14ac:dyDescent="0.25">
      <c r="A223" t="s">
        <v>155</v>
      </c>
      <c r="B223">
        <v>0.60874799999999996</v>
      </c>
      <c r="C223">
        <v>0.37823800000000002</v>
      </c>
      <c r="D223" t="s">
        <v>8</v>
      </c>
      <c r="E223" t="s">
        <v>157</v>
      </c>
    </row>
    <row r="224" spans="1:5" x14ac:dyDescent="0.25">
      <c r="A224" t="s">
        <v>155</v>
      </c>
      <c r="B224">
        <v>0.52912999999999999</v>
      </c>
      <c r="C224">
        <v>0.38131399999999999</v>
      </c>
      <c r="D224" t="s">
        <v>8</v>
      </c>
      <c r="E224" t="s">
        <v>157</v>
      </c>
    </row>
    <row r="225" spans="1:5" x14ac:dyDescent="0.25">
      <c r="A225" t="s">
        <v>155</v>
      </c>
      <c r="B225">
        <v>0.52989299999999995</v>
      </c>
      <c r="C225">
        <v>0.383876</v>
      </c>
      <c r="D225" t="s">
        <v>8</v>
      </c>
      <c r="E225" t="s">
        <v>157</v>
      </c>
    </row>
    <row r="226" spans="1:5" x14ac:dyDescent="0.25">
      <c r="A226" t="s">
        <v>155</v>
      </c>
      <c r="B226">
        <v>0.59817900000000002</v>
      </c>
      <c r="C226">
        <v>0.363626</v>
      </c>
      <c r="D226" t="s">
        <v>8</v>
      </c>
      <c r="E226" t="s">
        <v>157</v>
      </c>
    </row>
    <row r="227" spans="1:5" x14ac:dyDescent="0.25">
      <c r="A227" t="s">
        <v>155</v>
      </c>
      <c r="B227">
        <v>0.57519299999999995</v>
      </c>
      <c r="C227">
        <v>0.373002</v>
      </c>
      <c r="D227" t="s">
        <v>8</v>
      </c>
      <c r="E227" t="s">
        <v>157</v>
      </c>
    </row>
    <row r="228" spans="1:5" x14ac:dyDescent="0.25">
      <c r="A228" t="s">
        <v>155</v>
      </c>
      <c r="B228">
        <v>0.54182900000000001</v>
      </c>
      <c r="C228">
        <v>0.37550499999999998</v>
      </c>
      <c r="D228" t="s">
        <v>8</v>
      </c>
      <c r="E228" t="s">
        <v>157</v>
      </c>
    </row>
    <row r="229" spans="1:5" x14ac:dyDescent="0.25">
      <c r="A229" t="s">
        <v>155</v>
      </c>
      <c r="B229">
        <v>0.57827099999999998</v>
      </c>
      <c r="C229">
        <v>0.35803200000000002</v>
      </c>
      <c r="D229" t="s">
        <v>8</v>
      </c>
      <c r="E229" t="s">
        <v>157</v>
      </c>
    </row>
    <row r="230" spans="1:5" x14ac:dyDescent="0.25">
      <c r="A230" t="s">
        <v>155</v>
      </c>
      <c r="B230">
        <v>0.58875299999999997</v>
      </c>
      <c r="C230">
        <v>0.36954300000000001</v>
      </c>
      <c r="D230" t="s">
        <v>8</v>
      </c>
      <c r="E230" t="s">
        <v>157</v>
      </c>
    </row>
    <row r="231" spans="1:5" x14ac:dyDescent="0.25">
      <c r="A231" t="s">
        <v>155</v>
      </c>
      <c r="B231">
        <v>0.57139600000000002</v>
      </c>
      <c r="C231">
        <v>0.37553599999999998</v>
      </c>
      <c r="D231" t="s">
        <v>8</v>
      </c>
      <c r="E231" t="s">
        <v>158</v>
      </c>
    </row>
    <row r="232" spans="1:5" x14ac:dyDescent="0.25">
      <c r="A232" t="s">
        <v>155</v>
      </c>
      <c r="B232">
        <v>0.573932</v>
      </c>
      <c r="C232">
        <v>0.37712699999999999</v>
      </c>
      <c r="D232" t="s">
        <v>8</v>
      </c>
      <c r="E232" t="s">
        <v>158</v>
      </c>
    </row>
    <row r="233" spans="1:5" x14ac:dyDescent="0.25">
      <c r="A233" t="s">
        <v>155</v>
      </c>
      <c r="B233">
        <v>0.60586499999999999</v>
      </c>
      <c r="C233">
        <v>0.33749800000000002</v>
      </c>
      <c r="D233" t="s">
        <v>8</v>
      </c>
      <c r="E233" t="s">
        <v>158</v>
      </c>
    </row>
    <row r="234" spans="1:5" x14ac:dyDescent="0.25">
      <c r="A234" t="s">
        <v>155</v>
      </c>
      <c r="B234">
        <v>0.59572999999999998</v>
      </c>
      <c r="C234">
        <v>0.36369899999999999</v>
      </c>
      <c r="D234" t="s">
        <v>8</v>
      </c>
      <c r="E234" t="s">
        <v>158</v>
      </c>
    </row>
    <row r="235" spans="1:5" x14ac:dyDescent="0.25">
      <c r="A235" t="s">
        <v>155</v>
      </c>
      <c r="B235">
        <v>0.51427900000000004</v>
      </c>
      <c r="C235">
        <v>0.39353100000000002</v>
      </c>
      <c r="D235" t="s">
        <v>8</v>
      </c>
      <c r="E235" t="s">
        <v>158</v>
      </c>
    </row>
    <row r="236" spans="1:5" x14ac:dyDescent="0.25">
      <c r="A236" t="s">
        <v>155</v>
      </c>
      <c r="B236">
        <v>0.57417899999999999</v>
      </c>
      <c r="C236">
        <v>0.38202199999999997</v>
      </c>
      <c r="D236" t="s">
        <v>8</v>
      </c>
      <c r="E236" t="s">
        <v>158</v>
      </c>
    </row>
    <row r="237" spans="1:5" x14ac:dyDescent="0.25">
      <c r="A237" t="s">
        <v>155</v>
      </c>
      <c r="B237">
        <v>0.53986400000000001</v>
      </c>
      <c r="C237">
        <v>0.37646000000000002</v>
      </c>
      <c r="D237" t="s">
        <v>8</v>
      </c>
      <c r="E237" t="s">
        <v>159</v>
      </c>
    </row>
    <row r="238" spans="1:5" x14ac:dyDescent="0.25">
      <c r="A238" t="s">
        <v>155</v>
      </c>
      <c r="B238">
        <v>0.57210300000000003</v>
      </c>
      <c r="C238">
        <v>0.333789</v>
      </c>
      <c r="D238" t="s">
        <v>8</v>
      </c>
      <c r="E238" t="s">
        <v>159</v>
      </c>
    </row>
    <row r="239" spans="1:5" x14ac:dyDescent="0.25">
      <c r="A239" t="s">
        <v>155</v>
      </c>
      <c r="B239">
        <v>0.51338799999999996</v>
      </c>
      <c r="C239">
        <v>0.37532900000000002</v>
      </c>
      <c r="D239" t="s">
        <v>8</v>
      </c>
      <c r="E239" t="s">
        <v>159</v>
      </c>
    </row>
    <row r="240" spans="1:5" x14ac:dyDescent="0.25">
      <c r="A240" t="s">
        <v>155</v>
      </c>
      <c r="B240">
        <v>0.54980099999999998</v>
      </c>
      <c r="C240">
        <v>0.38625500000000001</v>
      </c>
      <c r="D240" t="s">
        <v>8</v>
      </c>
      <c r="E240" t="s">
        <v>159</v>
      </c>
    </row>
    <row r="241" spans="1:5" x14ac:dyDescent="0.25">
      <c r="A241" t="s">
        <v>155</v>
      </c>
      <c r="B241">
        <v>0.50958099999999995</v>
      </c>
      <c r="C241">
        <v>0.37789099999999998</v>
      </c>
      <c r="D241" t="s">
        <v>8</v>
      </c>
      <c r="E241" t="s">
        <v>159</v>
      </c>
    </row>
    <row r="242" spans="1:5" x14ac:dyDescent="0.25">
      <c r="A242" t="s">
        <v>155</v>
      </c>
      <c r="B242">
        <v>0.55576499999999995</v>
      </c>
      <c r="C242">
        <v>0.38537300000000002</v>
      </c>
      <c r="D242" t="s">
        <v>8</v>
      </c>
      <c r="E242" t="s">
        <v>159</v>
      </c>
    </row>
    <row r="243" spans="1:5" x14ac:dyDescent="0.25">
      <c r="A243" t="s">
        <v>155</v>
      </c>
      <c r="B243">
        <v>0.59228499999999995</v>
      </c>
      <c r="C243">
        <v>0.38399699999999998</v>
      </c>
      <c r="D243" t="s">
        <v>8</v>
      </c>
      <c r="E243" t="s">
        <v>159</v>
      </c>
    </row>
    <row r="244" spans="1:5" x14ac:dyDescent="0.25">
      <c r="A244" t="s">
        <v>155</v>
      </c>
      <c r="B244">
        <v>0.58176899999999998</v>
      </c>
      <c r="C244">
        <v>0.37565999999999999</v>
      </c>
      <c r="D244" t="s">
        <v>8</v>
      </c>
      <c r="E244" t="s">
        <v>159</v>
      </c>
    </row>
    <row r="245" spans="1:5" x14ac:dyDescent="0.25">
      <c r="A245" t="s">
        <v>155</v>
      </c>
      <c r="B245">
        <v>0.55741799999999997</v>
      </c>
      <c r="C245">
        <v>0.38386799999999999</v>
      </c>
      <c r="D245" t="s">
        <v>8</v>
      </c>
      <c r="E245" t="s">
        <v>159</v>
      </c>
    </row>
    <row r="246" spans="1:5" x14ac:dyDescent="0.25">
      <c r="A246" t="s">
        <v>155</v>
      </c>
      <c r="B246">
        <v>0.55432700000000001</v>
      </c>
      <c r="C246">
        <v>0.38167299999999998</v>
      </c>
      <c r="D246" t="s">
        <v>8</v>
      </c>
      <c r="E246" t="s">
        <v>159</v>
      </c>
    </row>
    <row r="247" spans="1:5" x14ac:dyDescent="0.25">
      <c r="A247" t="s">
        <v>155</v>
      </c>
      <c r="B247">
        <v>0.55741200000000002</v>
      </c>
      <c r="C247">
        <v>0.38558300000000001</v>
      </c>
      <c r="D247" t="s">
        <v>8</v>
      </c>
      <c r="E247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selection activeCell="M18" sqref="M18"/>
    </sheetView>
  </sheetViews>
  <sheetFormatPr defaultColWidth="11" defaultRowHeight="15.75" x14ac:dyDescent="0.25"/>
  <cols>
    <col min="1" max="1" width="16.625" customWidth="1"/>
    <col min="2" max="2" width="21.375" customWidth="1"/>
    <col min="4" max="4" width="24.625" customWidth="1"/>
  </cols>
  <sheetData>
    <row r="1" spans="1:4" x14ac:dyDescent="0.25">
      <c r="A1" s="1" t="s">
        <v>11727</v>
      </c>
      <c r="B1" s="1" t="s">
        <v>11741</v>
      </c>
      <c r="C1" s="1" t="s">
        <v>3</v>
      </c>
      <c r="D1" s="1" t="s">
        <v>0</v>
      </c>
    </row>
    <row r="2" spans="1:4" x14ac:dyDescent="0.25">
      <c r="A2" s="9" t="s">
        <v>11728</v>
      </c>
      <c r="B2">
        <v>0.58364300000000002</v>
      </c>
      <c r="C2" t="s">
        <v>6</v>
      </c>
      <c r="D2" s="9" t="s">
        <v>11729</v>
      </c>
    </row>
    <row r="3" spans="1:4" x14ac:dyDescent="0.25">
      <c r="A3" s="9" t="s">
        <v>11732</v>
      </c>
      <c r="B3">
        <v>0.58318899999999996</v>
      </c>
      <c r="C3" t="s">
        <v>6</v>
      </c>
      <c r="D3" s="9" t="s">
        <v>11733</v>
      </c>
    </row>
    <row r="4" spans="1:4" x14ac:dyDescent="0.25">
      <c r="A4" s="9" t="s">
        <v>11728</v>
      </c>
      <c r="B4">
        <v>0.57794299999999998</v>
      </c>
      <c r="C4" t="s">
        <v>6</v>
      </c>
      <c r="D4" s="9" t="s">
        <v>11729</v>
      </c>
    </row>
    <row r="5" spans="1:4" x14ac:dyDescent="0.25">
      <c r="A5" s="9" t="s">
        <v>11732</v>
      </c>
      <c r="B5">
        <v>0.57447199999999998</v>
      </c>
      <c r="C5" t="s">
        <v>6</v>
      </c>
      <c r="D5" s="9" t="s">
        <v>11733</v>
      </c>
    </row>
    <row r="6" spans="1:4" x14ac:dyDescent="0.25">
      <c r="A6" s="9" t="s">
        <v>11728</v>
      </c>
      <c r="B6">
        <v>0.65017499999999995</v>
      </c>
      <c r="C6" t="s">
        <v>6</v>
      </c>
      <c r="D6" s="9" t="s">
        <v>11729</v>
      </c>
    </row>
    <row r="7" spans="1:4" x14ac:dyDescent="0.25">
      <c r="A7" s="9" t="s">
        <v>11732</v>
      </c>
      <c r="B7">
        <v>0.64580700000000002</v>
      </c>
      <c r="C7" t="s">
        <v>6</v>
      </c>
      <c r="D7" s="9" t="s">
        <v>11733</v>
      </c>
    </row>
    <row r="8" spans="1:4" x14ac:dyDescent="0.25">
      <c r="A8" s="9" t="s">
        <v>11728</v>
      </c>
      <c r="B8">
        <v>0.61815900000000001</v>
      </c>
      <c r="C8" t="s">
        <v>6</v>
      </c>
      <c r="D8" s="9" t="s">
        <v>11729</v>
      </c>
    </row>
    <row r="9" spans="1:4" x14ac:dyDescent="0.25">
      <c r="A9" s="9" t="s">
        <v>11732</v>
      </c>
      <c r="B9">
        <v>0.61800600000000006</v>
      </c>
      <c r="C9" t="s">
        <v>6</v>
      </c>
      <c r="D9" s="9" t="s">
        <v>11733</v>
      </c>
    </row>
    <row r="10" spans="1:4" x14ac:dyDescent="0.25">
      <c r="A10" s="9" t="s">
        <v>11728</v>
      </c>
      <c r="B10">
        <v>0.61175299999999999</v>
      </c>
      <c r="C10" t="s">
        <v>6</v>
      </c>
      <c r="D10" s="9" t="s">
        <v>11729</v>
      </c>
    </row>
    <row r="11" spans="1:4" x14ac:dyDescent="0.25">
      <c r="A11" s="9" t="s">
        <v>11732</v>
      </c>
      <c r="B11">
        <v>0.61060599999999998</v>
      </c>
      <c r="C11" t="s">
        <v>6</v>
      </c>
      <c r="D11" s="9" t="s">
        <v>11733</v>
      </c>
    </row>
    <row r="12" spans="1:4" x14ac:dyDescent="0.25">
      <c r="A12" s="9" t="s">
        <v>11728</v>
      </c>
      <c r="B12">
        <v>0.57353600000000005</v>
      </c>
      <c r="C12" t="s">
        <v>6</v>
      </c>
      <c r="D12" s="9" t="s">
        <v>11729</v>
      </c>
    </row>
    <row r="13" spans="1:4" x14ac:dyDescent="0.25">
      <c r="A13" s="9" t="s">
        <v>11732</v>
      </c>
      <c r="B13">
        <v>0.57245299999999999</v>
      </c>
      <c r="C13" t="s">
        <v>6</v>
      </c>
      <c r="D13" s="9" t="s">
        <v>11733</v>
      </c>
    </row>
    <row r="14" spans="1:4" x14ac:dyDescent="0.25">
      <c r="A14" s="9" t="s">
        <v>11728</v>
      </c>
      <c r="B14">
        <v>0.64518660000000005</v>
      </c>
      <c r="C14" t="s">
        <v>6</v>
      </c>
      <c r="D14" s="9" t="s">
        <v>11729</v>
      </c>
    </row>
    <row r="15" spans="1:4" x14ac:dyDescent="0.25">
      <c r="A15" s="9" t="s">
        <v>11732</v>
      </c>
      <c r="B15">
        <v>0.64489799999999997</v>
      </c>
      <c r="C15" t="s">
        <v>6</v>
      </c>
      <c r="D15" s="9" t="s">
        <v>11733</v>
      </c>
    </row>
    <row r="16" spans="1:4" x14ac:dyDescent="0.25">
      <c r="A16" s="9" t="s">
        <v>11728</v>
      </c>
      <c r="B16">
        <v>0.55129059599999997</v>
      </c>
      <c r="C16" t="s">
        <v>6</v>
      </c>
      <c r="D16" s="9" t="s">
        <v>11730</v>
      </c>
    </row>
    <row r="17" spans="1:4" x14ac:dyDescent="0.25">
      <c r="A17" s="9" t="s">
        <v>11732</v>
      </c>
      <c r="B17">
        <v>0.55083636400000002</v>
      </c>
      <c r="C17" t="s">
        <v>6</v>
      </c>
      <c r="D17" s="9" t="s">
        <v>11734</v>
      </c>
    </row>
    <row r="18" spans="1:4" x14ac:dyDescent="0.25">
      <c r="A18" s="9" t="s">
        <v>11728</v>
      </c>
      <c r="B18">
        <v>0.55340356000000002</v>
      </c>
      <c r="C18" t="s">
        <v>6</v>
      </c>
      <c r="D18" s="9" t="s">
        <v>11730</v>
      </c>
    </row>
    <row r="19" spans="1:4" x14ac:dyDescent="0.25">
      <c r="A19" s="9" t="s">
        <v>11732</v>
      </c>
      <c r="B19">
        <v>0.55227046300000004</v>
      </c>
      <c r="C19" t="s">
        <v>6</v>
      </c>
      <c r="D19" s="9" t="s">
        <v>11734</v>
      </c>
    </row>
    <row r="20" spans="1:4" x14ac:dyDescent="0.25">
      <c r="A20" s="9" t="s">
        <v>11728</v>
      </c>
      <c r="B20">
        <v>0.57822735700000005</v>
      </c>
      <c r="C20" t="s">
        <v>6</v>
      </c>
      <c r="D20" s="9" t="s">
        <v>11730</v>
      </c>
    </row>
    <row r="21" spans="1:4" x14ac:dyDescent="0.25">
      <c r="A21" s="9" t="s">
        <v>11732</v>
      </c>
      <c r="B21">
        <v>0.57919694099999997</v>
      </c>
      <c r="C21" t="s">
        <v>6</v>
      </c>
      <c r="D21" s="9" t="s">
        <v>11734</v>
      </c>
    </row>
    <row r="22" spans="1:4" x14ac:dyDescent="0.25">
      <c r="A22" s="9" t="s">
        <v>11728</v>
      </c>
      <c r="B22">
        <v>0.55261590000000005</v>
      </c>
      <c r="C22" t="s">
        <v>6</v>
      </c>
      <c r="D22" s="9" t="s">
        <v>11730</v>
      </c>
    </row>
    <row r="23" spans="1:4" x14ac:dyDescent="0.25">
      <c r="A23" s="9" t="s">
        <v>11732</v>
      </c>
      <c r="B23">
        <v>0.55237049999999999</v>
      </c>
      <c r="C23" t="s">
        <v>6</v>
      </c>
      <c r="D23" s="9" t="s">
        <v>11734</v>
      </c>
    </row>
    <row r="24" spans="1:4" x14ac:dyDescent="0.25">
      <c r="A24" s="9" t="s">
        <v>11728</v>
      </c>
      <c r="B24">
        <v>0.56692034199999997</v>
      </c>
      <c r="C24" t="s">
        <v>6</v>
      </c>
      <c r="D24" s="9" t="s">
        <v>11730</v>
      </c>
    </row>
    <row r="25" spans="1:4" x14ac:dyDescent="0.25">
      <c r="A25" s="9" t="s">
        <v>11732</v>
      </c>
      <c r="B25">
        <v>0.56867473099999999</v>
      </c>
      <c r="C25" t="s">
        <v>6</v>
      </c>
      <c r="D25" s="9" t="s">
        <v>11734</v>
      </c>
    </row>
    <row r="26" spans="1:4" x14ac:dyDescent="0.25">
      <c r="A26" s="9" t="s">
        <v>11728</v>
      </c>
      <c r="B26">
        <v>0.56493695399999999</v>
      </c>
      <c r="C26" t="s">
        <v>6</v>
      </c>
      <c r="D26" s="9" t="s">
        <v>11730</v>
      </c>
    </row>
    <row r="27" spans="1:4" x14ac:dyDescent="0.25">
      <c r="A27" s="9" t="s">
        <v>11732</v>
      </c>
      <c r="B27">
        <v>0.56247419799999998</v>
      </c>
      <c r="C27" t="s">
        <v>6</v>
      </c>
      <c r="D27" s="9" t="s">
        <v>11734</v>
      </c>
    </row>
    <row r="28" spans="1:4" x14ac:dyDescent="0.25">
      <c r="A28" s="9" t="s">
        <v>11728</v>
      </c>
      <c r="B28">
        <v>0.56873420799999996</v>
      </c>
      <c r="C28" t="s">
        <v>6</v>
      </c>
      <c r="D28" s="9" t="s">
        <v>11730</v>
      </c>
    </row>
    <row r="29" spans="1:4" x14ac:dyDescent="0.25">
      <c r="A29" s="9" t="s">
        <v>11732</v>
      </c>
      <c r="B29">
        <v>0.56247962699999998</v>
      </c>
      <c r="C29" t="s">
        <v>6</v>
      </c>
      <c r="D29" s="9" t="s">
        <v>11734</v>
      </c>
    </row>
    <row r="30" spans="1:4" x14ac:dyDescent="0.25">
      <c r="A30" s="9" t="s">
        <v>11728</v>
      </c>
      <c r="B30">
        <v>0.58925371800000004</v>
      </c>
      <c r="C30" t="s">
        <v>6</v>
      </c>
      <c r="D30" s="9" t="s">
        <v>11730</v>
      </c>
    </row>
    <row r="31" spans="1:4" x14ac:dyDescent="0.25">
      <c r="A31" s="9" t="s">
        <v>11732</v>
      </c>
      <c r="B31">
        <v>0.59167715600000004</v>
      </c>
      <c r="C31" t="s">
        <v>6</v>
      </c>
      <c r="D31" s="9" t="s">
        <v>11734</v>
      </c>
    </row>
    <row r="32" spans="1:4" x14ac:dyDescent="0.25">
      <c r="A32" s="9" t="s">
        <v>11728</v>
      </c>
      <c r="B32">
        <v>0.56175762500000004</v>
      </c>
      <c r="C32" t="s">
        <v>6</v>
      </c>
      <c r="D32" s="9" t="s">
        <v>11730</v>
      </c>
    </row>
    <row r="33" spans="1:4" x14ac:dyDescent="0.25">
      <c r="A33" s="9" t="s">
        <v>11732</v>
      </c>
      <c r="B33">
        <v>0.55926131999999995</v>
      </c>
      <c r="C33" t="s">
        <v>6</v>
      </c>
      <c r="D33" s="9" t="s">
        <v>11734</v>
      </c>
    </row>
    <row r="34" spans="1:4" x14ac:dyDescent="0.25">
      <c r="A34" s="9" t="s">
        <v>11728</v>
      </c>
      <c r="B34">
        <v>0.56264924500000002</v>
      </c>
      <c r="C34" t="s">
        <v>6</v>
      </c>
      <c r="D34" s="9" t="s">
        <v>11730</v>
      </c>
    </row>
    <row r="35" spans="1:4" x14ac:dyDescent="0.25">
      <c r="A35" s="9" t="s">
        <v>11732</v>
      </c>
      <c r="B35">
        <v>0.56058489600000005</v>
      </c>
      <c r="C35" t="s">
        <v>6</v>
      </c>
      <c r="D35" s="9" t="s">
        <v>11734</v>
      </c>
    </row>
    <row r="36" spans="1:4" x14ac:dyDescent="0.25">
      <c r="A36" s="9" t="s">
        <v>11728</v>
      </c>
      <c r="B36">
        <v>0.55642019600000003</v>
      </c>
      <c r="C36" t="s">
        <v>6</v>
      </c>
      <c r="D36" s="9" t="s">
        <v>11730</v>
      </c>
    </row>
    <row r="37" spans="1:4" x14ac:dyDescent="0.25">
      <c r="A37" s="9" t="s">
        <v>11732</v>
      </c>
      <c r="B37">
        <v>0.55912041199999996</v>
      </c>
      <c r="C37" t="s">
        <v>6</v>
      </c>
      <c r="D37" s="9" t="s">
        <v>11734</v>
      </c>
    </row>
    <row r="38" spans="1:4" x14ac:dyDescent="0.25">
      <c r="A38" s="9" t="s">
        <v>11728</v>
      </c>
      <c r="B38">
        <v>0.54702345500000005</v>
      </c>
      <c r="C38" t="s">
        <v>6</v>
      </c>
      <c r="D38" s="9" t="s">
        <v>11730</v>
      </c>
    </row>
    <row r="39" spans="1:4" x14ac:dyDescent="0.25">
      <c r="A39" s="9" t="s">
        <v>11732</v>
      </c>
      <c r="B39">
        <v>0.548147469</v>
      </c>
      <c r="C39" t="s">
        <v>6</v>
      </c>
      <c r="D39" s="9" t="s">
        <v>11734</v>
      </c>
    </row>
    <row r="40" spans="1:4" x14ac:dyDescent="0.25">
      <c r="A40" s="9" t="s">
        <v>11728</v>
      </c>
      <c r="B40">
        <v>0.56114600000000003</v>
      </c>
      <c r="C40" t="s">
        <v>6</v>
      </c>
      <c r="D40" s="9" t="s">
        <v>11736</v>
      </c>
    </row>
    <row r="41" spans="1:4" x14ac:dyDescent="0.25">
      <c r="A41" s="9" t="s">
        <v>11732</v>
      </c>
      <c r="B41">
        <v>0.56085399999999996</v>
      </c>
      <c r="C41" t="s">
        <v>6</v>
      </c>
      <c r="D41" s="9" t="s">
        <v>11737</v>
      </c>
    </row>
    <row r="42" spans="1:4" x14ac:dyDescent="0.25">
      <c r="A42" s="9" t="s">
        <v>11728</v>
      </c>
      <c r="B42">
        <v>0.56797299999999995</v>
      </c>
      <c r="C42" t="s">
        <v>6</v>
      </c>
      <c r="D42" s="9" t="s">
        <v>11731</v>
      </c>
    </row>
    <row r="43" spans="1:4" x14ac:dyDescent="0.25">
      <c r="A43" s="9" t="s">
        <v>11732</v>
      </c>
      <c r="B43">
        <v>0.57147800000000004</v>
      </c>
      <c r="C43" t="s">
        <v>6</v>
      </c>
      <c r="D43" s="9" t="s">
        <v>11735</v>
      </c>
    </row>
    <row r="44" spans="1:4" x14ac:dyDescent="0.25">
      <c r="A44" s="9" t="s">
        <v>11728</v>
      </c>
      <c r="B44">
        <v>0.56966899999999998</v>
      </c>
      <c r="C44" t="s">
        <v>6</v>
      </c>
      <c r="D44" s="9" t="s">
        <v>11731</v>
      </c>
    </row>
    <row r="45" spans="1:4" x14ac:dyDescent="0.25">
      <c r="A45" s="9" t="s">
        <v>11732</v>
      </c>
      <c r="B45">
        <v>0.57020181999999997</v>
      </c>
      <c r="C45" t="s">
        <v>6</v>
      </c>
      <c r="D45" s="9" t="s">
        <v>11735</v>
      </c>
    </row>
    <row r="46" spans="1:4" x14ac:dyDescent="0.25">
      <c r="A46" s="9" t="s">
        <v>11728</v>
      </c>
      <c r="B46">
        <v>0.61321800000000004</v>
      </c>
      <c r="C46" t="s">
        <v>6</v>
      </c>
      <c r="D46" s="9" t="s">
        <v>11738</v>
      </c>
    </row>
    <row r="47" spans="1:4" x14ac:dyDescent="0.25">
      <c r="A47" s="9" t="s">
        <v>11732</v>
      </c>
      <c r="B47">
        <v>0.61288900000000002</v>
      </c>
      <c r="C47" t="s">
        <v>6</v>
      </c>
      <c r="D47" s="9" t="s">
        <v>11739</v>
      </c>
    </row>
    <row r="48" spans="1:4" x14ac:dyDescent="0.25">
      <c r="A48" s="9" t="s">
        <v>11728</v>
      </c>
      <c r="B48">
        <v>0.61944600000000005</v>
      </c>
      <c r="C48" t="s">
        <v>6</v>
      </c>
      <c r="D48" s="9" t="s">
        <v>11738</v>
      </c>
    </row>
    <row r="49" spans="1:4" x14ac:dyDescent="0.25">
      <c r="A49" s="9" t="s">
        <v>11732</v>
      </c>
      <c r="B49">
        <v>0.62010184999999995</v>
      </c>
      <c r="C49" t="s">
        <v>6</v>
      </c>
      <c r="D49" s="9" t="s">
        <v>11739</v>
      </c>
    </row>
    <row r="50" spans="1:4" x14ac:dyDescent="0.25">
      <c r="A50" s="9" t="s">
        <v>11728</v>
      </c>
      <c r="B50">
        <v>0.63256299999999999</v>
      </c>
      <c r="C50" t="s">
        <v>6</v>
      </c>
      <c r="D50" s="9" t="s">
        <v>11738</v>
      </c>
    </row>
    <row r="51" spans="1:4" x14ac:dyDescent="0.25">
      <c r="A51" s="9" t="s">
        <v>11732</v>
      </c>
      <c r="B51">
        <v>0.62924000000000002</v>
      </c>
      <c r="C51" t="s">
        <v>6</v>
      </c>
      <c r="D51" s="9" t="s">
        <v>11739</v>
      </c>
    </row>
    <row r="52" spans="1:4" x14ac:dyDescent="0.25">
      <c r="A52" s="9" t="s">
        <v>11728</v>
      </c>
      <c r="B52">
        <v>0.57019600000000004</v>
      </c>
      <c r="C52" t="s">
        <v>6</v>
      </c>
      <c r="D52" s="9" t="s">
        <v>11740</v>
      </c>
    </row>
    <row r="53" spans="1:4" x14ac:dyDescent="0.25">
      <c r="A53" s="9" t="s">
        <v>11732</v>
      </c>
      <c r="B53">
        <v>0.56896899999999995</v>
      </c>
      <c r="C53" t="s">
        <v>6</v>
      </c>
      <c r="D53" s="9" t="s">
        <v>11740</v>
      </c>
    </row>
    <row r="54" spans="1:4" x14ac:dyDescent="0.25">
      <c r="A54" s="9" t="s">
        <v>11728</v>
      </c>
      <c r="B54">
        <v>0.55835900000000005</v>
      </c>
      <c r="C54" t="s">
        <v>6</v>
      </c>
      <c r="D54" s="9" t="s">
        <v>11740</v>
      </c>
    </row>
    <row r="55" spans="1:4" x14ac:dyDescent="0.25">
      <c r="A55" s="9" t="s">
        <v>11732</v>
      </c>
      <c r="B55">
        <v>0.55889299999999997</v>
      </c>
      <c r="C55" t="s">
        <v>6</v>
      </c>
      <c r="D55" s="9" t="s">
        <v>11740</v>
      </c>
    </row>
    <row r="56" spans="1:4" x14ac:dyDescent="0.25">
      <c r="A56" s="9" t="s">
        <v>11728</v>
      </c>
      <c r="B56">
        <v>0.61199800000000004</v>
      </c>
      <c r="C56" t="s">
        <v>6</v>
      </c>
      <c r="D56" s="9" t="s">
        <v>11738</v>
      </c>
    </row>
    <row r="57" spans="1:4" x14ac:dyDescent="0.25">
      <c r="A57" s="9" t="s">
        <v>11732</v>
      </c>
      <c r="B57">
        <v>0.61253100000000005</v>
      </c>
      <c r="C57" t="s">
        <v>6</v>
      </c>
      <c r="D57" s="9" t="s">
        <v>11739</v>
      </c>
    </row>
    <row r="58" spans="1:4" x14ac:dyDescent="0.25">
      <c r="A58" s="9" t="s">
        <v>11728</v>
      </c>
      <c r="B58">
        <v>0.61868500000000004</v>
      </c>
      <c r="C58" t="s">
        <v>6</v>
      </c>
      <c r="D58" s="9" t="s">
        <v>11738</v>
      </c>
    </row>
    <row r="59" spans="1:4" x14ac:dyDescent="0.25">
      <c r="A59" s="9" t="s">
        <v>11732</v>
      </c>
      <c r="B59">
        <v>0.619869</v>
      </c>
      <c r="C59" t="s">
        <v>6</v>
      </c>
      <c r="D59" s="9" t="s">
        <v>11739</v>
      </c>
    </row>
    <row r="60" spans="1:4" x14ac:dyDescent="0.25">
      <c r="A60" s="9" t="s">
        <v>11728</v>
      </c>
      <c r="B60">
        <v>0.61116300000000001</v>
      </c>
      <c r="C60" t="s">
        <v>6</v>
      </c>
      <c r="D60" s="9" t="s">
        <v>11738</v>
      </c>
    </row>
    <row r="61" spans="1:4" x14ac:dyDescent="0.25">
      <c r="A61" s="9" t="s">
        <v>11732</v>
      </c>
      <c r="B61">
        <v>0.61434</v>
      </c>
      <c r="C61" t="s">
        <v>6</v>
      </c>
      <c r="D61" s="9" t="s">
        <v>11739</v>
      </c>
    </row>
    <row r="62" spans="1:4" x14ac:dyDescent="0.25">
      <c r="A62" t="s">
        <v>11728</v>
      </c>
      <c r="B62">
        <v>0.60755000000000003</v>
      </c>
      <c r="C62" t="s">
        <v>7</v>
      </c>
      <c r="D62" t="s">
        <v>11729</v>
      </c>
    </row>
    <row r="63" spans="1:4" x14ac:dyDescent="0.25">
      <c r="A63" t="s">
        <v>11732</v>
      </c>
      <c r="B63">
        <v>0.59890699999999997</v>
      </c>
      <c r="C63" t="s">
        <v>7</v>
      </c>
      <c r="D63" t="s">
        <v>11733</v>
      </c>
    </row>
    <row r="64" spans="1:4" x14ac:dyDescent="0.25">
      <c r="A64" t="s">
        <v>11728</v>
      </c>
      <c r="B64">
        <v>0.61650799999999994</v>
      </c>
      <c r="C64" t="s">
        <v>7</v>
      </c>
      <c r="D64" t="s">
        <v>11729</v>
      </c>
    </row>
    <row r="65" spans="1:4" x14ac:dyDescent="0.25">
      <c r="A65" t="s">
        <v>11732</v>
      </c>
      <c r="B65">
        <v>0.60946299999999998</v>
      </c>
      <c r="C65" t="s">
        <v>7</v>
      </c>
      <c r="D65" t="s">
        <v>11733</v>
      </c>
    </row>
    <row r="66" spans="1:4" x14ac:dyDescent="0.25">
      <c r="A66" t="s">
        <v>11728</v>
      </c>
      <c r="B66">
        <v>0.64597599999999999</v>
      </c>
      <c r="C66" t="s">
        <v>7</v>
      </c>
      <c r="D66" t="s">
        <v>11729</v>
      </c>
    </row>
    <row r="67" spans="1:4" x14ac:dyDescent="0.25">
      <c r="A67" t="s">
        <v>11732</v>
      </c>
      <c r="B67">
        <v>0.64263700000000001</v>
      </c>
      <c r="C67" t="s">
        <v>7</v>
      </c>
      <c r="D67" t="s">
        <v>11733</v>
      </c>
    </row>
    <row r="68" spans="1:4" x14ac:dyDescent="0.25">
      <c r="A68" t="s">
        <v>11728</v>
      </c>
      <c r="B68">
        <v>0.62608900000000001</v>
      </c>
      <c r="C68" t="s">
        <v>7</v>
      </c>
      <c r="D68" t="s">
        <v>11729</v>
      </c>
    </row>
    <row r="69" spans="1:4" x14ac:dyDescent="0.25">
      <c r="A69" t="s">
        <v>11732</v>
      </c>
      <c r="B69">
        <v>0.62624000000000002</v>
      </c>
      <c r="C69" t="s">
        <v>7</v>
      </c>
      <c r="D69" t="s">
        <v>11733</v>
      </c>
    </row>
    <row r="70" spans="1:4" x14ac:dyDescent="0.25">
      <c r="A70" t="s">
        <v>11728</v>
      </c>
      <c r="B70">
        <v>0.64410199999999995</v>
      </c>
      <c r="C70" t="s">
        <v>7</v>
      </c>
      <c r="D70" t="s">
        <v>11729</v>
      </c>
    </row>
    <row r="71" spans="1:4" x14ac:dyDescent="0.25">
      <c r="A71" t="s">
        <v>11732</v>
      </c>
      <c r="B71">
        <v>0.65229899999999996</v>
      </c>
      <c r="C71" t="s">
        <v>7</v>
      </c>
      <c r="D71" t="s">
        <v>11733</v>
      </c>
    </row>
    <row r="72" spans="1:4" x14ac:dyDescent="0.25">
      <c r="A72" t="s">
        <v>11728</v>
      </c>
      <c r="B72">
        <v>0.62433300000000003</v>
      </c>
      <c r="C72" t="s">
        <v>7</v>
      </c>
      <c r="D72" t="s">
        <v>11729</v>
      </c>
    </row>
    <row r="73" spans="1:4" x14ac:dyDescent="0.25">
      <c r="A73" t="s">
        <v>11732</v>
      </c>
      <c r="B73">
        <v>0.61498600000000003</v>
      </c>
      <c r="C73" t="s">
        <v>7</v>
      </c>
      <c r="D73" t="s">
        <v>11733</v>
      </c>
    </row>
    <row r="74" spans="1:4" x14ac:dyDescent="0.25">
      <c r="A74" t="s">
        <v>11728</v>
      </c>
      <c r="B74">
        <v>0.62683800000000001</v>
      </c>
      <c r="C74" t="s">
        <v>7</v>
      </c>
      <c r="D74" t="s">
        <v>11729</v>
      </c>
    </row>
    <row r="75" spans="1:4" x14ac:dyDescent="0.25">
      <c r="A75" t="s">
        <v>11732</v>
      </c>
      <c r="B75">
        <v>0.61771399999999999</v>
      </c>
      <c r="C75" t="s">
        <v>7</v>
      </c>
      <c r="D75" t="s">
        <v>11733</v>
      </c>
    </row>
    <row r="76" spans="1:4" x14ac:dyDescent="0.25">
      <c r="A76" t="s">
        <v>11728</v>
      </c>
      <c r="B76">
        <v>0.63646599999999998</v>
      </c>
      <c r="C76" t="s">
        <v>7</v>
      </c>
      <c r="D76" t="s">
        <v>11730</v>
      </c>
    </row>
    <row r="77" spans="1:4" x14ac:dyDescent="0.25">
      <c r="A77" t="s">
        <v>11732</v>
      </c>
      <c r="B77">
        <v>0.63022999999999996</v>
      </c>
      <c r="C77" t="s">
        <v>7</v>
      </c>
      <c r="D77" t="s">
        <v>11734</v>
      </c>
    </row>
    <row r="78" spans="1:4" x14ac:dyDescent="0.25">
      <c r="A78" t="s">
        <v>11728</v>
      </c>
      <c r="B78">
        <v>0.62799400000000005</v>
      </c>
      <c r="C78" t="s">
        <v>7</v>
      </c>
      <c r="D78" t="s">
        <v>11730</v>
      </c>
    </row>
    <row r="79" spans="1:4" x14ac:dyDescent="0.25">
      <c r="A79" t="s">
        <v>11732</v>
      </c>
      <c r="B79">
        <v>0.61773900000000004</v>
      </c>
      <c r="C79" t="s">
        <v>7</v>
      </c>
      <c r="D79" t="s">
        <v>11734</v>
      </c>
    </row>
    <row r="80" spans="1:4" x14ac:dyDescent="0.25">
      <c r="A80" t="s">
        <v>11728</v>
      </c>
      <c r="B80">
        <v>0.63794300000000004</v>
      </c>
      <c r="C80" t="s">
        <v>7</v>
      </c>
      <c r="D80" t="s">
        <v>11730</v>
      </c>
    </row>
    <row r="81" spans="1:4" x14ac:dyDescent="0.25">
      <c r="A81" t="s">
        <v>11732</v>
      </c>
      <c r="B81">
        <v>0.64226099999999997</v>
      </c>
      <c r="C81" t="s">
        <v>7</v>
      </c>
      <c r="D81" t="s">
        <v>11734</v>
      </c>
    </row>
    <row r="82" spans="1:4" x14ac:dyDescent="0.25">
      <c r="A82" t="s">
        <v>11728</v>
      </c>
      <c r="B82">
        <v>0.66194799999999998</v>
      </c>
      <c r="C82" t="s">
        <v>7</v>
      </c>
      <c r="D82" t="s">
        <v>11730</v>
      </c>
    </row>
    <row r="83" spans="1:4" x14ac:dyDescent="0.25">
      <c r="A83" t="s">
        <v>11732</v>
      </c>
      <c r="B83">
        <v>0.65622800000000003</v>
      </c>
      <c r="C83" t="s">
        <v>7</v>
      </c>
      <c r="D83" t="s">
        <v>11734</v>
      </c>
    </row>
    <row r="84" spans="1:4" x14ac:dyDescent="0.25">
      <c r="A84" t="s">
        <v>11728</v>
      </c>
      <c r="B84">
        <v>0.64537199999999995</v>
      </c>
      <c r="C84" t="s">
        <v>7</v>
      </c>
      <c r="D84" t="s">
        <v>11730</v>
      </c>
    </row>
    <row r="85" spans="1:4" x14ac:dyDescent="0.25">
      <c r="A85" t="s">
        <v>11732</v>
      </c>
      <c r="B85">
        <v>0.63374799999999998</v>
      </c>
      <c r="C85" t="s">
        <v>7</v>
      </c>
      <c r="D85" t="s">
        <v>11734</v>
      </c>
    </row>
    <row r="86" spans="1:4" x14ac:dyDescent="0.25">
      <c r="A86" t="s">
        <v>11728</v>
      </c>
      <c r="B86">
        <v>0.64969699999999997</v>
      </c>
      <c r="C86" t="s">
        <v>7</v>
      </c>
      <c r="D86" t="s">
        <v>11730</v>
      </c>
    </row>
    <row r="87" spans="1:4" x14ac:dyDescent="0.25">
      <c r="A87" t="s">
        <v>11732</v>
      </c>
      <c r="B87">
        <v>0.66362200000000005</v>
      </c>
      <c r="C87" t="s">
        <v>7</v>
      </c>
      <c r="D87" t="s">
        <v>11734</v>
      </c>
    </row>
    <row r="88" spans="1:4" x14ac:dyDescent="0.25">
      <c r="A88" t="s">
        <v>11728</v>
      </c>
      <c r="B88">
        <v>0.66348099999999999</v>
      </c>
      <c r="C88" t="s">
        <v>7</v>
      </c>
      <c r="D88" t="s">
        <v>11730</v>
      </c>
    </row>
    <row r="89" spans="1:4" x14ac:dyDescent="0.25">
      <c r="A89" t="s">
        <v>11732</v>
      </c>
      <c r="B89">
        <v>0.64537</v>
      </c>
      <c r="C89" t="s">
        <v>7</v>
      </c>
      <c r="D89" t="s">
        <v>11734</v>
      </c>
    </row>
    <row r="90" spans="1:4" x14ac:dyDescent="0.25">
      <c r="A90" t="s">
        <v>11728</v>
      </c>
      <c r="B90">
        <v>0.65657900000000002</v>
      </c>
      <c r="C90" t="s">
        <v>7</v>
      </c>
      <c r="D90" t="s">
        <v>11730</v>
      </c>
    </row>
    <row r="91" spans="1:4" x14ac:dyDescent="0.25">
      <c r="A91" t="s">
        <v>11732</v>
      </c>
      <c r="B91">
        <v>0.64598999999999995</v>
      </c>
      <c r="C91" t="s">
        <v>7</v>
      </c>
      <c r="D91" t="s">
        <v>11734</v>
      </c>
    </row>
    <row r="92" spans="1:4" x14ac:dyDescent="0.25">
      <c r="A92" t="s">
        <v>11728</v>
      </c>
      <c r="B92">
        <v>0.61298900000000001</v>
      </c>
      <c r="C92" t="s">
        <v>7</v>
      </c>
      <c r="D92" t="s">
        <v>11730</v>
      </c>
    </row>
    <row r="93" spans="1:4" x14ac:dyDescent="0.25">
      <c r="A93" t="s">
        <v>11732</v>
      </c>
      <c r="B93">
        <v>0.59090200000000004</v>
      </c>
      <c r="C93" t="s">
        <v>7</v>
      </c>
      <c r="D93" t="s">
        <v>11734</v>
      </c>
    </row>
    <row r="94" spans="1:4" x14ac:dyDescent="0.25">
      <c r="A94" t="s">
        <v>11728</v>
      </c>
      <c r="B94">
        <v>0.63873100000000005</v>
      </c>
      <c r="C94" t="s">
        <v>7</v>
      </c>
      <c r="D94" t="s">
        <v>11730</v>
      </c>
    </row>
    <row r="95" spans="1:4" x14ac:dyDescent="0.25">
      <c r="A95" t="s">
        <v>11732</v>
      </c>
      <c r="B95">
        <v>0.63163599999999998</v>
      </c>
      <c r="C95" t="s">
        <v>7</v>
      </c>
      <c r="D95" t="s">
        <v>11734</v>
      </c>
    </row>
    <row r="96" spans="1:4" x14ac:dyDescent="0.25">
      <c r="A96" t="s">
        <v>11728</v>
      </c>
      <c r="B96">
        <v>0.64923699999999995</v>
      </c>
      <c r="C96" t="s">
        <v>7</v>
      </c>
      <c r="D96" t="s">
        <v>11730</v>
      </c>
    </row>
    <row r="97" spans="1:4" x14ac:dyDescent="0.25">
      <c r="A97" t="s">
        <v>11732</v>
      </c>
      <c r="B97">
        <v>0.63344599999999995</v>
      </c>
      <c r="C97" t="s">
        <v>7</v>
      </c>
      <c r="D97" t="s">
        <v>11734</v>
      </c>
    </row>
    <row r="98" spans="1:4" x14ac:dyDescent="0.25">
      <c r="A98" t="s">
        <v>11728</v>
      </c>
      <c r="B98">
        <v>0.65191100000000002</v>
      </c>
      <c r="C98" t="s">
        <v>7</v>
      </c>
      <c r="D98" t="s">
        <v>11731</v>
      </c>
    </row>
    <row r="99" spans="1:4" x14ac:dyDescent="0.25">
      <c r="A99" t="s">
        <v>11732</v>
      </c>
      <c r="B99">
        <v>0.63747600000000004</v>
      </c>
      <c r="C99" t="s">
        <v>7</v>
      </c>
      <c r="D99" t="s">
        <v>11735</v>
      </c>
    </row>
    <row r="100" spans="1:4" x14ac:dyDescent="0.25">
      <c r="A100" t="s">
        <v>11728</v>
      </c>
      <c r="B100">
        <v>0.64022800000000002</v>
      </c>
      <c r="C100" t="s">
        <v>7</v>
      </c>
      <c r="D100" t="s">
        <v>11731</v>
      </c>
    </row>
    <row r="101" spans="1:4" x14ac:dyDescent="0.25">
      <c r="A101" t="s">
        <v>11732</v>
      </c>
      <c r="B101">
        <v>0.63479600000000003</v>
      </c>
      <c r="C101" t="s">
        <v>7</v>
      </c>
      <c r="D101" t="s">
        <v>11735</v>
      </c>
    </row>
    <row r="102" spans="1:4" x14ac:dyDescent="0.25">
      <c r="A102" t="s">
        <v>11728</v>
      </c>
      <c r="B102">
        <v>0.63405699999999998</v>
      </c>
      <c r="C102" t="s">
        <v>7</v>
      </c>
      <c r="D102" t="s">
        <v>11736</v>
      </c>
    </row>
    <row r="103" spans="1:4" x14ac:dyDescent="0.25">
      <c r="A103" t="s">
        <v>11732</v>
      </c>
      <c r="B103">
        <v>0.62555099999999997</v>
      </c>
      <c r="C103" t="s">
        <v>7</v>
      </c>
      <c r="D103" t="s">
        <v>11737</v>
      </c>
    </row>
    <row r="104" spans="1:4" x14ac:dyDescent="0.25">
      <c r="A104" t="s">
        <v>11728</v>
      </c>
      <c r="B104">
        <v>0.65008500000000002</v>
      </c>
      <c r="C104" t="s">
        <v>7</v>
      </c>
      <c r="D104" t="s">
        <v>11738</v>
      </c>
    </row>
    <row r="105" spans="1:4" x14ac:dyDescent="0.25">
      <c r="A105" t="s">
        <v>11732</v>
      </c>
      <c r="B105">
        <v>0.64873000000000003</v>
      </c>
      <c r="C105" t="s">
        <v>7</v>
      </c>
      <c r="D105" t="s">
        <v>11739</v>
      </c>
    </row>
    <row r="106" spans="1:4" x14ac:dyDescent="0.25">
      <c r="A106" t="s">
        <v>11728</v>
      </c>
      <c r="B106">
        <v>0.66320199999999996</v>
      </c>
      <c r="C106" t="s">
        <v>7</v>
      </c>
      <c r="D106" t="s">
        <v>11738</v>
      </c>
    </row>
    <row r="107" spans="1:4" x14ac:dyDescent="0.25">
      <c r="A107" t="s">
        <v>11732</v>
      </c>
      <c r="B107">
        <v>0.66298699999999999</v>
      </c>
      <c r="C107" t="s">
        <v>7</v>
      </c>
      <c r="D107" t="s">
        <v>11739</v>
      </c>
    </row>
    <row r="108" spans="1:4" x14ac:dyDescent="0.25">
      <c r="A108" t="s">
        <v>11728</v>
      </c>
      <c r="B108">
        <v>0.67723</v>
      </c>
      <c r="C108" t="s">
        <v>7</v>
      </c>
      <c r="D108" t="s">
        <v>11738</v>
      </c>
    </row>
    <row r="109" spans="1:4" x14ac:dyDescent="0.25">
      <c r="A109" t="s">
        <v>11732</v>
      </c>
      <c r="B109">
        <v>0.67322700000000002</v>
      </c>
      <c r="C109" t="s">
        <v>7</v>
      </c>
      <c r="D109" t="s">
        <v>11739</v>
      </c>
    </row>
    <row r="110" spans="1:4" x14ac:dyDescent="0.25">
      <c r="A110" t="s">
        <v>11728</v>
      </c>
      <c r="B110">
        <v>0.64574699999999996</v>
      </c>
      <c r="C110" t="s">
        <v>7</v>
      </c>
      <c r="D110" t="s">
        <v>11740</v>
      </c>
    </row>
    <row r="111" spans="1:4" x14ac:dyDescent="0.25">
      <c r="A111" t="s">
        <v>11732</v>
      </c>
      <c r="B111">
        <v>0.63237200000000005</v>
      </c>
      <c r="C111" t="s">
        <v>7</v>
      </c>
      <c r="D111" t="s">
        <v>11743</v>
      </c>
    </row>
    <row r="112" spans="1:4" x14ac:dyDescent="0.25">
      <c r="A112" t="s">
        <v>11728</v>
      </c>
      <c r="B112">
        <v>0.62978599999999996</v>
      </c>
      <c r="C112" t="s">
        <v>7</v>
      </c>
      <c r="D112" t="s">
        <v>11740</v>
      </c>
    </row>
    <row r="113" spans="1:4" x14ac:dyDescent="0.25">
      <c r="A113" t="s">
        <v>11732</v>
      </c>
      <c r="B113">
        <v>0.61754100000000001</v>
      </c>
      <c r="C113" t="s">
        <v>7</v>
      </c>
      <c r="D113" t="s">
        <v>11743</v>
      </c>
    </row>
    <row r="114" spans="1:4" x14ac:dyDescent="0.25">
      <c r="A114" t="s">
        <v>11728</v>
      </c>
      <c r="B114">
        <v>0.64376900000000004</v>
      </c>
      <c r="C114" t="s">
        <v>7</v>
      </c>
      <c r="D114" t="s">
        <v>11738</v>
      </c>
    </row>
    <row r="115" spans="1:4" x14ac:dyDescent="0.25">
      <c r="A115" t="s">
        <v>11732</v>
      </c>
      <c r="B115">
        <v>0.64500599999999997</v>
      </c>
      <c r="C115" t="s">
        <v>7</v>
      </c>
      <c r="D115" t="s">
        <v>11739</v>
      </c>
    </row>
    <row r="116" spans="1:4" x14ac:dyDescent="0.25">
      <c r="A116" t="s">
        <v>11728</v>
      </c>
      <c r="B116">
        <v>0.66647999999999996</v>
      </c>
      <c r="C116" t="s">
        <v>7</v>
      </c>
      <c r="D116" t="s">
        <v>11738</v>
      </c>
    </row>
    <row r="117" spans="1:4" x14ac:dyDescent="0.25">
      <c r="A117" t="s">
        <v>11732</v>
      </c>
      <c r="B117">
        <v>0.665578</v>
      </c>
      <c r="C117" t="s">
        <v>7</v>
      </c>
      <c r="D117" t="s">
        <v>11739</v>
      </c>
    </row>
    <row r="118" spans="1:4" x14ac:dyDescent="0.25">
      <c r="A118" t="s">
        <v>11728</v>
      </c>
      <c r="B118">
        <v>0.66349999999999998</v>
      </c>
      <c r="C118" t="s">
        <v>7</v>
      </c>
      <c r="D118" t="s">
        <v>11738</v>
      </c>
    </row>
    <row r="119" spans="1:4" x14ac:dyDescent="0.25">
      <c r="A119" t="s">
        <v>11732</v>
      </c>
      <c r="B119">
        <v>0.65849400000000002</v>
      </c>
      <c r="C119" t="s">
        <v>7</v>
      </c>
      <c r="D119" t="s">
        <v>11739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21" sqref="C21"/>
    </sheetView>
  </sheetViews>
  <sheetFormatPr defaultColWidth="11" defaultRowHeight="15.75" x14ac:dyDescent="0.25"/>
  <cols>
    <col min="1" max="1" width="7.125" customWidth="1"/>
    <col min="2" max="2" width="20.25" customWidth="1"/>
    <col min="3" max="3" width="23" customWidth="1"/>
    <col min="4" max="4" width="8.5" customWidth="1"/>
    <col min="5" max="5" width="36" customWidth="1"/>
    <col min="6" max="6" width="24.5" customWidth="1"/>
    <col min="7" max="9" width="18.375" customWidth="1"/>
    <col min="10" max="10" width="17.625" customWidth="1"/>
    <col min="11" max="11" width="20.5" customWidth="1"/>
    <col min="12" max="12" width="41.625" customWidth="1"/>
    <col min="13" max="13" width="46.5" customWidth="1"/>
    <col min="14" max="14" width="23.5" customWidth="1"/>
  </cols>
  <sheetData>
    <row r="1" spans="1:5" x14ac:dyDescent="0.25">
      <c r="A1" s="1" t="s">
        <v>168</v>
      </c>
      <c r="B1" s="1" t="s">
        <v>166</v>
      </c>
      <c r="C1" s="1" t="s">
        <v>167</v>
      </c>
      <c r="D1" s="1" t="s">
        <v>164</v>
      </c>
      <c r="E1" s="2"/>
    </row>
    <row r="2" spans="1:5" x14ac:dyDescent="0.25">
      <c r="A2" t="s">
        <v>161</v>
      </c>
      <c r="B2">
        <v>0.64280623299999995</v>
      </c>
      <c r="C2">
        <v>0.62657333000000004</v>
      </c>
      <c r="D2">
        <v>2.8340000000000001</v>
      </c>
    </row>
    <row r="3" spans="1:5" x14ac:dyDescent="0.25">
      <c r="A3" t="s">
        <v>161</v>
      </c>
      <c r="B3">
        <v>0.60136643000000001</v>
      </c>
      <c r="C3">
        <v>0.59930932999999997</v>
      </c>
      <c r="D3">
        <v>6.5</v>
      </c>
    </row>
    <row r="4" spans="1:5" x14ac:dyDescent="0.25">
      <c r="A4" t="s">
        <v>161</v>
      </c>
      <c r="B4">
        <v>0.60761270000000001</v>
      </c>
      <c r="C4">
        <v>0.62028232999999999</v>
      </c>
      <c r="D4">
        <v>7.1134000000000004</v>
      </c>
    </row>
    <row r="5" spans="1:5" x14ac:dyDescent="0.25">
      <c r="A5" t="s">
        <v>163</v>
      </c>
      <c r="B5">
        <v>0.5870765</v>
      </c>
      <c r="C5">
        <v>0.57262999999999997</v>
      </c>
      <c r="D5">
        <v>7.665</v>
      </c>
    </row>
    <row r="6" spans="1:5" x14ac:dyDescent="0.25">
      <c r="A6" t="s">
        <v>163</v>
      </c>
      <c r="B6">
        <v>0.58770549999999999</v>
      </c>
      <c r="C6">
        <v>0.571214</v>
      </c>
      <c r="D6">
        <v>10.75</v>
      </c>
    </row>
    <row r="7" spans="1:5" x14ac:dyDescent="0.25">
      <c r="A7" t="s">
        <v>163</v>
      </c>
      <c r="B7">
        <v>0.60057400000000005</v>
      </c>
      <c r="C7">
        <v>0.58894299999999999</v>
      </c>
      <c r="D7">
        <v>6</v>
      </c>
    </row>
    <row r="8" spans="1:5" x14ac:dyDescent="0.25">
      <c r="A8" t="s">
        <v>163</v>
      </c>
      <c r="B8">
        <v>0.59089199999999997</v>
      </c>
      <c r="C8">
        <v>0.57946399999999998</v>
      </c>
      <c r="D8">
        <v>8.1</v>
      </c>
    </row>
    <row r="9" spans="1:5" x14ac:dyDescent="0.25">
      <c r="A9" t="s">
        <v>163</v>
      </c>
      <c r="B9">
        <v>0.60587899999999995</v>
      </c>
      <c r="C9">
        <v>0.59081499999999998</v>
      </c>
      <c r="D9">
        <v>6.18</v>
      </c>
    </row>
    <row r="10" spans="1:5" x14ac:dyDescent="0.25">
      <c r="A10" t="s">
        <v>163</v>
      </c>
      <c r="B10">
        <v>0.58529799999999998</v>
      </c>
      <c r="C10">
        <v>0.579044</v>
      </c>
      <c r="D10">
        <v>5.33</v>
      </c>
    </row>
    <row r="11" spans="1:5" x14ac:dyDescent="0.25">
      <c r="A11" t="s">
        <v>162</v>
      </c>
      <c r="B11">
        <v>0.57301693300000001</v>
      </c>
      <c r="C11">
        <v>0.55731032999999996</v>
      </c>
      <c r="D11">
        <v>7.367</v>
      </c>
    </row>
    <row r="12" spans="1:5" x14ac:dyDescent="0.25">
      <c r="A12" t="s">
        <v>162</v>
      </c>
      <c r="B12">
        <v>0.57261873299999999</v>
      </c>
      <c r="C12">
        <v>0.55885532999999998</v>
      </c>
      <c r="D12">
        <v>8.1669999999999998</v>
      </c>
    </row>
    <row r="13" spans="1:5" x14ac:dyDescent="0.25">
      <c r="A13" t="s">
        <v>162</v>
      </c>
      <c r="B13">
        <v>0.58021884999999995</v>
      </c>
      <c r="C13">
        <v>0.56519600000000003</v>
      </c>
      <c r="D13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19" sqref="D19"/>
    </sheetView>
  </sheetViews>
  <sheetFormatPr defaultColWidth="11" defaultRowHeight="15.75" x14ac:dyDescent="0.25"/>
  <cols>
    <col min="1" max="1" width="6.25" customWidth="1"/>
    <col min="3" max="3" width="28.25" customWidth="1"/>
    <col min="4" max="4" width="10.125" customWidth="1"/>
    <col min="5" max="5" width="32" customWidth="1"/>
    <col min="9" max="9" width="39.375" customWidth="1"/>
    <col min="10" max="10" width="48" customWidth="1"/>
  </cols>
  <sheetData>
    <row r="1" spans="1:6" x14ac:dyDescent="0.25">
      <c r="A1" s="4" t="s">
        <v>168</v>
      </c>
      <c r="B1" s="4" t="s">
        <v>170</v>
      </c>
      <c r="C1" s="4" t="s">
        <v>171</v>
      </c>
      <c r="D1" s="4" t="s">
        <v>164</v>
      </c>
      <c r="E1" s="3"/>
      <c r="F1" s="2"/>
    </row>
    <row r="2" spans="1:6" x14ac:dyDescent="0.25">
      <c r="A2" t="s">
        <v>165</v>
      </c>
      <c r="B2">
        <v>0.64709099999999997</v>
      </c>
      <c r="C2">
        <v>0.64016766999999997</v>
      </c>
      <c r="D2">
        <v>2.8340000000000001</v>
      </c>
    </row>
    <row r="3" spans="1:6" x14ac:dyDescent="0.25">
      <c r="A3" t="s">
        <v>165</v>
      </c>
      <c r="B3">
        <v>0.62756100000000004</v>
      </c>
      <c r="C3">
        <v>0.60615266999999995</v>
      </c>
      <c r="D3">
        <v>6.5</v>
      </c>
    </row>
    <row r="4" spans="1:6" x14ac:dyDescent="0.25">
      <c r="A4" t="s">
        <v>165</v>
      </c>
      <c r="B4">
        <v>0.64674399999999999</v>
      </c>
      <c r="C4">
        <v>0.62096167000000002</v>
      </c>
      <c r="D4">
        <v>7.1134000000000004</v>
      </c>
    </row>
    <row r="5" spans="1:6" x14ac:dyDescent="0.25">
      <c r="A5" t="s">
        <v>163</v>
      </c>
      <c r="B5">
        <v>0.64137299999999997</v>
      </c>
      <c r="C5">
        <v>0.60614000000000001</v>
      </c>
      <c r="D5">
        <v>7.665</v>
      </c>
    </row>
    <row r="6" spans="1:6" x14ac:dyDescent="0.25">
      <c r="A6" t="s">
        <v>163</v>
      </c>
      <c r="B6">
        <v>0.64547600000000005</v>
      </c>
      <c r="C6">
        <v>0.61369549999999995</v>
      </c>
      <c r="D6">
        <v>10.75</v>
      </c>
    </row>
    <row r="7" spans="1:6" x14ac:dyDescent="0.25">
      <c r="A7" t="s">
        <v>163</v>
      </c>
      <c r="B7">
        <v>0.63175400000000004</v>
      </c>
      <c r="C7">
        <v>0.63544100000000003</v>
      </c>
      <c r="D7">
        <v>6</v>
      </c>
    </row>
    <row r="8" spans="1:6" x14ac:dyDescent="0.25">
      <c r="A8" t="s">
        <v>163</v>
      </c>
      <c r="B8">
        <v>0.64147500000000002</v>
      </c>
      <c r="C8">
        <v>0.615259</v>
      </c>
      <c r="D8">
        <v>8.1</v>
      </c>
    </row>
    <row r="9" spans="1:6" x14ac:dyDescent="0.25">
      <c r="A9" t="s">
        <v>163</v>
      </c>
      <c r="B9">
        <v>0.64223200000000003</v>
      </c>
      <c r="C9">
        <v>0.61031299999999999</v>
      </c>
      <c r="D9">
        <v>6.18</v>
      </c>
    </row>
    <row r="10" spans="1:6" x14ac:dyDescent="0.25">
      <c r="A10" t="s">
        <v>163</v>
      </c>
      <c r="B10">
        <v>0.621062</v>
      </c>
      <c r="C10">
        <v>0.59571799999999997</v>
      </c>
      <c r="D10">
        <v>5.33</v>
      </c>
    </row>
    <row r="11" spans="1:6" x14ac:dyDescent="0.25">
      <c r="A11" t="s">
        <v>162</v>
      </c>
      <c r="B11">
        <v>0.63791233000000003</v>
      </c>
      <c r="C11">
        <v>0.59845899999999996</v>
      </c>
      <c r="D11">
        <v>7.367</v>
      </c>
    </row>
    <row r="12" spans="1:6" x14ac:dyDescent="0.25">
      <c r="A12" t="s">
        <v>162</v>
      </c>
      <c r="B12">
        <v>0.63751667000000001</v>
      </c>
      <c r="C12">
        <v>0.60400767</v>
      </c>
      <c r="D12">
        <v>8.1669999999999998</v>
      </c>
    </row>
    <row r="13" spans="1:6" x14ac:dyDescent="0.25">
      <c r="A13" t="s">
        <v>162</v>
      </c>
      <c r="B13">
        <v>0.63586849999999995</v>
      </c>
      <c r="C13">
        <v>0.62814599999999998</v>
      </c>
      <c r="D13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2"/>
  <sheetViews>
    <sheetView workbookViewId="0">
      <selection activeCell="I8" sqref="I8"/>
    </sheetView>
  </sheetViews>
  <sheetFormatPr defaultColWidth="11" defaultRowHeight="15.75" x14ac:dyDescent="0.25"/>
  <cols>
    <col min="5" max="5" width="44.375" customWidth="1"/>
    <col min="8" max="8" width="19.625" customWidth="1"/>
    <col min="9" max="9" width="18" customWidth="1"/>
    <col min="10" max="10" width="14.5" customWidth="1"/>
    <col min="11" max="11" width="30.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169</v>
      </c>
      <c r="F1" s="2"/>
      <c r="G1" s="2"/>
      <c r="H1" s="1" t="s">
        <v>381</v>
      </c>
      <c r="I1" s="1" t="s">
        <v>156</v>
      </c>
      <c r="J1" s="1" t="s">
        <v>3</v>
      </c>
      <c r="K1" s="1" t="s">
        <v>169</v>
      </c>
    </row>
    <row r="2" spans="1:11" x14ac:dyDescent="0.25">
      <c r="A2" t="s">
        <v>162</v>
      </c>
      <c r="B2">
        <v>0.53175799999999995</v>
      </c>
      <c r="C2">
        <v>0.378025</v>
      </c>
      <c r="D2" t="s">
        <v>5</v>
      </c>
      <c r="E2" t="s">
        <v>172</v>
      </c>
      <c r="H2" t="s">
        <v>162</v>
      </c>
      <c r="I2">
        <f>AVERAGE(B2:B65)</f>
        <v>0.55297739062499995</v>
      </c>
      <c r="J2" t="s">
        <v>5</v>
      </c>
      <c r="K2" t="s">
        <v>382</v>
      </c>
    </row>
    <row r="3" spans="1:11" x14ac:dyDescent="0.25">
      <c r="A3" t="s">
        <v>162</v>
      </c>
      <c r="B3">
        <v>0.54051400000000005</v>
      </c>
      <c r="C3">
        <v>0.37284</v>
      </c>
      <c r="D3" t="s">
        <v>5</v>
      </c>
      <c r="E3" t="s">
        <v>173</v>
      </c>
      <c r="H3" t="s">
        <v>232</v>
      </c>
      <c r="I3">
        <f>AVERAGE(B66:B115)</f>
        <v>0.58955867999999989</v>
      </c>
      <c r="J3" t="s">
        <v>5</v>
      </c>
      <c r="K3" t="s">
        <v>383</v>
      </c>
    </row>
    <row r="4" spans="1:11" x14ac:dyDescent="0.25">
      <c r="A4" t="s">
        <v>162</v>
      </c>
      <c r="B4">
        <v>0.555226</v>
      </c>
      <c r="C4">
        <v>0.38187199999999999</v>
      </c>
      <c r="D4" t="s">
        <v>5</v>
      </c>
      <c r="E4" t="s">
        <v>174</v>
      </c>
      <c r="H4" t="s">
        <v>162</v>
      </c>
      <c r="I4">
        <f>AVERAGE(B116:B138)</f>
        <v>0.55731573913043475</v>
      </c>
      <c r="J4" t="s">
        <v>5</v>
      </c>
      <c r="K4" t="s">
        <v>384</v>
      </c>
    </row>
    <row r="5" spans="1:11" x14ac:dyDescent="0.25">
      <c r="A5" t="s">
        <v>162</v>
      </c>
      <c r="B5">
        <v>0.56644600000000001</v>
      </c>
      <c r="C5">
        <v>0.35850100000000001</v>
      </c>
      <c r="D5" t="s">
        <v>5</v>
      </c>
      <c r="E5" t="s">
        <v>175</v>
      </c>
      <c r="H5" t="s">
        <v>162</v>
      </c>
      <c r="I5">
        <f>AVERAGE(B139:B160)</f>
        <v>0.5691228181818182</v>
      </c>
      <c r="J5" t="s">
        <v>5</v>
      </c>
      <c r="K5" t="s">
        <v>385</v>
      </c>
    </row>
    <row r="6" spans="1:11" x14ac:dyDescent="0.25">
      <c r="A6" t="s">
        <v>162</v>
      </c>
      <c r="B6">
        <v>0.54571499999999995</v>
      </c>
      <c r="C6">
        <v>0.37782700000000002</v>
      </c>
      <c r="D6" t="s">
        <v>5</v>
      </c>
      <c r="E6" t="s">
        <v>176</v>
      </c>
      <c r="H6" t="s">
        <v>232</v>
      </c>
      <c r="I6">
        <f>AVERAGE(B161:B203)</f>
        <v>0.61818827906976748</v>
      </c>
      <c r="J6" t="s">
        <v>5</v>
      </c>
      <c r="K6" t="s">
        <v>386</v>
      </c>
    </row>
    <row r="7" spans="1:11" x14ac:dyDescent="0.25">
      <c r="A7" t="s">
        <v>162</v>
      </c>
      <c r="B7">
        <v>0.547261</v>
      </c>
      <c r="C7">
        <v>0.380803</v>
      </c>
      <c r="D7" t="s">
        <v>5</v>
      </c>
      <c r="E7" t="s">
        <v>177</v>
      </c>
      <c r="H7" t="s">
        <v>162</v>
      </c>
      <c r="I7">
        <f>AVERAGE(B204:B224)</f>
        <v>0.56639757142857139</v>
      </c>
      <c r="J7" t="s">
        <v>5</v>
      </c>
      <c r="K7" t="s">
        <v>387</v>
      </c>
    </row>
    <row r="8" spans="1:11" x14ac:dyDescent="0.25">
      <c r="A8" t="s">
        <v>162</v>
      </c>
      <c r="B8">
        <v>0.565272</v>
      </c>
      <c r="C8">
        <v>0.36587599999999998</v>
      </c>
      <c r="D8" t="s">
        <v>5</v>
      </c>
      <c r="E8" t="s">
        <v>178</v>
      </c>
      <c r="H8" t="s">
        <v>162</v>
      </c>
      <c r="I8">
        <f>AVERAGE(B225:B830)</f>
        <v>0.54937385478547873</v>
      </c>
      <c r="J8" t="s">
        <v>6</v>
      </c>
      <c r="K8" t="s">
        <v>382</v>
      </c>
    </row>
    <row r="9" spans="1:11" x14ac:dyDescent="0.25">
      <c r="A9" t="s">
        <v>162</v>
      </c>
      <c r="B9">
        <v>0.55065399999999998</v>
      </c>
      <c r="C9">
        <v>0.37078899999999998</v>
      </c>
      <c r="D9" t="s">
        <v>5</v>
      </c>
      <c r="E9" t="s">
        <v>179</v>
      </c>
      <c r="H9" t="s">
        <v>162</v>
      </c>
      <c r="I9">
        <f>AVERAGE(B831:B1002)</f>
        <v>0.5548586744186047</v>
      </c>
      <c r="J9" t="s">
        <v>6</v>
      </c>
      <c r="K9" t="s">
        <v>2369</v>
      </c>
    </row>
    <row r="10" spans="1:11" x14ac:dyDescent="0.25">
      <c r="A10" t="s">
        <v>162</v>
      </c>
      <c r="B10">
        <v>0.56549099999999997</v>
      </c>
      <c r="C10">
        <v>0.37636500000000001</v>
      </c>
      <c r="D10" t="s">
        <v>5</v>
      </c>
      <c r="E10" t="s">
        <v>180</v>
      </c>
      <c r="H10" t="s">
        <v>232</v>
      </c>
      <c r="I10">
        <f>AVERAGE(B1003:B1450)</f>
        <v>0.58735669196428542</v>
      </c>
      <c r="J10" t="s">
        <v>6</v>
      </c>
      <c r="K10" t="s">
        <v>1838</v>
      </c>
    </row>
    <row r="11" spans="1:11" x14ac:dyDescent="0.25">
      <c r="A11" t="s">
        <v>162</v>
      </c>
      <c r="B11">
        <v>0.53780399999999995</v>
      </c>
      <c r="C11">
        <v>0.37844100000000003</v>
      </c>
      <c r="D11" t="s">
        <v>5</v>
      </c>
      <c r="E11" t="s">
        <v>181</v>
      </c>
      <c r="H11" t="s">
        <v>162</v>
      </c>
      <c r="I11">
        <f>AVERAGE(B1451:B1611)</f>
        <v>0.54302575776397533</v>
      </c>
      <c r="J11" t="s">
        <v>6</v>
      </c>
      <c r="K11" t="s">
        <v>384</v>
      </c>
    </row>
    <row r="12" spans="1:11" x14ac:dyDescent="0.25">
      <c r="A12" t="s">
        <v>162</v>
      </c>
      <c r="B12">
        <v>0.53445399999999998</v>
      </c>
      <c r="C12">
        <v>0.38255</v>
      </c>
      <c r="D12" t="s">
        <v>5</v>
      </c>
      <c r="E12" t="s">
        <v>182</v>
      </c>
      <c r="H12" t="s">
        <v>232</v>
      </c>
      <c r="I12">
        <f>AVERAGE(B1612:B2122)</f>
        <v>0.60333487866927638</v>
      </c>
      <c r="J12" t="s">
        <v>6</v>
      </c>
      <c r="K12" t="s">
        <v>2368</v>
      </c>
    </row>
    <row r="13" spans="1:11" x14ac:dyDescent="0.25">
      <c r="A13" t="s">
        <v>162</v>
      </c>
      <c r="B13">
        <v>0.56418199999999996</v>
      </c>
      <c r="C13">
        <v>0.37018099999999998</v>
      </c>
      <c r="D13" t="s">
        <v>5</v>
      </c>
      <c r="E13" t="s">
        <v>183</v>
      </c>
      <c r="H13" t="s">
        <v>162</v>
      </c>
      <c r="I13">
        <f>AVERAGE(B2123:B2202)</f>
        <v>0.55592056249999999</v>
      </c>
      <c r="J13" t="s">
        <v>6</v>
      </c>
      <c r="K13" t="s">
        <v>2367</v>
      </c>
    </row>
    <row r="14" spans="1:11" x14ac:dyDescent="0.25">
      <c r="A14" t="s">
        <v>162</v>
      </c>
      <c r="B14">
        <v>0.56313599999999997</v>
      </c>
      <c r="C14">
        <v>0.37682900000000003</v>
      </c>
      <c r="D14" t="s">
        <v>5</v>
      </c>
      <c r="E14" t="s">
        <v>184</v>
      </c>
    </row>
    <row r="15" spans="1:11" x14ac:dyDescent="0.25">
      <c r="A15" t="s">
        <v>162</v>
      </c>
      <c r="B15">
        <v>0.55491199999999996</v>
      </c>
      <c r="C15">
        <v>0.38213399999999997</v>
      </c>
      <c r="D15" t="s">
        <v>5</v>
      </c>
      <c r="E15" t="s">
        <v>185</v>
      </c>
    </row>
    <row r="16" spans="1:11" x14ac:dyDescent="0.25">
      <c r="A16" t="s">
        <v>162</v>
      </c>
      <c r="B16">
        <v>0.55240199999999995</v>
      </c>
      <c r="C16">
        <v>0.376606</v>
      </c>
      <c r="D16" t="s">
        <v>5</v>
      </c>
      <c r="E16" t="s">
        <v>186</v>
      </c>
    </row>
    <row r="17" spans="1:5" x14ac:dyDescent="0.25">
      <c r="A17" t="s">
        <v>162</v>
      </c>
      <c r="B17">
        <v>0.55915099999999995</v>
      </c>
      <c r="C17">
        <v>0.37850800000000001</v>
      </c>
      <c r="D17" t="s">
        <v>5</v>
      </c>
      <c r="E17" t="s">
        <v>187</v>
      </c>
    </row>
    <row r="18" spans="1:5" x14ac:dyDescent="0.25">
      <c r="A18" t="s">
        <v>162</v>
      </c>
      <c r="B18">
        <v>0.56652499999999995</v>
      </c>
      <c r="C18">
        <v>0.36601400000000001</v>
      </c>
      <c r="D18" t="s">
        <v>5</v>
      </c>
      <c r="E18" t="s">
        <v>188</v>
      </c>
    </row>
    <row r="19" spans="1:5" x14ac:dyDescent="0.25">
      <c r="A19" t="s">
        <v>162</v>
      </c>
      <c r="B19">
        <v>0.55974000000000002</v>
      </c>
      <c r="C19">
        <v>0.37611299999999998</v>
      </c>
      <c r="D19" t="s">
        <v>5</v>
      </c>
      <c r="E19" t="s">
        <v>189</v>
      </c>
    </row>
    <row r="20" spans="1:5" x14ac:dyDescent="0.25">
      <c r="A20" t="s">
        <v>162</v>
      </c>
      <c r="B20">
        <v>0.53867799999999999</v>
      </c>
      <c r="C20">
        <v>0.372392</v>
      </c>
      <c r="D20" t="s">
        <v>5</v>
      </c>
      <c r="E20" t="s">
        <v>190</v>
      </c>
    </row>
    <row r="21" spans="1:5" x14ac:dyDescent="0.25">
      <c r="A21" t="s">
        <v>162</v>
      </c>
      <c r="B21">
        <v>0.53890300000000002</v>
      </c>
      <c r="C21">
        <v>0.38048399999999999</v>
      </c>
      <c r="D21" t="s">
        <v>5</v>
      </c>
      <c r="E21" t="s">
        <v>191</v>
      </c>
    </row>
    <row r="22" spans="1:5" x14ac:dyDescent="0.25">
      <c r="A22" t="s">
        <v>162</v>
      </c>
      <c r="B22">
        <v>0.55452699999999999</v>
      </c>
      <c r="C22">
        <v>0.37532399999999999</v>
      </c>
      <c r="D22" t="s">
        <v>5</v>
      </c>
      <c r="E22" t="s">
        <v>192</v>
      </c>
    </row>
    <row r="23" spans="1:5" x14ac:dyDescent="0.25">
      <c r="A23" t="s">
        <v>162</v>
      </c>
      <c r="B23">
        <v>0.563666</v>
      </c>
      <c r="C23">
        <v>0.37540299999999999</v>
      </c>
      <c r="D23" t="s">
        <v>5</v>
      </c>
      <c r="E23" t="s">
        <v>193</v>
      </c>
    </row>
    <row r="24" spans="1:5" x14ac:dyDescent="0.25">
      <c r="A24" t="s">
        <v>162</v>
      </c>
      <c r="B24">
        <v>0.56357000000000002</v>
      </c>
      <c r="C24">
        <v>0.36902200000000002</v>
      </c>
      <c r="D24" t="s">
        <v>5</v>
      </c>
      <c r="E24" t="s">
        <v>194</v>
      </c>
    </row>
    <row r="25" spans="1:5" x14ac:dyDescent="0.25">
      <c r="A25" t="s">
        <v>162</v>
      </c>
      <c r="B25">
        <v>0.56288099999999996</v>
      </c>
      <c r="C25">
        <v>0.36988799999999999</v>
      </c>
      <c r="D25" t="s">
        <v>5</v>
      </c>
      <c r="E25" t="s">
        <v>195</v>
      </c>
    </row>
    <row r="26" spans="1:5" x14ac:dyDescent="0.25">
      <c r="A26" t="s">
        <v>162</v>
      </c>
      <c r="B26">
        <v>0.55476800000000004</v>
      </c>
      <c r="C26">
        <v>0.36797400000000002</v>
      </c>
      <c r="D26" t="s">
        <v>5</v>
      </c>
      <c r="E26" t="s">
        <v>196</v>
      </c>
    </row>
    <row r="27" spans="1:5" x14ac:dyDescent="0.25">
      <c r="A27" t="s">
        <v>162</v>
      </c>
      <c r="B27">
        <v>0.55514600000000003</v>
      </c>
      <c r="C27">
        <v>0.36004399999999998</v>
      </c>
      <c r="D27" t="s">
        <v>5</v>
      </c>
      <c r="E27" t="s">
        <v>197</v>
      </c>
    </row>
    <row r="28" spans="1:5" x14ac:dyDescent="0.25">
      <c r="A28" t="s">
        <v>162</v>
      </c>
      <c r="B28">
        <v>0.56828699999999999</v>
      </c>
      <c r="C28">
        <v>0.36527900000000002</v>
      </c>
      <c r="D28" t="s">
        <v>5</v>
      </c>
      <c r="E28" t="s">
        <v>198</v>
      </c>
    </row>
    <row r="29" spans="1:5" x14ac:dyDescent="0.25">
      <c r="A29" t="s">
        <v>162</v>
      </c>
      <c r="B29">
        <v>0.55550900000000003</v>
      </c>
      <c r="C29">
        <v>0.37960300000000002</v>
      </c>
      <c r="D29" t="s">
        <v>5</v>
      </c>
      <c r="E29" t="s">
        <v>199</v>
      </c>
    </row>
    <row r="30" spans="1:5" x14ac:dyDescent="0.25">
      <c r="A30" t="s">
        <v>162</v>
      </c>
      <c r="B30">
        <v>0.55071700000000001</v>
      </c>
      <c r="C30">
        <v>0.38431100000000001</v>
      </c>
      <c r="D30" t="s">
        <v>5</v>
      </c>
      <c r="E30" t="s">
        <v>200</v>
      </c>
    </row>
    <row r="31" spans="1:5" x14ac:dyDescent="0.25">
      <c r="A31" t="s">
        <v>162</v>
      </c>
      <c r="B31">
        <v>0.54792700000000005</v>
      </c>
      <c r="C31">
        <v>0.37187300000000001</v>
      </c>
      <c r="D31" t="s">
        <v>5</v>
      </c>
      <c r="E31" t="s">
        <v>201</v>
      </c>
    </row>
    <row r="32" spans="1:5" x14ac:dyDescent="0.25">
      <c r="A32" t="s">
        <v>162</v>
      </c>
      <c r="B32">
        <v>0.55873099999999998</v>
      </c>
      <c r="C32">
        <v>0.36933899999999997</v>
      </c>
      <c r="D32" t="s">
        <v>5</v>
      </c>
      <c r="E32" t="s">
        <v>202</v>
      </c>
    </row>
    <row r="33" spans="1:5" x14ac:dyDescent="0.25">
      <c r="A33" t="s">
        <v>162</v>
      </c>
      <c r="B33">
        <v>0.57667800000000002</v>
      </c>
      <c r="C33">
        <v>0.36677700000000002</v>
      </c>
      <c r="D33" t="s">
        <v>5</v>
      </c>
      <c r="E33" t="s">
        <v>203</v>
      </c>
    </row>
    <row r="34" spans="1:5" x14ac:dyDescent="0.25">
      <c r="A34" t="s">
        <v>162</v>
      </c>
      <c r="B34">
        <v>0.544462</v>
      </c>
      <c r="C34">
        <v>0.37975199999999998</v>
      </c>
      <c r="D34" t="s">
        <v>5</v>
      </c>
      <c r="E34" t="s">
        <v>204</v>
      </c>
    </row>
    <row r="35" spans="1:5" x14ac:dyDescent="0.25">
      <c r="A35" t="s">
        <v>162</v>
      </c>
      <c r="B35">
        <v>0.54656400000000005</v>
      </c>
      <c r="C35">
        <v>0.37994899999999998</v>
      </c>
      <c r="D35" t="s">
        <v>5</v>
      </c>
      <c r="E35" t="s">
        <v>205</v>
      </c>
    </row>
    <row r="36" spans="1:5" x14ac:dyDescent="0.25">
      <c r="A36" t="s">
        <v>162</v>
      </c>
      <c r="B36">
        <v>0.53779500000000002</v>
      </c>
      <c r="C36">
        <v>0.37500800000000001</v>
      </c>
      <c r="D36" t="s">
        <v>5</v>
      </c>
      <c r="E36" t="s">
        <v>206</v>
      </c>
    </row>
    <row r="37" spans="1:5" x14ac:dyDescent="0.25">
      <c r="A37" t="s">
        <v>162</v>
      </c>
      <c r="B37">
        <v>0.54083700000000001</v>
      </c>
      <c r="C37">
        <v>0.38190099999999999</v>
      </c>
      <c r="D37" t="s">
        <v>5</v>
      </c>
      <c r="E37" t="s">
        <v>207</v>
      </c>
    </row>
    <row r="38" spans="1:5" x14ac:dyDescent="0.25">
      <c r="A38" t="s">
        <v>162</v>
      </c>
      <c r="B38">
        <v>0.567832</v>
      </c>
      <c r="C38">
        <v>0.37717400000000001</v>
      </c>
      <c r="D38" t="s">
        <v>5</v>
      </c>
      <c r="E38" t="s">
        <v>208</v>
      </c>
    </row>
    <row r="39" spans="1:5" x14ac:dyDescent="0.25">
      <c r="A39" t="s">
        <v>162</v>
      </c>
      <c r="B39">
        <v>0.54514200000000002</v>
      </c>
      <c r="C39">
        <v>0.37289099999999997</v>
      </c>
      <c r="D39" t="s">
        <v>5</v>
      </c>
      <c r="E39" t="s">
        <v>209</v>
      </c>
    </row>
    <row r="40" spans="1:5" x14ac:dyDescent="0.25">
      <c r="A40" t="s">
        <v>162</v>
      </c>
      <c r="B40">
        <v>0.54077900000000001</v>
      </c>
      <c r="C40">
        <v>0.37134400000000001</v>
      </c>
      <c r="D40" t="s">
        <v>5</v>
      </c>
      <c r="E40" t="s">
        <v>210</v>
      </c>
    </row>
    <row r="41" spans="1:5" x14ac:dyDescent="0.25">
      <c r="A41" t="s">
        <v>162</v>
      </c>
      <c r="B41">
        <v>0.55818599999999996</v>
      </c>
      <c r="C41">
        <v>0.36752800000000002</v>
      </c>
      <c r="D41" t="s">
        <v>5</v>
      </c>
      <c r="E41" t="s">
        <v>211</v>
      </c>
    </row>
    <row r="42" spans="1:5" x14ac:dyDescent="0.25">
      <c r="A42" t="s">
        <v>162</v>
      </c>
      <c r="B42">
        <v>0.54237100000000005</v>
      </c>
      <c r="C42">
        <v>0.38443300000000002</v>
      </c>
      <c r="D42" t="s">
        <v>5</v>
      </c>
      <c r="E42" t="s">
        <v>212</v>
      </c>
    </row>
    <row r="43" spans="1:5" x14ac:dyDescent="0.25">
      <c r="A43" t="s">
        <v>162</v>
      </c>
      <c r="B43">
        <v>0.54502899999999999</v>
      </c>
      <c r="C43">
        <v>0.38354199999999999</v>
      </c>
      <c r="D43" t="s">
        <v>5</v>
      </c>
      <c r="E43" t="s">
        <v>213</v>
      </c>
    </row>
    <row r="44" spans="1:5" x14ac:dyDescent="0.25">
      <c r="A44" t="s">
        <v>162</v>
      </c>
      <c r="B44">
        <v>0.54962</v>
      </c>
      <c r="C44">
        <v>0.38039400000000001</v>
      </c>
      <c r="D44" t="s">
        <v>5</v>
      </c>
      <c r="E44" t="s">
        <v>214</v>
      </c>
    </row>
    <row r="45" spans="1:5" x14ac:dyDescent="0.25">
      <c r="A45" t="s">
        <v>162</v>
      </c>
      <c r="B45">
        <v>0.56340699999999999</v>
      </c>
      <c r="C45">
        <v>0.38231399999999999</v>
      </c>
      <c r="D45" t="s">
        <v>5</v>
      </c>
      <c r="E45" t="s">
        <v>215</v>
      </c>
    </row>
    <row r="46" spans="1:5" x14ac:dyDescent="0.25">
      <c r="A46" t="s">
        <v>162</v>
      </c>
      <c r="B46">
        <v>0.54941200000000001</v>
      </c>
      <c r="C46">
        <v>0.386241</v>
      </c>
      <c r="D46" t="s">
        <v>5</v>
      </c>
      <c r="E46" t="s">
        <v>216</v>
      </c>
    </row>
    <row r="47" spans="1:5" x14ac:dyDescent="0.25">
      <c r="A47" t="s">
        <v>162</v>
      </c>
      <c r="B47">
        <v>0.54450200000000004</v>
      </c>
      <c r="C47">
        <v>0.37909799999999999</v>
      </c>
      <c r="D47" t="s">
        <v>5</v>
      </c>
      <c r="E47" t="s">
        <v>217</v>
      </c>
    </row>
    <row r="48" spans="1:5" x14ac:dyDescent="0.25">
      <c r="A48" t="s">
        <v>162</v>
      </c>
      <c r="B48">
        <v>0.55271499999999996</v>
      </c>
      <c r="C48">
        <v>0.37707099999999999</v>
      </c>
      <c r="D48" t="s">
        <v>5</v>
      </c>
      <c r="E48" t="s">
        <v>186</v>
      </c>
    </row>
    <row r="49" spans="1:5" x14ac:dyDescent="0.25">
      <c r="A49" t="s">
        <v>162</v>
      </c>
      <c r="B49">
        <v>0.54624700000000004</v>
      </c>
      <c r="C49">
        <v>0.36805199999999999</v>
      </c>
      <c r="D49" t="s">
        <v>5</v>
      </c>
      <c r="E49" t="s">
        <v>218</v>
      </c>
    </row>
    <row r="50" spans="1:5" x14ac:dyDescent="0.25">
      <c r="A50" t="s">
        <v>162</v>
      </c>
      <c r="B50">
        <v>0.55410800000000004</v>
      </c>
      <c r="C50">
        <v>0.380436</v>
      </c>
      <c r="D50" t="s">
        <v>5</v>
      </c>
      <c r="E50" t="s">
        <v>219</v>
      </c>
    </row>
    <row r="51" spans="1:5" x14ac:dyDescent="0.25">
      <c r="A51" t="s">
        <v>162</v>
      </c>
      <c r="B51">
        <v>0.54103800000000002</v>
      </c>
      <c r="C51">
        <v>0.38759900000000003</v>
      </c>
      <c r="D51" t="s">
        <v>5</v>
      </c>
      <c r="E51" t="s">
        <v>220</v>
      </c>
    </row>
    <row r="52" spans="1:5" x14ac:dyDescent="0.25">
      <c r="A52" t="s">
        <v>162</v>
      </c>
      <c r="B52">
        <v>0.56784299999999999</v>
      </c>
      <c r="C52">
        <v>0.38322299999999998</v>
      </c>
      <c r="D52" t="s">
        <v>5</v>
      </c>
      <c r="E52" t="s">
        <v>221</v>
      </c>
    </row>
    <row r="53" spans="1:5" x14ac:dyDescent="0.25">
      <c r="A53" t="s">
        <v>162</v>
      </c>
      <c r="B53">
        <v>0.55294299999999996</v>
      </c>
      <c r="C53">
        <v>0.37864599999999998</v>
      </c>
      <c r="D53" t="s">
        <v>5</v>
      </c>
      <c r="E53" t="s">
        <v>222</v>
      </c>
    </row>
    <row r="54" spans="1:5" x14ac:dyDescent="0.25">
      <c r="A54" t="s">
        <v>162</v>
      </c>
      <c r="B54">
        <v>0.54797600000000002</v>
      </c>
      <c r="C54">
        <v>0.37908199999999997</v>
      </c>
      <c r="D54" t="s">
        <v>5</v>
      </c>
      <c r="E54" t="s">
        <v>223</v>
      </c>
    </row>
    <row r="55" spans="1:5" x14ac:dyDescent="0.25">
      <c r="A55" t="s">
        <v>162</v>
      </c>
      <c r="B55">
        <v>0.54643399999999998</v>
      </c>
      <c r="C55">
        <v>0.379722</v>
      </c>
      <c r="D55" t="s">
        <v>5</v>
      </c>
      <c r="E55" t="s">
        <v>224</v>
      </c>
    </row>
    <row r="56" spans="1:5" x14ac:dyDescent="0.25">
      <c r="A56" t="s">
        <v>162</v>
      </c>
      <c r="B56">
        <v>0.54169999999999996</v>
      </c>
      <c r="C56">
        <v>0.38481799999999999</v>
      </c>
      <c r="D56" t="s">
        <v>5</v>
      </c>
      <c r="E56" t="s">
        <v>212</v>
      </c>
    </row>
    <row r="57" spans="1:5" x14ac:dyDescent="0.25">
      <c r="A57" t="s">
        <v>162</v>
      </c>
      <c r="B57">
        <v>0.56510899999999997</v>
      </c>
      <c r="C57">
        <v>0.38219399999999998</v>
      </c>
      <c r="D57" t="s">
        <v>5</v>
      </c>
      <c r="E57" t="s">
        <v>215</v>
      </c>
    </row>
    <row r="58" spans="1:5" x14ac:dyDescent="0.25">
      <c r="A58" t="s">
        <v>162</v>
      </c>
      <c r="B58">
        <v>0.55618000000000001</v>
      </c>
      <c r="C58">
        <v>0.37933499999999998</v>
      </c>
      <c r="D58" t="s">
        <v>5</v>
      </c>
      <c r="E58" t="s">
        <v>225</v>
      </c>
    </row>
    <row r="59" spans="1:5" x14ac:dyDescent="0.25">
      <c r="A59" t="s">
        <v>162</v>
      </c>
      <c r="B59">
        <v>0.55360100000000001</v>
      </c>
      <c r="C59">
        <v>0.37662400000000001</v>
      </c>
      <c r="D59" t="s">
        <v>5</v>
      </c>
      <c r="E59" t="s">
        <v>226</v>
      </c>
    </row>
    <row r="60" spans="1:5" x14ac:dyDescent="0.25">
      <c r="A60" t="s">
        <v>162</v>
      </c>
      <c r="B60">
        <v>0.55655500000000002</v>
      </c>
      <c r="C60">
        <v>0.36942999999999998</v>
      </c>
      <c r="D60" t="s">
        <v>5</v>
      </c>
      <c r="E60" t="s">
        <v>227</v>
      </c>
    </row>
    <row r="61" spans="1:5" x14ac:dyDescent="0.25">
      <c r="A61" t="s">
        <v>162</v>
      </c>
      <c r="B61">
        <v>0.55852500000000005</v>
      </c>
      <c r="C61">
        <v>0.380747</v>
      </c>
      <c r="D61" t="s">
        <v>5</v>
      </c>
      <c r="E61" t="s">
        <v>187</v>
      </c>
    </row>
    <row r="62" spans="1:5" x14ac:dyDescent="0.25">
      <c r="A62" t="s">
        <v>162</v>
      </c>
      <c r="B62">
        <v>0.56550500000000004</v>
      </c>
      <c r="C62">
        <v>0.366149</v>
      </c>
      <c r="D62" t="s">
        <v>5</v>
      </c>
      <c r="E62" t="s">
        <v>228</v>
      </c>
    </row>
    <row r="63" spans="1:5" x14ac:dyDescent="0.25">
      <c r="A63" t="s">
        <v>162</v>
      </c>
      <c r="B63">
        <v>0.54319499999999998</v>
      </c>
      <c r="C63">
        <v>0.38335000000000002</v>
      </c>
      <c r="D63" t="s">
        <v>5</v>
      </c>
      <c r="E63" t="s">
        <v>229</v>
      </c>
    </row>
    <row r="64" spans="1:5" x14ac:dyDescent="0.25">
      <c r="A64" t="s">
        <v>162</v>
      </c>
      <c r="B64">
        <v>0.55155299999999996</v>
      </c>
      <c r="C64">
        <v>0.38277600000000001</v>
      </c>
      <c r="D64" t="s">
        <v>5</v>
      </c>
      <c r="E64" t="s">
        <v>230</v>
      </c>
    </row>
    <row r="65" spans="1:5" x14ac:dyDescent="0.25">
      <c r="A65" t="s">
        <v>162</v>
      </c>
      <c r="B65">
        <v>0.56275699999999995</v>
      </c>
      <c r="C65">
        <v>0.37219799999999997</v>
      </c>
      <c r="D65" t="s">
        <v>5</v>
      </c>
      <c r="E65" t="s">
        <v>231</v>
      </c>
    </row>
    <row r="66" spans="1:5" x14ac:dyDescent="0.25">
      <c r="A66" t="s">
        <v>232</v>
      </c>
      <c r="B66">
        <v>0.59264499999999998</v>
      </c>
      <c r="C66">
        <v>0.364149</v>
      </c>
      <c r="D66" t="s">
        <v>5</v>
      </c>
      <c r="E66" t="s">
        <v>295</v>
      </c>
    </row>
    <row r="67" spans="1:5" x14ac:dyDescent="0.25">
      <c r="A67" t="s">
        <v>232</v>
      </c>
      <c r="B67">
        <v>0.56728999999999996</v>
      </c>
      <c r="C67">
        <v>0.38252199999999997</v>
      </c>
      <c r="D67" t="s">
        <v>5</v>
      </c>
      <c r="E67" t="s">
        <v>296</v>
      </c>
    </row>
    <row r="68" spans="1:5" x14ac:dyDescent="0.25">
      <c r="A68" t="s">
        <v>232</v>
      </c>
      <c r="B68">
        <v>0.58597299999999997</v>
      </c>
      <c r="C68">
        <v>0.37635299999999999</v>
      </c>
      <c r="D68" t="s">
        <v>5</v>
      </c>
      <c r="E68" t="s">
        <v>297</v>
      </c>
    </row>
    <row r="69" spans="1:5" x14ac:dyDescent="0.25">
      <c r="A69" t="s">
        <v>232</v>
      </c>
      <c r="B69">
        <v>0.59238100000000005</v>
      </c>
      <c r="C69">
        <v>0.37407499999999999</v>
      </c>
      <c r="D69" t="s">
        <v>5</v>
      </c>
      <c r="E69" t="s">
        <v>298</v>
      </c>
    </row>
    <row r="70" spans="1:5" x14ac:dyDescent="0.25">
      <c r="A70" t="s">
        <v>232</v>
      </c>
      <c r="B70">
        <v>0.58118099999999995</v>
      </c>
      <c r="C70">
        <v>0.368757</v>
      </c>
      <c r="D70" t="s">
        <v>5</v>
      </c>
      <c r="E70" t="s">
        <v>299</v>
      </c>
    </row>
    <row r="71" spans="1:5" x14ac:dyDescent="0.25">
      <c r="A71" t="s">
        <v>232</v>
      </c>
      <c r="B71">
        <v>0.60738000000000003</v>
      </c>
      <c r="C71">
        <v>0.36453200000000002</v>
      </c>
      <c r="D71" t="s">
        <v>5</v>
      </c>
      <c r="E71" t="s">
        <v>300</v>
      </c>
    </row>
    <row r="72" spans="1:5" x14ac:dyDescent="0.25">
      <c r="A72" t="s">
        <v>232</v>
      </c>
      <c r="B72">
        <v>0.59309400000000001</v>
      </c>
      <c r="C72">
        <v>0.366844</v>
      </c>
      <c r="D72" t="s">
        <v>5</v>
      </c>
      <c r="E72" t="s">
        <v>301</v>
      </c>
    </row>
    <row r="73" spans="1:5" x14ac:dyDescent="0.25">
      <c r="A73" t="s">
        <v>232</v>
      </c>
      <c r="B73">
        <v>0.56925800000000004</v>
      </c>
      <c r="C73">
        <v>0.38051200000000002</v>
      </c>
      <c r="D73" t="s">
        <v>5</v>
      </c>
      <c r="E73" t="s">
        <v>302</v>
      </c>
    </row>
    <row r="74" spans="1:5" x14ac:dyDescent="0.25">
      <c r="A74" t="s">
        <v>232</v>
      </c>
      <c r="B74">
        <v>0.59517799999999998</v>
      </c>
      <c r="C74">
        <v>0.36747800000000003</v>
      </c>
      <c r="D74" t="s">
        <v>5</v>
      </c>
      <c r="E74" t="s">
        <v>303</v>
      </c>
    </row>
    <row r="75" spans="1:5" x14ac:dyDescent="0.25">
      <c r="A75" t="s">
        <v>232</v>
      </c>
      <c r="B75">
        <v>0.58630000000000004</v>
      </c>
      <c r="C75">
        <v>0.363672</v>
      </c>
      <c r="D75" t="s">
        <v>5</v>
      </c>
      <c r="E75" t="s">
        <v>304</v>
      </c>
    </row>
    <row r="76" spans="1:5" x14ac:dyDescent="0.25">
      <c r="A76" t="s">
        <v>232</v>
      </c>
      <c r="B76">
        <v>0.59049300000000005</v>
      </c>
      <c r="C76">
        <v>0.366732</v>
      </c>
      <c r="D76" t="s">
        <v>5</v>
      </c>
      <c r="E76" t="s">
        <v>305</v>
      </c>
    </row>
    <row r="77" spans="1:5" x14ac:dyDescent="0.25">
      <c r="A77" t="s">
        <v>232</v>
      </c>
      <c r="B77">
        <v>0.59709199999999996</v>
      </c>
      <c r="C77">
        <v>0.37239800000000001</v>
      </c>
      <c r="D77" t="s">
        <v>5</v>
      </c>
      <c r="E77" t="s">
        <v>306</v>
      </c>
    </row>
    <row r="78" spans="1:5" x14ac:dyDescent="0.25">
      <c r="A78" t="s">
        <v>232</v>
      </c>
      <c r="B78">
        <v>0.60177899999999995</v>
      </c>
      <c r="C78">
        <v>0.36136000000000001</v>
      </c>
      <c r="D78" t="s">
        <v>5</v>
      </c>
      <c r="E78" t="s">
        <v>307</v>
      </c>
    </row>
    <row r="79" spans="1:5" x14ac:dyDescent="0.25">
      <c r="A79" t="s">
        <v>232</v>
      </c>
      <c r="B79">
        <v>0.59207600000000005</v>
      </c>
      <c r="C79">
        <v>0.37415900000000002</v>
      </c>
      <c r="D79" t="s">
        <v>5</v>
      </c>
      <c r="E79" t="s">
        <v>308</v>
      </c>
    </row>
    <row r="80" spans="1:5" x14ac:dyDescent="0.25">
      <c r="A80" t="s">
        <v>232</v>
      </c>
      <c r="B80">
        <v>0.61150199999999999</v>
      </c>
      <c r="C80">
        <v>0.35869299999999998</v>
      </c>
      <c r="D80" t="s">
        <v>5</v>
      </c>
      <c r="E80" t="s">
        <v>309</v>
      </c>
    </row>
    <row r="81" spans="1:5" x14ac:dyDescent="0.25">
      <c r="A81" t="s">
        <v>232</v>
      </c>
      <c r="B81">
        <v>0.58651600000000004</v>
      </c>
      <c r="C81">
        <v>0.37610399999999999</v>
      </c>
      <c r="D81" t="s">
        <v>5</v>
      </c>
      <c r="E81" t="s">
        <v>310</v>
      </c>
    </row>
    <row r="82" spans="1:5" x14ac:dyDescent="0.25">
      <c r="A82" t="s">
        <v>232</v>
      </c>
      <c r="B82">
        <v>0.57489100000000004</v>
      </c>
      <c r="C82">
        <v>0.37362800000000002</v>
      </c>
      <c r="D82" t="s">
        <v>5</v>
      </c>
      <c r="E82" t="s">
        <v>311</v>
      </c>
    </row>
    <row r="83" spans="1:5" x14ac:dyDescent="0.25">
      <c r="A83" t="s">
        <v>232</v>
      </c>
      <c r="B83">
        <v>0.60663800000000001</v>
      </c>
      <c r="C83">
        <v>0.37331300000000001</v>
      </c>
      <c r="D83" t="s">
        <v>5</v>
      </c>
      <c r="E83" t="s">
        <v>312</v>
      </c>
    </row>
    <row r="84" spans="1:5" x14ac:dyDescent="0.25">
      <c r="A84" t="s">
        <v>232</v>
      </c>
      <c r="B84">
        <v>0.593329</v>
      </c>
      <c r="C84">
        <v>0.37846800000000003</v>
      </c>
      <c r="D84" t="s">
        <v>5</v>
      </c>
      <c r="E84" t="s">
        <v>313</v>
      </c>
    </row>
    <row r="85" spans="1:5" x14ac:dyDescent="0.25">
      <c r="A85" t="s">
        <v>232</v>
      </c>
      <c r="B85">
        <v>0.60110300000000005</v>
      </c>
      <c r="C85">
        <v>0.369417</v>
      </c>
      <c r="D85" t="s">
        <v>5</v>
      </c>
      <c r="E85" t="s">
        <v>314</v>
      </c>
    </row>
    <row r="86" spans="1:5" x14ac:dyDescent="0.25">
      <c r="A86" t="s">
        <v>232</v>
      </c>
      <c r="B86">
        <v>0.59726999999999997</v>
      </c>
      <c r="C86">
        <v>0.36240800000000001</v>
      </c>
      <c r="D86" t="s">
        <v>5</v>
      </c>
      <c r="E86" t="s">
        <v>315</v>
      </c>
    </row>
    <row r="87" spans="1:5" x14ac:dyDescent="0.25">
      <c r="A87" t="s">
        <v>232</v>
      </c>
      <c r="B87">
        <v>0.59785699999999997</v>
      </c>
      <c r="C87">
        <v>0.37042700000000001</v>
      </c>
      <c r="D87" t="s">
        <v>5</v>
      </c>
      <c r="E87" t="s">
        <v>316</v>
      </c>
    </row>
    <row r="88" spans="1:5" x14ac:dyDescent="0.25">
      <c r="A88" t="s">
        <v>232</v>
      </c>
      <c r="B88">
        <v>0.56451700000000005</v>
      </c>
      <c r="C88">
        <v>0.38164399999999998</v>
      </c>
      <c r="D88" t="s">
        <v>5</v>
      </c>
      <c r="E88" t="s">
        <v>317</v>
      </c>
    </row>
    <row r="89" spans="1:5" x14ac:dyDescent="0.25">
      <c r="A89" t="s">
        <v>232</v>
      </c>
      <c r="B89">
        <v>0.59771399999999997</v>
      </c>
      <c r="C89">
        <v>0.36660599999999999</v>
      </c>
      <c r="D89" t="s">
        <v>5</v>
      </c>
      <c r="E89" t="s">
        <v>303</v>
      </c>
    </row>
    <row r="90" spans="1:5" x14ac:dyDescent="0.25">
      <c r="A90" t="s">
        <v>232</v>
      </c>
      <c r="B90">
        <v>0.57028699999999999</v>
      </c>
      <c r="C90">
        <v>0.379276</v>
      </c>
      <c r="D90" t="s">
        <v>5</v>
      </c>
      <c r="E90" t="s">
        <v>318</v>
      </c>
    </row>
    <row r="91" spans="1:5" x14ac:dyDescent="0.25">
      <c r="A91" t="s">
        <v>232</v>
      </c>
      <c r="B91">
        <v>0.58771200000000001</v>
      </c>
      <c r="C91">
        <v>0.38098799999999999</v>
      </c>
      <c r="D91" t="s">
        <v>5</v>
      </c>
      <c r="E91" t="s">
        <v>319</v>
      </c>
    </row>
    <row r="92" spans="1:5" x14ac:dyDescent="0.25">
      <c r="A92" t="s">
        <v>232</v>
      </c>
      <c r="B92">
        <v>0.59507900000000002</v>
      </c>
      <c r="C92">
        <v>0.366398</v>
      </c>
      <c r="D92" t="s">
        <v>5</v>
      </c>
      <c r="E92" t="s">
        <v>320</v>
      </c>
    </row>
    <row r="93" spans="1:5" x14ac:dyDescent="0.25">
      <c r="A93" t="s">
        <v>232</v>
      </c>
      <c r="B93">
        <v>0.58996999999999999</v>
      </c>
      <c r="C93">
        <v>0.37596000000000002</v>
      </c>
      <c r="D93" t="s">
        <v>5</v>
      </c>
      <c r="E93" t="s">
        <v>321</v>
      </c>
    </row>
    <row r="94" spans="1:5" x14ac:dyDescent="0.25">
      <c r="A94" t="s">
        <v>232</v>
      </c>
      <c r="B94">
        <v>0.59335199999999999</v>
      </c>
      <c r="C94">
        <v>0.37652000000000002</v>
      </c>
      <c r="D94" t="s">
        <v>5</v>
      </c>
      <c r="E94" t="s">
        <v>322</v>
      </c>
    </row>
    <row r="95" spans="1:5" x14ac:dyDescent="0.25">
      <c r="A95" t="s">
        <v>232</v>
      </c>
      <c r="B95">
        <v>0.56348600000000004</v>
      </c>
      <c r="C95">
        <v>0.38097900000000001</v>
      </c>
      <c r="D95" t="s">
        <v>5</v>
      </c>
      <c r="E95" t="s">
        <v>323</v>
      </c>
    </row>
    <row r="96" spans="1:5" x14ac:dyDescent="0.25">
      <c r="A96" t="s">
        <v>232</v>
      </c>
      <c r="B96">
        <v>0.58598700000000004</v>
      </c>
      <c r="C96">
        <v>0.372396</v>
      </c>
      <c r="D96" t="s">
        <v>5</v>
      </c>
      <c r="E96" t="s">
        <v>324</v>
      </c>
    </row>
    <row r="97" spans="1:5" x14ac:dyDescent="0.25">
      <c r="A97" t="s">
        <v>232</v>
      </c>
      <c r="B97">
        <v>0.59028199999999997</v>
      </c>
      <c r="C97">
        <v>0.37417800000000001</v>
      </c>
      <c r="D97" t="s">
        <v>5</v>
      </c>
      <c r="E97" t="s">
        <v>313</v>
      </c>
    </row>
    <row r="98" spans="1:5" x14ac:dyDescent="0.25">
      <c r="A98" t="s">
        <v>232</v>
      </c>
      <c r="B98">
        <v>0.59252300000000002</v>
      </c>
      <c r="C98">
        <v>0.36596400000000001</v>
      </c>
      <c r="D98" t="s">
        <v>5</v>
      </c>
      <c r="E98" t="s">
        <v>325</v>
      </c>
    </row>
    <row r="99" spans="1:5" x14ac:dyDescent="0.25">
      <c r="A99" t="s">
        <v>232</v>
      </c>
      <c r="B99">
        <v>0.58516699999999999</v>
      </c>
      <c r="C99">
        <v>0.37446099999999999</v>
      </c>
      <c r="D99" t="s">
        <v>5</v>
      </c>
      <c r="E99" t="s">
        <v>326</v>
      </c>
    </row>
    <row r="100" spans="1:5" x14ac:dyDescent="0.25">
      <c r="A100" t="s">
        <v>232</v>
      </c>
      <c r="B100">
        <v>0.60547799999999996</v>
      </c>
      <c r="C100">
        <v>0.37385499999999999</v>
      </c>
      <c r="D100" t="s">
        <v>5</v>
      </c>
      <c r="E100" t="s">
        <v>327</v>
      </c>
    </row>
    <row r="101" spans="1:5" x14ac:dyDescent="0.25">
      <c r="A101" t="s">
        <v>232</v>
      </c>
      <c r="B101">
        <v>0.578268</v>
      </c>
      <c r="C101">
        <v>0.37837999999999999</v>
      </c>
      <c r="D101" t="s">
        <v>5</v>
      </c>
      <c r="E101" t="s">
        <v>328</v>
      </c>
    </row>
    <row r="102" spans="1:5" x14ac:dyDescent="0.25">
      <c r="A102" t="s">
        <v>232</v>
      </c>
      <c r="B102">
        <v>0.58944300000000005</v>
      </c>
      <c r="C102">
        <v>0.37055500000000002</v>
      </c>
      <c r="D102" t="s">
        <v>5</v>
      </c>
      <c r="E102" t="s">
        <v>325</v>
      </c>
    </row>
    <row r="103" spans="1:5" x14ac:dyDescent="0.25">
      <c r="A103" t="s">
        <v>232</v>
      </c>
      <c r="B103">
        <v>0.59301400000000004</v>
      </c>
      <c r="C103">
        <v>0.35807099999999997</v>
      </c>
      <c r="D103" t="s">
        <v>5</v>
      </c>
      <c r="E103" t="s">
        <v>329</v>
      </c>
    </row>
    <row r="104" spans="1:5" x14ac:dyDescent="0.25">
      <c r="A104" t="s">
        <v>232</v>
      </c>
      <c r="B104">
        <v>0.58517300000000005</v>
      </c>
      <c r="C104">
        <v>0.373307</v>
      </c>
      <c r="D104" t="s">
        <v>5</v>
      </c>
      <c r="E104" t="s">
        <v>330</v>
      </c>
    </row>
    <row r="105" spans="1:5" x14ac:dyDescent="0.25">
      <c r="A105" t="s">
        <v>232</v>
      </c>
      <c r="B105">
        <v>0.578318</v>
      </c>
      <c r="C105">
        <v>0.36968600000000001</v>
      </c>
      <c r="D105" t="s">
        <v>5</v>
      </c>
      <c r="E105" t="s">
        <v>331</v>
      </c>
    </row>
    <row r="106" spans="1:5" x14ac:dyDescent="0.25">
      <c r="A106" t="s">
        <v>232</v>
      </c>
      <c r="B106">
        <v>0.57872599999999996</v>
      </c>
      <c r="C106">
        <v>0.37129400000000001</v>
      </c>
      <c r="D106" t="s">
        <v>5</v>
      </c>
      <c r="E106" t="s">
        <v>332</v>
      </c>
    </row>
    <row r="107" spans="1:5" x14ac:dyDescent="0.25">
      <c r="A107" t="s">
        <v>232</v>
      </c>
      <c r="B107">
        <v>0.581318</v>
      </c>
      <c r="C107">
        <v>0.368647</v>
      </c>
      <c r="D107" t="s">
        <v>5</v>
      </c>
      <c r="E107" t="s">
        <v>333</v>
      </c>
    </row>
    <row r="108" spans="1:5" x14ac:dyDescent="0.25">
      <c r="A108" t="s">
        <v>232</v>
      </c>
      <c r="B108">
        <v>0.58398600000000001</v>
      </c>
      <c r="C108">
        <v>0.378469</v>
      </c>
      <c r="D108" t="s">
        <v>5</v>
      </c>
      <c r="E108" t="s">
        <v>334</v>
      </c>
    </row>
    <row r="109" spans="1:5" x14ac:dyDescent="0.25">
      <c r="A109" t="s">
        <v>232</v>
      </c>
      <c r="B109">
        <v>0.57707399999999998</v>
      </c>
      <c r="C109">
        <v>0.36954599999999999</v>
      </c>
      <c r="D109" t="s">
        <v>5</v>
      </c>
      <c r="E109" t="s">
        <v>335</v>
      </c>
    </row>
    <row r="110" spans="1:5" x14ac:dyDescent="0.25">
      <c r="A110" t="s">
        <v>232</v>
      </c>
      <c r="B110">
        <v>0.59318700000000002</v>
      </c>
      <c r="C110">
        <v>0.37368600000000002</v>
      </c>
      <c r="D110" t="s">
        <v>5</v>
      </c>
      <c r="E110" t="s">
        <v>313</v>
      </c>
    </row>
    <row r="111" spans="1:5" x14ac:dyDescent="0.25">
      <c r="A111" t="s">
        <v>232</v>
      </c>
      <c r="B111">
        <v>0.59583299999999995</v>
      </c>
      <c r="C111">
        <v>0.37412499999999999</v>
      </c>
      <c r="D111" t="s">
        <v>5</v>
      </c>
      <c r="E111" t="s">
        <v>336</v>
      </c>
    </row>
    <row r="112" spans="1:5" x14ac:dyDescent="0.25">
      <c r="A112" t="s">
        <v>232</v>
      </c>
      <c r="B112">
        <v>0.60405600000000004</v>
      </c>
      <c r="C112">
        <v>0.36503099999999999</v>
      </c>
      <c r="D112" t="s">
        <v>5</v>
      </c>
      <c r="E112" t="s">
        <v>337</v>
      </c>
    </row>
    <row r="113" spans="1:5" x14ac:dyDescent="0.25">
      <c r="A113" t="s">
        <v>232</v>
      </c>
      <c r="B113">
        <v>0.60179499999999997</v>
      </c>
      <c r="C113">
        <v>0.37403900000000001</v>
      </c>
      <c r="D113" t="s">
        <v>5</v>
      </c>
      <c r="E113" t="s">
        <v>338</v>
      </c>
    </row>
    <row r="114" spans="1:5" x14ac:dyDescent="0.25">
      <c r="A114" t="s">
        <v>232</v>
      </c>
      <c r="B114">
        <v>0.59827600000000003</v>
      </c>
      <c r="C114">
        <v>0.36249999999999999</v>
      </c>
      <c r="D114" t="s">
        <v>5</v>
      </c>
      <c r="E114" t="s">
        <v>339</v>
      </c>
    </row>
    <row r="115" spans="1:5" x14ac:dyDescent="0.25">
      <c r="A115" t="s">
        <v>232</v>
      </c>
      <c r="B115">
        <v>0.59668699999999997</v>
      </c>
      <c r="C115">
        <v>0.36677399999999999</v>
      </c>
      <c r="D115" t="s">
        <v>5</v>
      </c>
      <c r="E115" t="s">
        <v>340</v>
      </c>
    </row>
    <row r="116" spans="1:5" x14ac:dyDescent="0.25">
      <c r="A116" t="s">
        <v>162</v>
      </c>
      <c r="B116">
        <v>0.55423500000000003</v>
      </c>
      <c r="C116">
        <v>0.367622</v>
      </c>
      <c r="D116" t="s">
        <v>5</v>
      </c>
      <c r="E116" t="s">
        <v>233</v>
      </c>
    </row>
    <row r="117" spans="1:5" x14ac:dyDescent="0.25">
      <c r="A117" t="s">
        <v>162</v>
      </c>
      <c r="B117">
        <v>0.55338699999999996</v>
      </c>
      <c r="C117">
        <v>0.37380999999999998</v>
      </c>
      <c r="D117" t="s">
        <v>5</v>
      </c>
      <c r="E117" t="s">
        <v>234</v>
      </c>
    </row>
    <row r="118" spans="1:5" x14ac:dyDescent="0.25">
      <c r="A118" t="s">
        <v>162</v>
      </c>
      <c r="B118">
        <v>0.562477</v>
      </c>
      <c r="C118">
        <v>0.37425199999999997</v>
      </c>
      <c r="D118" t="s">
        <v>5</v>
      </c>
      <c r="E118" t="s">
        <v>234</v>
      </c>
    </row>
    <row r="119" spans="1:5" x14ac:dyDescent="0.25">
      <c r="A119" t="s">
        <v>162</v>
      </c>
      <c r="B119">
        <v>0.56603499999999995</v>
      </c>
      <c r="C119">
        <v>0.36722300000000002</v>
      </c>
      <c r="D119" t="s">
        <v>5</v>
      </c>
      <c r="E119" t="s">
        <v>235</v>
      </c>
    </row>
    <row r="120" spans="1:5" x14ac:dyDescent="0.25">
      <c r="A120" t="s">
        <v>162</v>
      </c>
      <c r="B120">
        <v>0.55517099999999997</v>
      </c>
      <c r="C120">
        <v>0.38007800000000003</v>
      </c>
      <c r="D120" t="s">
        <v>5</v>
      </c>
      <c r="E120" t="s">
        <v>236</v>
      </c>
    </row>
    <row r="121" spans="1:5" x14ac:dyDescent="0.25">
      <c r="A121" t="s">
        <v>162</v>
      </c>
      <c r="B121">
        <v>0.57704100000000003</v>
      </c>
      <c r="C121">
        <v>0.36535699999999999</v>
      </c>
      <c r="D121" t="s">
        <v>5</v>
      </c>
      <c r="E121" t="s">
        <v>237</v>
      </c>
    </row>
    <row r="122" spans="1:5" x14ac:dyDescent="0.25">
      <c r="A122" t="s">
        <v>162</v>
      </c>
      <c r="B122">
        <v>0.57460599999999995</v>
      </c>
      <c r="C122">
        <v>0.37262499999999998</v>
      </c>
      <c r="D122" t="s">
        <v>5</v>
      </c>
      <c r="E122" t="s">
        <v>238</v>
      </c>
    </row>
    <row r="123" spans="1:5" x14ac:dyDescent="0.25">
      <c r="A123" t="s">
        <v>162</v>
      </c>
      <c r="B123">
        <v>0.55586899999999995</v>
      </c>
      <c r="C123">
        <v>0.38295400000000002</v>
      </c>
      <c r="D123" t="s">
        <v>5</v>
      </c>
      <c r="E123" t="s">
        <v>239</v>
      </c>
    </row>
    <row r="124" spans="1:5" x14ac:dyDescent="0.25">
      <c r="A124" t="s">
        <v>162</v>
      </c>
      <c r="B124">
        <v>0.56134700000000004</v>
      </c>
      <c r="C124">
        <v>0.36480699999999999</v>
      </c>
      <c r="D124" t="s">
        <v>5</v>
      </c>
      <c r="E124" t="s">
        <v>240</v>
      </c>
    </row>
    <row r="125" spans="1:5" x14ac:dyDescent="0.25">
      <c r="A125" t="s">
        <v>162</v>
      </c>
      <c r="B125">
        <v>0.57046200000000002</v>
      </c>
      <c r="C125">
        <v>0.37003000000000003</v>
      </c>
      <c r="D125" t="s">
        <v>5</v>
      </c>
      <c r="E125" t="s">
        <v>241</v>
      </c>
    </row>
    <row r="126" spans="1:5" x14ac:dyDescent="0.25">
      <c r="A126" t="s">
        <v>162</v>
      </c>
      <c r="B126">
        <v>0.53955500000000001</v>
      </c>
      <c r="C126">
        <v>0.379575</v>
      </c>
      <c r="D126" t="s">
        <v>5</v>
      </c>
      <c r="E126" t="s">
        <v>242</v>
      </c>
    </row>
    <row r="127" spans="1:5" x14ac:dyDescent="0.25">
      <c r="A127" t="s">
        <v>162</v>
      </c>
      <c r="B127">
        <v>0.57078499999999999</v>
      </c>
      <c r="C127">
        <v>0.37276300000000001</v>
      </c>
      <c r="D127" t="s">
        <v>5</v>
      </c>
      <c r="E127" t="s">
        <v>242</v>
      </c>
    </row>
    <row r="128" spans="1:5" x14ac:dyDescent="0.25">
      <c r="A128" t="s">
        <v>162</v>
      </c>
      <c r="B128">
        <v>0.55343100000000001</v>
      </c>
      <c r="C128">
        <v>0.37427899999999997</v>
      </c>
      <c r="D128" t="s">
        <v>5</v>
      </c>
      <c r="E128" t="s">
        <v>243</v>
      </c>
    </row>
    <row r="129" spans="1:5" x14ac:dyDescent="0.25">
      <c r="A129" t="s">
        <v>162</v>
      </c>
      <c r="B129">
        <v>0.55039300000000002</v>
      </c>
      <c r="C129">
        <v>0.37862299999999999</v>
      </c>
      <c r="D129" t="s">
        <v>5</v>
      </c>
      <c r="E129" t="s">
        <v>244</v>
      </c>
    </row>
    <row r="130" spans="1:5" x14ac:dyDescent="0.25">
      <c r="A130" t="s">
        <v>162</v>
      </c>
      <c r="B130">
        <v>0.56289299999999998</v>
      </c>
      <c r="C130">
        <v>0.37326799999999999</v>
      </c>
      <c r="D130" t="s">
        <v>5</v>
      </c>
      <c r="E130" t="s">
        <v>245</v>
      </c>
    </row>
    <row r="131" spans="1:5" x14ac:dyDescent="0.25">
      <c r="A131" t="s">
        <v>162</v>
      </c>
      <c r="B131">
        <v>0.54633600000000004</v>
      </c>
      <c r="C131">
        <v>0.37203799999999998</v>
      </c>
      <c r="D131" t="s">
        <v>5</v>
      </c>
      <c r="E131" t="s">
        <v>246</v>
      </c>
    </row>
    <row r="132" spans="1:5" x14ac:dyDescent="0.25">
      <c r="A132" t="s">
        <v>162</v>
      </c>
      <c r="B132">
        <v>0.54542800000000002</v>
      </c>
      <c r="C132">
        <v>0.37824400000000002</v>
      </c>
      <c r="D132" t="s">
        <v>5</v>
      </c>
      <c r="E132" t="s">
        <v>247</v>
      </c>
    </row>
    <row r="133" spans="1:5" x14ac:dyDescent="0.25">
      <c r="A133" t="s">
        <v>162</v>
      </c>
      <c r="B133">
        <v>0.55782100000000001</v>
      </c>
      <c r="C133">
        <v>0.37793500000000002</v>
      </c>
      <c r="D133" t="s">
        <v>5</v>
      </c>
      <c r="E133" t="s">
        <v>248</v>
      </c>
    </row>
    <row r="134" spans="1:5" x14ac:dyDescent="0.25">
      <c r="A134" t="s">
        <v>162</v>
      </c>
      <c r="B134">
        <v>0.57106599999999996</v>
      </c>
      <c r="C134">
        <v>0.37426999999999999</v>
      </c>
      <c r="D134" t="s">
        <v>5</v>
      </c>
      <c r="E134" t="s">
        <v>249</v>
      </c>
    </row>
    <row r="135" spans="1:5" x14ac:dyDescent="0.25">
      <c r="A135" t="s">
        <v>162</v>
      </c>
      <c r="B135">
        <v>0.56246099999999999</v>
      </c>
      <c r="C135">
        <v>0.37089299999999997</v>
      </c>
      <c r="D135" t="s">
        <v>5</v>
      </c>
      <c r="E135" t="s">
        <v>250</v>
      </c>
    </row>
    <row r="136" spans="1:5" x14ac:dyDescent="0.25">
      <c r="A136" t="s">
        <v>162</v>
      </c>
      <c r="B136">
        <v>0.55102899999999999</v>
      </c>
      <c r="C136">
        <v>0.38583200000000001</v>
      </c>
      <c r="D136" t="s">
        <v>5</v>
      </c>
      <c r="E136" t="s">
        <v>250</v>
      </c>
    </row>
    <row r="137" spans="1:5" x14ac:dyDescent="0.25">
      <c r="A137" t="s">
        <v>162</v>
      </c>
      <c r="B137">
        <v>0.56065600000000004</v>
      </c>
      <c r="C137">
        <v>0.37621399999999999</v>
      </c>
      <c r="D137" t="s">
        <v>5</v>
      </c>
      <c r="E137" t="s">
        <v>251</v>
      </c>
    </row>
    <row r="138" spans="1:5" x14ac:dyDescent="0.25">
      <c r="A138" t="s">
        <v>162</v>
      </c>
      <c r="B138">
        <v>0.51577799999999996</v>
      </c>
      <c r="C138">
        <v>0.36074499999999998</v>
      </c>
      <c r="D138" t="s">
        <v>5</v>
      </c>
      <c r="E138" t="s">
        <v>252</v>
      </c>
    </row>
    <row r="139" spans="1:5" x14ac:dyDescent="0.25">
      <c r="A139" t="s">
        <v>162</v>
      </c>
      <c r="B139">
        <v>0.56501999999999997</v>
      </c>
      <c r="C139">
        <v>0.35875400000000002</v>
      </c>
      <c r="D139" t="s">
        <v>5</v>
      </c>
      <c r="E139" t="s">
        <v>274</v>
      </c>
    </row>
    <row r="140" spans="1:5" x14ac:dyDescent="0.25">
      <c r="A140" t="s">
        <v>162</v>
      </c>
      <c r="B140">
        <v>0.55733200000000005</v>
      </c>
      <c r="C140">
        <v>0.36690899999999999</v>
      </c>
      <c r="D140" t="s">
        <v>5</v>
      </c>
      <c r="E140" t="s">
        <v>273</v>
      </c>
    </row>
    <row r="141" spans="1:5" x14ac:dyDescent="0.25">
      <c r="A141" t="s">
        <v>162</v>
      </c>
      <c r="B141">
        <v>0.57256300000000004</v>
      </c>
      <c r="C141">
        <v>0.37457699999999999</v>
      </c>
      <c r="D141" t="s">
        <v>5</v>
      </c>
      <c r="E141" t="s">
        <v>275</v>
      </c>
    </row>
    <row r="142" spans="1:5" x14ac:dyDescent="0.25">
      <c r="A142" t="s">
        <v>162</v>
      </c>
      <c r="B142">
        <v>0.57642400000000005</v>
      </c>
      <c r="C142">
        <v>0.360153</v>
      </c>
      <c r="D142" t="s">
        <v>5</v>
      </c>
      <c r="E142" t="s">
        <v>276</v>
      </c>
    </row>
    <row r="143" spans="1:5" x14ac:dyDescent="0.25">
      <c r="A143" t="s">
        <v>162</v>
      </c>
      <c r="B143">
        <v>0.57900399999999996</v>
      </c>
      <c r="C143">
        <v>0.36016100000000001</v>
      </c>
      <c r="D143" t="s">
        <v>5</v>
      </c>
      <c r="E143" t="s">
        <v>277</v>
      </c>
    </row>
    <row r="144" spans="1:5" x14ac:dyDescent="0.25">
      <c r="A144" t="s">
        <v>162</v>
      </c>
      <c r="B144">
        <v>0.57810300000000003</v>
      </c>
      <c r="C144">
        <v>0.36859599999999998</v>
      </c>
      <c r="D144" t="s">
        <v>5</v>
      </c>
      <c r="E144" t="s">
        <v>278</v>
      </c>
    </row>
    <row r="145" spans="1:5" x14ac:dyDescent="0.25">
      <c r="A145" t="s">
        <v>162</v>
      </c>
      <c r="B145">
        <v>0.57155800000000001</v>
      </c>
      <c r="C145">
        <v>0.37182500000000002</v>
      </c>
      <c r="D145" t="s">
        <v>5</v>
      </c>
      <c r="E145" t="s">
        <v>279</v>
      </c>
    </row>
    <row r="146" spans="1:5" x14ac:dyDescent="0.25">
      <c r="A146" t="s">
        <v>162</v>
      </c>
      <c r="B146">
        <v>0.58879899999999996</v>
      </c>
      <c r="C146">
        <v>0.36091000000000001</v>
      </c>
      <c r="D146" t="s">
        <v>5</v>
      </c>
      <c r="E146" t="s">
        <v>280</v>
      </c>
    </row>
    <row r="147" spans="1:5" x14ac:dyDescent="0.25">
      <c r="A147" t="s">
        <v>162</v>
      </c>
      <c r="B147">
        <v>0.56237300000000001</v>
      </c>
      <c r="C147">
        <v>0.36562299999999998</v>
      </c>
      <c r="D147" t="s">
        <v>5</v>
      </c>
      <c r="E147" t="s">
        <v>281</v>
      </c>
    </row>
    <row r="148" spans="1:5" x14ac:dyDescent="0.25">
      <c r="A148" t="s">
        <v>162</v>
      </c>
      <c r="B148">
        <v>0.57404200000000005</v>
      </c>
      <c r="C148">
        <v>0.37359199999999998</v>
      </c>
      <c r="D148" t="s">
        <v>5</v>
      </c>
      <c r="E148" t="s">
        <v>282</v>
      </c>
    </row>
    <row r="149" spans="1:5" x14ac:dyDescent="0.25">
      <c r="A149" t="s">
        <v>162</v>
      </c>
      <c r="B149">
        <v>0.54923599999999995</v>
      </c>
      <c r="C149">
        <v>0.371305</v>
      </c>
      <c r="D149" t="s">
        <v>5</v>
      </c>
      <c r="E149" t="s">
        <v>283</v>
      </c>
    </row>
    <row r="150" spans="1:5" x14ac:dyDescent="0.25">
      <c r="A150" t="s">
        <v>162</v>
      </c>
      <c r="B150">
        <v>0.55593300000000001</v>
      </c>
      <c r="C150">
        <v>0.36306300000000002</v>
      </c>
      <c r="D150" t="s">
        <v>5</v>
      </c>
      <c r="E150" t="s">
        <v>284</v>
      </c>
    </row>
    <row r="151" spans="1:5" x14ac:dyDescent="0.25">
      <c r="A151" t="s">
        <v>162</v>
      </c>
      <c r="B151">
        <v>0.57235899999999995</v>
      </c>
      <c r="C151">
        <v>0.36325800000000003</v>
      </c>
      <c r="D151" t="s">
        <v>5</v>
      </c>
      <c r="E151" t="s">
        <v>285</v>
      </c>
    </row>
    <row r="152" spans="1:5" x14ac:dyDescent="0.25">
      <c r="A152" t="s">
        <v>162</v>
      </c>
      <c r="B152">
        <v>0.55792900000000001</v>
      </c>
      <c r="C152">
        <v>0.361566</v>
      </c>
      <c r="D152" t="s">
        <v>5</v>
      </c>
      <c r="E152" t="s">
        <v>286</v>
      </c>
    </row>
    <row r="153" spans="1:5" x14ac:dyDescent="0.25">
      <c r="A153" t="s">
        <v>162</v>
      </c>
      <c r="B153">
        <v>0.56775399999999998</v>
      </c>
      <c r="C153">
        <v>0.36762800000000001</v>
      </c>
      <c r="D153" t="s">
        <v>5</v>
      </c>
      <c r="E153" t="s">
        <v>287</v>
      </c>
    </row>
    <row r="154" spans="1:5" x14ac:dyDescent="0.25">
      <c r="A154" t="s">
        <v>162</v>
      </c>
      <c r="B154">
        <v>0.58315700000000004</v>
      </c>
      <c r="C154">
        <v>0.37295600000000001</v>
      </c>
      <c r="D154" t="s">
        <v>5</v>
      </c>
      <c r="E154" t="s">
        <v>288</v>
      </c>
    </row>
    <row r="155" spans="1:5" x14ac:dyDescent="0.25">
      <c r="A155" t="s">
        <v>162</v>
      </c>
      <c r="B155">
        <v>0.56357999999999997</v>
      </c>
      <c r="C155">
        <v>0.35707699999999998</v>
      </c>
      <c r="D155" t="s">
        <v>5</v>
      </c>
      <c r="E155" t="s">
        <v>289</v>
      </c>
    </row>
    <row r="156" spans="1:5" x14ac:dyDescent="0.25">
      <c r="A156" t="s">
        <v>162</v>
      </c>
      <c r="B156">
        <v>0.57335100000000006</v>
      </c>
      <c r="C156">
        <v>0.368593</v>
      </c>
      <c r="D156" t="s">
        <v>5</v>
      </c>
      <c r="E156" t="s">
        <v>290</v>
      </c>
    </row>
    <row r="157" spans="1:5" x14ac:dyDescent="0.25">
      <c r="A157" t="s">
        <v>162</v>
      </c>
      <c r="B157">
        <v>0.56025100000000005</v>
      </c>
      <c r="C157">
        <v>0.37141099999999999</v>
      </c>
      <c r="D157" t="s">
        <v>5</v>
      </c>
      <c r="E157" t="s">
        <v>291</v>
      </c>
    </row>
    <row r="158" spans="1:5" x14ac:dyDescent="0.25">
      <c r="A158" t="s">
        <v>162</v>
      </c>
      <c r="B158">
        <v>0.58442499999999997</v>
      </c>
      <c r="C158">
        <v>0.36105799999999999</v>
      </c>
      <c r="D158" t="s">
        <v>5</v>
      </c>
      <c r="E158" t="s">
        <v>292</v>
      </c>
    </row>
    <row r="159" spans="1:5" x14ac:dyDescent="0.25">
      <c r="A159" t="s">
        <v>162</v>
      </c>
      <c r="B159">
        <v>0.55235699999999999</v>
      </c>
      <c r="C159">
        <v>0.373836</v>
      </c>
      <c r="D159" t="s">
        <v>5</v>
      </c>
      <c r="E159" t="s">
        <v>293</v>
      </c>
    </row>
    <row r="160" spans="1:5" x14ac:dyDescent="0.25">
      <c r="A160" t="s">
        <v>162</v>
      </c>
      <c r="B160">
        <v>0.575152</v>
      </c>
      <c r="C160">
        <v>0.37191099999999999</v>
      </c>
      <c r="D160" t="s">
        <v>5</v>
      </c>
      <c r="E160" t="s">
        <v>294</v>
      </c>
    </row>
    <row r="161" spans="1:5" x14ac:dyDescent="0.25">
      <c r="A161" t="s">
        <v>232</v>
      </c>
      <c r="B161">
        <v>0.62470400000000004</v>
      </c>
      <c r="C161">
        <v>0.35705900000000002</v>
      </c>
      <c r="D161" t="s">
        <v>5</v>
      </c>
      <c r="E161" t="s">
        <v>341</v>
      </c>
    </row>
    <row r="162" spans="1:5" x14ac:dyDescent="0.25">
      <c r="A162" t="s">
        <v>232</v>
      </c>
      <c r="B162">
        <v>0.62084300000000003</v>
      </c>
      <c r="C162">
        <v>0.36610399999999998</v>
      </c>
      <c r="D162" t="s">
        <v>5</v>
      </c>
      <c r="E162" t="s">
        <v>342</v>
      </c>
    </row>
    <row r="163" spans="1:5" x14ac:dyDescent="0.25">
      <c r="A163" t="s">
        <v>232</v>
      </c>
      <c r="B163">
        <v>0.63222999999999996</v>
      </c>
      <c r="C163">
        <v>0.35983199999999999</v>
      </c>
      <c r="D163" t="s">
        <v>5</v>
      </c>
      <c r="E163" t="s">
        <v>343</v>
      </c>
    </row>
    <row r="164" spans="1:5" x14ac:dyDescent="0.25">
      <c r="A164" t="s">
        <v>232</v>
      </c>
      <c r="B164">
        <v>0.61594700000000002</v>
      </c>
      <c r="C164">
        <v>0.37132399999999999</v>
      </c>
      <c r="D164" t="s">
        <v>5</v>
      </c>
      <c r="E164" t="s">
        <v>344</v>
      </c>
    </row>
    <row r="165" spans="1:5" x14ac:dyDescent="0.25">
      <c r="A165" t="s">
        <v>232</v>
      </c>
      <c r="B165">
        <v>0.59833400000000003</v>
      </c>
      <c r="C165">
        <v>0.37329499999999999</v>
      </c>
      <c r="D165" t="s">
        <v>5</v>
      </c>
      <c r="E165" t="s">
        <v>345</v>
      </c>
    </row>
    <row r="166" spans="1:5" x14ac:dyDescent="0.25">
      <c r="A166" t="s">
        <v>232</v>
      </c>
      <c r="B166">
        <v>0.62395999999999996</v>
      </c>
      <c r="C166">
        <v>0.37323899999999999</v>
      </c>
      <c r="D166" t="s">
        <v>5</v>
      </c>
      <c r="E166" t="s">
        <v>346</v>
      </c>
    </row>
    <row r="167" spans="1:5" x14ac:dyDescent="0.25">
      <c r="A167" t="s">
        <v>232</v>
      </c>
      <c r="B167">
        <v>0.62850600000000001</v>
      </c>
      <c r="C167">
        <v>0.36001699999999998</v>
      </c>
      <c r="D167" t="s">
        <v>5</v>
      </c>
      <c r="E167" t="s">
        <v>347</v>
      </c>
    </row>
    <row r="168" spans="1:5" x14ac:dyDescent="0.25">
      <c r="A168" t="s">
        <v>232</v>
      </c>
      <c r="B168">
        <v>0.63549500000000003</v>
      </c>
      <c r="C168">
        <v>0.35688500000000001</v>
      </c>
      <c r="D168" t="s">
        <v>5</v>
      </c>
      <c r="E168" t="s">
        <v>348</v>
      </c>
    </row>
    <row r="169" spans="1:5" x14ac:dyDescent="0.25">
      <c r="A169" t="s">
        <v>232</v>
      </c>
      <c r="B169">
        <v>0.61715900000000001</v>
      </c>
      <c r="C169">
        <v>0.36419099999999999</v>
      </c>
      <c r="D169" t="s">
        <v>5</v>
      </c>
      <c r="E169" t="s">
        <v>349</v>
      </c>
    </row>
    <row r="170" spans="1:5" x14ac:dyDescent="0.25">
      <c r="A170" t="s">
        <v>232</v>
      </c>
      <c r="B170">
        <v>0.60880299999999998</v>
      </c>
      <c r="C170">
        <v>0.36655300000000002</v>
      </c>
      <c r="D170" t="s">
        <v>5</v>
      </c>
      <c r="E170" t="s">
        <v>350</v>
      </c>
    </row>
    <row r="171" spans="1:5" x14ac:dyDescent="0.25">
      <c r="A171" t="s">
        <v>232</v>
      </c>
      <c r="B171">
        <v>0.63996500000000001</v>
      </c>
      <c r="C171">
        <v>0.35256399999999999</v>
      </c>
      <c r="D171" t="s">
        <v>5</v>
      </c>
      <c r="E171" t="s">
        <v>351</v>
      </c>
    </row>
    <row r="172" spans="1:5" x14ac:dyDescent="0.25">
      <c r="A172" t="s">
        <v>232</v>
      </c>
      <c r="B172">
        <v>0.608626</v>
      </c>
      <c r="C172">
        <v>0.372195</v>
      </c>
      <c r="D172" t="s">
        <v>5</v>
      </c>
      <c r="E172" t="s">
        <v>352</v>
      </c>
    </row>
    <row r="173" spans="1:5" x14ac:dyDescent="0.25">
      <c r="A173" t="s">
        <v>232</v>
      </c>
      <c r="B173">
        <v>0.61882999999999999</v>
      </c>
      <c r="C173">
        <v>0.36366999999999999</v>
      </c>
      <c r="D173" t="s">
        <v>5</v>
      </c>
      <c r="E173" t="s">
        <v>353</v>
      </c>
    </row>
    <row r="174" spans="1:5" x14ac:dyDescent="0.25">
      <c r="A174" t="s">
        <v>232</v>
      </c>
      <c r="B174">
        <v>0.62415699999999996</v>
      </c>
      <c r="C174">
        <v>0.36644700000000002</v>
      </c>
      <c r="D174" t="s">
        <v>5</v>
      </c>
      <c r="E174" t="s">
        <v>354</v>
      </c>
    </row>
    <row r="175" spans="1:5" x14ac:dyDescent="0.25">
      <c r="A175" t="s">
        <v>232</v>
      </c>
      <c r="B175">
        <v>0.63167499999999999</v>
      </c>
      <c r="C175">
        <v>0.368809</v>
      </c>
      <c r="D175" t="s">
        <v>5</v>
      </c>
      <c r="E175" t="s">
        <v>355</v>
      </c>
    </row>
    <row r="176" spans="1:5" x14ac:dyDescent="0.25">
      <c r="A176" t="s">
        <v>232</v>
      </c>
      <c r="B176">
        <v>0.632683</v>
      </c>
      <c r="C176">
        <v>0.37101099999999998</v>
      </c>
      <c r="D176" t="s">
        <v>5</v>
      </c>
      <c r="E176" t="s">
        <v>356</v>
      </c>
    </row>
    <row r="177" spans="1:5" x14ac:dyDescent="0.25">
      <c r="A177" t="s">
        <v>232</v>
      </c>
      <c r="B177">
        <v>0.64873400000000003</v>
      </c>
      <c r="C177">
        <v>0.36548399999999998</v>
      </c>
      <c r="D177" t="s">
        <v>5</v>
      </c>
      <c r="E177" t="s">
        <v>357</v>
      </c>
    </row>
    <row r="178" spans="1:5" x14ac:dyDescent="0.25">
      <c r="A178" t="s">
        <v>232</v>
      </c>
      <c r="B178">
        <v>0.61872700000000003</v>
      </c>
      <c r="C178">
        <v>0.36108400000000002</v>
      </c>
      <c r="D178" t="s">
        <v>5</v>
      </c>
      <c r="E178" t="s">
        <v>358</v>
      </c>
    </row>
    <row r="179" spans="1:5" x14ac:dyDescent="0.25">
      <c r="A179" t="s">
        <v>232</v>
      </c>
      <c r="B179">
        <v>0.61461900000000003</v>
      </c>
      <c r="C179">
        <v>0.36568899999999999</v>
      </c>
      <c r="D179" t="s">
        <v>5</v>
      </c>
      <c r="E179" t="s">
        <v>359</v>
      </c>
    </row>
    <row r="180" spans="1:5" x14ac:dyDescent="0.25">
      <c r="A180" t="s">
        <v>232</v>
      </c>
      <c r="B180">
        <v>0.61059300000000005</v>
      </c>
      <c r="C180">
        <v>0.36614400000000002</v>
      </c>
      <c r="D180" t="s">
        <v>5</v>
      </c>
      <c r="E180" t="s">
        <v>360</v>
      </c>
    </row>
    <row r="181" spans="1:5" x14ac:dyDescent="0.25">
      <c r="A181" t="s">
        <v>232</v>
      </c>
      <c r="B181">
        <v>0.61827600000000005</v>
      </c>
      <c r="C181">
        <v>0.36127799999999999</v>
      </c>
      <c r="D181" t="s">
        <v>5</v>
      </c>
      <c r="E181" t="s">
        <v>361</v>
      </c>
    </row>
    <row r="182" spans="1:5" x14ac:dyDescent="0.25">
      <c r="A182" t="s">
        <v>232</v>
      </c>
      <c r="B182">
        <v>0.625529</v>
      </c>
      <c r="C182">
        <v>0.36845299999999997</v>
      </c>
      <c r="D182" t="s">
        <v>5</v>
      </c>
      <c r="E182" t="s">
        <v>362</v>
      </c>
    </row>
    <row r="183" spans="1:5" x14ac:dyDescent="0.25">
      <c r="A183" t="s">
        <v>232</v>
      </c>
      <c r="B183">
        <v>0.638548</v>
      </c>
      <c r="C183">
        <v>0.35914099999999999</v>
      </c>
      <c r="D183" t="s">
        <v>5</v>
      </c>
      <c r="E183" t="s">
        <v>363</v>
      </c>
    </row>
    <row r="184" spans="1:5" x14ac:dyDescent="0.25">
      <c r="A184" t="s">
        <v>232</v>
      </c>
      <c r="B184">
        <v>0.62429800000000002</v>
      </c>
      <c r="C184">
        <v>0.35240100000000002</v>
      </c>
      <c r="D184" t="s">
        <v>5</v>
      </c>
      <c r="E184" t="s">
        <v>364</v>
      </c>
    </row>
    <row r="185" spans="1:5" x14ac:dyDescent="0.25">
      <c r="A185" t="s">
        <v>232</v>
      </c>
      <c r="B185">
        <v>0.62851599999999996</v>
      </c>
      <c r="C185">
        <v>0.36603999999999998</v>
      </c>
      <c r="D185" t="s">
        <v>5</v>
      </c>
      <c r="E185" t="s">
        <v>365</v>
      </c>
    </row>
    <row r="186" spans="1:5" x14ac:dyDescent="0.25">
      <c r="A186" t="s">
        <v>232</v>
      </c>
      <c r="B186">
        <v>0.61216199999999998</v>
      </c>
      <c r="C186">
        <v>0.37215900000000002</v>
      </c>
      <c r="D186" t="s">
        <v>5</v>
      </c>
      <c r="E186" t="s">
        <v>366</v>
      </c>
    </row>
    <row r="187" spans="1:5" x14ac:dyDescent="0.25">
      <c r="A187" t="s">
        <v>232</v>
      </c>
      <c r="B187">
        <v>0.60845700000000003</v>
      </c>
      <c r="C187">
        <v>0.36771500000000001</v>
      </c>
      <c r="D187" t="s">
        <v>5</v>
      </c>
      <c r="E187" t="s">
        <v>367</v>
      </c>
    </row>
    <row r="188" spans="1:5" x14ac:dyDescent="0.25">
      <c r="A188" t="s">
        <v>232</v>
      </c>
      <c r="B188">
        <v>0.61353599999999997</v>
      </c>
      <c r="C188">
        <v>0.37406400000000001</v>
      </c>
      <c r="D188" t="s">
        <v>5</v>
      </c>
      <c r="E188" t="s">
        <v>368</v>
      </c>
    </row>
    <row r="189" spans="1:5" x14ac:dyDescent="0.25">
      <c r="A189" t="s">
        <v>232</v>
      </c>
      <c r="B189">
        <v>0.61907199999999996</v>
      </c>
      <c r="C189">
        <v>0.36228500000000002</v>
      </c>
      <c r="D189" t="s">
        <v>5</v>
      </c>
      <c r="E189" t="s">
        <v>369</v>
      </c>
    </row>
    <row r="190" spans="1:5" x14ac:dyDescent="0.25">
      <c r="A190" t="s">
        <v>232</v>
      </c>
      <c r="B190">
        <v>0.59556100000000001</v>
      </c>
      <c r="C190">
        <v>0.36704999999999999</v>
      </c>
      <c r="D190" t="s">
        <v>5</v>
      </c>
      <c r="E190" t="s">
        <v>370</v>
      </c>
    </row>
    <row r="191" spans="1:5" x14ac:dyDescent="0.25">
      <c r="A191" t="s">
        <v>232</v>
      </c>
      <c r="B191">
        <v>0.61863500000000005</v>
      </c>
      <c r="C191">
        <v>0.35110999999999998</v>
      </c>
      <c r="D191" t="s">
        <v>5</v>
      </c>
      <c r="E191" t="s">
        <v>371</v>
      </c>
    </row>
    <row r="192" spans="1:5" x14ac:dyDescent="0.25">
      <c r="A192" t="s">
        <v>232</v>
      </c>
      <c r="B192">
        <v>0.61717900000000003</v>
      </c>
      <c r="C192">
        <v>0.35638399999999998</v>
      </c>
      <c r="D192" t="s">
        <v>5</v>
      </c>
      <c r="E192" t="s">
        <v>372</v>
      </c>
    </row>
    <row r="193" spans="1:5" x14ac:dyDescent="0.25">
      <c r="A193" t="s">
        <v>232</v>
      </c>
      <c r="B193">
        <v>0.61877000000000004</v>
      </c>
      <c r="C193">
        <v>0.35670200000000002</v>
      </c>
      <c r="D193" t="s">
        <v>5</v>
      </c>
      <c r="E193" t="s">
        <v>373</v>
      </c>
    </row>
    <row r="194" spans="1:5" x14ac:dyDescent="0.25">
      <c r="A194" t="s">
        <v>232</v>
      </c>
      <c r="B194">
        <v>0.61047099999999999</v>
      </c>
      <c r="C194">
        <v>0.343806</v>
      </c>
      <c r="D194" t="s">
        <v>5</v>
      </c>
      <c r="E194" t="s">
        <v>374</v>
      </c>
    </row>
    <row r="195" spans="1:5" x14ac:dyDescent="0.25">
      <c r="A195" t="s">
        <v>232</v>
      </c>
      <c r="B195">
        <v>0.62335700000000005</v>
      </c>
      <c r="C195">
        <v>0.34809699999999999</v>
      </c>
      <c r="D195" t="s">
        <v>5</v>
      </c>
      <c r="E195" t="s">
        <v>374</v>
      </c>
    </row>
    <row r="196" spans="1:5" x14ac:dyDescent="0.25">
      <c r="A196" t="s">
        <v>232</v>
      </c>
      <c r="B196">
        <v>0.634876</v>
      </c>
      <c r="C196">
        <v>0.34985500000000003</v>
      </c>
      <c r="D196" t="s">
        <v>5</v>
      </c>
      <c r="E196" t="s">
        <v>374</v>
      </c>
    </row>
    <row r="197" spans="1:5" x14ac:dyDescent="0.25">
      <c r="A197" t="s">
        <v>232</v>
      </c>
      <c r="B197">
        <v>0.58963500000000002</v>
      </c>
      <c r="C197">
        <v>0.35139500000000001</v>
      </c>
      <c r="D197" t="s">
        <v>5</v>
      </c>
      <c r="E197" t="s">
        <v>375</v>
      </c>
    </row>
    <row r="198" spans="1:5" x14ac:dyDescent="0.25">
      <c r="A198" t="s">
        <v>232</v>
      </c>
      <c r="B198">
        <v>0.59601999999999999</v>
      </c>
      <c r="C198">
        <v>0.35032600000000003</v>
      </c>
      <c r="D198" t="s">
        <v>5</v>
      </c>
      <c r="E198" t="s">
        <v>376</v>
      </c>
    </row>
    <row r="199" spans="1:5" x14ac:dyDescent="0.25">
      <c r="A199" t="s">
        <v>232</v>
      </c>
      <c r="B199">
        <v>0.60519800000000001</v>
      </c>
      <c r="C199">
        <v>0.35596699999999998</v>
      </c>
      <c r="D199" t="s">
        <v>5</v>
      </c>
      <c r="E199" t="s">
        <v>377</v>
      </c>
    </row>
    <row r="200" spans="1:5" x14ac:dyDescent="0.25">
      <c r="A200" t="s">
        <v>232</v>
      </c>
      <c r="B200">
        <v>0.60117699999999996</v>
      </c>
      <c r="C200">
        <v>0.35382200000000003</v>
      </c>
      <c r="D200" t="s">
        <v>5</v>
      </c>
      <c r="E200" t="s">
        <v>378</v>
      </c>
    </row>
    <row r="201" spans="1:5" x14ac:dyDescent="0.25">
      <c r="A201" t="s">
        <v>232</v>
      </c>
      <c r="B201">
        <v>0.61337399999999997</v>
      </c>
      <c r="C201">
        <v>0.35968299999999997</v>
      </c>
      <c r="D201" t="s">
        <v>5</v>
      </c>
      <c r="E201" t="s">
        <v>378</v>
      </c>
    </row>
    <row r="202" spans="1:5" x14ac:dyDescent="0.25">
      <c r="A202" t="s">
        <v>232</v>
      </c>
      <c r="B202">
        <v>0.61512999999999995</v>
      </c>
      <c r="C202">
        <v>0.35217799999999999</v>
      </c>
      <c r="D202" t="s">
        <v>5</v>
      </c>
      <c r="E202" t="s">
        <v>379</v>
      </c>
    </row>
    <row r="203" spans="1:5" x14ac:dyDescent="0.25">
      <c r="A203" t="s">
        <v>232</v>
      </c>
      <c r="B203">
        <v>0.59972899999999996</v>
      </c>
      <c r="C203">
        <v>0.34390599999999999</v>
      </c>
      <c r="D203" t="s">
        <v>5</v>
      </c>
      <c r="E203" t="s">
        <v>380</v>
      </c>
    </row>
    <row r="204" spans="1:5" x14ac:dyDescent="0.25">
      <c r="A204" t="s">
        <v>162</v>
      </c>
      <c r="B204">
        <v>0.53606100000000001</v>
      </c>
      <c r="C204">
        <v>0.365319</v>
      </c>
      <c r="D204" t="s">
        <v>5</v>
      </c>
      <c r="E204" t="s">
        <v>253</v>
      </c>
    </row>
    <row r="205" spans="1:5" x14ac:dyDescent="0.25">
      <c r="A205" t="s">
        <v>162</v>
      </c>
      <c r="B205">
        <v>0.552867</v>
      </c>
      <c r="C205">
        <v>0.37358799999999998</v>
      </c>
      <c r="D205" t="s">
        <v>5</v>
      </c>
      <c r="E205" t="s">
        <v>254</v>
      </c>
    </row>
    <row r="206" spans="1:5" x14ac:dyDescent="0.25">
      <c r="A206" t="s">
        <v>162</v>
      </c>
      <c r="B206">
        <v>0.57001199999999996</v>
      </c>
      <c r="C206">
        <v>0.364066</v>
      </c>
      <c r="D206" t="s">
        <v>5</v>
      </c>
      <c r="E206" t="s">
        <v>255</v>
      </c>
    </row>
    <row r="207" spans="1:5" x14ac:dyDescent="0.25">
      <c r="A207" t="s">
        <v>162</v>
      </c>
      <c r="B207">
        <v>0.56844700000000004</v>
      </c>
      <c r="C207">
        <v>0.36487599999999998</v>
      </c>
      <c r="D207" t="s">
        <v>5</v>
      </c>
      <c r="E207" t="s">
        <v>256</v>
      </c>
    </row>
    <row r="208" spans="1:5" x14ac:dyDescent="0.25">
      <c r="A208" t="s">
        <v>162</v>
      </c>
      <c r="B208">
        <v>0.57050800000000002</v>
      </c>
      <c r="C208">
        <v>0.36525299999999999</v>
      </c>
      <c r="D208" t="s">
        <v>5</v>
      </c>
      <c r="E208" t="s">
        <v>257</v>
      </c>
    </row>
    <row r="209" spans="1:5" x14ac:dyDescent="0.25">
      <c r="A209" t="s">
        <v>162</v>
      </c>
      <c r="B209">
        <v>0.57676099999999997</v>
      </c>
      <c r="C209">
        <v>0.36807699999999999</v>
      </c>
      <c r="D209" t="s">
        <v>5</v>
      </c>
      <c r="E209" t="s">
        <v>258</v>
      </c>
    </row>
    <row r="210" spans="1:5" x14ac:dyDescent="0.25">
      <c r="A210" t="s">
        <v>162</v>
      </c>
      <c r="B210">
        <v>0.56453600000000004</v>
      </c>
      <c r="C210">
        <v>0.36949300000000002</v>
      </c>
      <c r="D210" t="s">
        <v>5</v>
      </c>
      <c r="E210" t="s">
        <v>258</v>
      </c>
    </row>
    <row r="211" spans="1:5" x14ac:dyDescent="0.25">
      <c r="A211" t="s">
        <v>162</v>
      </c>
      <c r="B211">
        <v>0.55904399999999999</v>
      </c>
      <c r="C211">
        <v>0.370369</v>
      </c>
      <c r="D211" t="s">
        <v>5</v>
      </c>
      <c r="E211" t="s">
        <v>259</v>
      </c>
    </row>
    <row r="212" spans="1:5" x14ac:dyDescent="0.25">
      <c r="A212" t="s">
        <v>162</v>
      </c>
      <c r="B212">
        <v>0.56654199999999999</v>
      </c>
      <c r="C212">
        <v>0.38291799999999998</v>
      </c>
      <c r="D212" t="s">
        <v>5</v>
      </c>
      <c r="E212" t="s">
        <v>260</v>
      </c>
    </row>
    <row r="213" spans="1:5" x14ac:dyDescent="0.25">
      <c r="A213" t="s">
        <v>162</v>
      </c>
      <c r="B213">
        <v>0.57673700000000006</v>
      </c>
      <c r="C213">
        <v>0.37468699999999999</v>
      </c>
      <c r="D213" t="s">
        <v>5</v>
      </c>
      <c r="E213" t="s">
        <v>261</v>
      </c>
    </row>
    <row r="214" spans="1:5" x14ac:dyDescent="0.25">
      <c r="A214" t="s">
        <v>162</v>
      </c>
      <c r="B214">
        <v>0.56969899999999996</v>
      </c>
      <c r="C214">
        <v>0.38042300000000001</v>
      </c>
      <c r="D214" t="s">
        <v>5</v>
      </c>
      <c r="E214" t="s">
        <v>262</v>
      </c>
    </row>
    <row r="215" spans="1:5" x14ac:dyDescent="0.25">
      <c r="A215" t="s">
        <v>162</v>
      </c>
      <c r="B215">
        <v>0.55852299999999999</v>
      </c>
      <c r="C215">
        <v>0.38131700000000002</v>
      </c>
      <c r="D215" t="s">
        <v>5</v>
      </c>
      <c r="E215" t="s">
        <v>263</v>
      </c>
    </row>
    <row r="216" spans="1:5" x14ac:dyDescent="0.25">
      <c r="A216" t="s">
        <v>162</v>
      </c>
      <c r="B216">
        <v>0.56904600000000005</v>
      </c>
      <c r="C216">
        <v>0.375415</v>
      </c>
      <c r="D216" t="s">
        <v>5</v>
      </c>
      <c r="E216" t="s">
        <v>264</v>
      </c>
    </row>
    <row r="217" spans="1:5" x14ac:dyDescent="0.25">
      <c r="A217" t="s">
        <v>162</v>
      </c>
      <c r="B217">
        <v>0.57011400000000001</v>
      </c>
      <c r="C217">
        <v>0.38109799999999999</v>
      </c>
      <c r="D217" t="s">
        <v>5</v>
      </c>
      <c r="E217" t="s">
        <v>265</v>
      </c>
    </row>
    <row r="218" spans="1:5" x14ac:dyDescent="0.25">
      <c r="A218" t="s">
        <v>162</v>
      </c>
      <c r="B218">
        <v>0.58216599999999996</v>
      </c>
      <c r="C218">
        <v>0.37826799999999999</v>
      </c>
      <c r="D218" t="s">
        <v>5</v>
      </c>
      <c r="E218" t="s">
        <v>266</v>
      </c>
    </row>
    <row r="219" spans="1:5" x14ac:dyDescent="0.25">
      <c r="A219" t="s">
        <v>162</v>
      </c>
      <c r="B219">
        <v>0.56003000000000003</v>
      </c>
      <c r="C219">
        <v>0.37952799999999998</v>
      </c>
      <c r="D219" t="s">
        <v>5</v>
      </c>
      <c r="E219" t="s">
        <v>267</v>
      </c>
    </row>
    <row r="220" spans="1:5" x14ac:dyDescent="0.25">
      <c r="A220" t="s">
        <v>162</v>
      </c>
      <c r="B220">
        <v>0.57574199999999998</v>
      </c>
      <c r="C220">
        <v>0.375689</v>
      </c>
      <c r="D220" t="s">
        <v>5</v>
      </c>
      <c r="E220" t="s">
        <v>268</v>
      </c>
    </row>
    <row r="221" spans="1:5" x14ac:dyDescent="0.25">
      <c r="A221" t="s">
        <v>162</v>
      </c>
      <c r="B221">
        <v>0.58490600000000004</v>
      </c>
      <c r="C221">
        <v>0.37745000000000001</v>
      </c>
      <c r="D221" t="s">
        <v>5</v>
      </c>
      <c r="E221" t="s">
        <v>269</v>
      </c>
    </row>
    <row r="222" spans="1:5" x14ac:dyDescent="0.25">
      <c r="A222" t="s">
        <v>162</v>
      </c>
      <c r="B222">
        <v>0.56295200000000001</v>
      </c>
      <c r="C222">
        <v>0.37501899999999999</v>
      </c>
      <c r="D222" t="s">
        <v>5</v>
      </c>
      <c r="E222" t="s">
        <v>270</v>
      </c>
    </row>
    <row r="223" spans="1:5" x14ac:dyDescent="0.25">
      <c r="A223" t="s">
        <v>162</v>
      </c>
      <c r="B223">
        <v>0.55912899999999999</v>
      </c>
      <c r="C223">
        <v>0.377303</v>
      </c>
      <c r="D223" t="s">
        <v>5</v>
      </c>
      <c r="E223" t="s">
        <v>271</v>
      </c>
    </row>
    <row r="224" spans="1:5" x14ac:dyDescent="0.25">
      <c r="A224" t="s">
        <v>162</v>
      </c>
      <c r="B224">
        <v>0.560527</v>
      </c>
      <c r="C224">
        <v>0.37325199999999997</v>
      </c>
      <c r="D224" t="s">
        <v>5</v>
      </c>
      <c r="E224" t="s">
        <v>272</v>
      </c>
    </row>
    <row r="225" spans="1:5" x14ac:dyDescent="0.25">
      <c r="A225" t="s">
        <v>162</v>
      </c>
      <c r="B225">
        <v>0.53249400000000002</v>
      </c>
      <c r="C225">
        <v>0.373137</v>
      </c>
      <c r="D225" t="s">
        <v>6</v>
      </c>
      <c r="E225" t="s">
        <v>388</v>
      </c>
    </row>
    <row r="226" spans="1:5" x14ac:dyDescent="0.25">
      <c r="A226" t="s">
        <v>162</v>
      </c>
      <c r="B226">
        <v>0.49166700000000002</v>
      </c>
      <c r="C226">
        <v>0.36856299999999997</v>
      </c>
      <c r="D226" t="s">
        <v>6</v>
      </c>
      <c r="E226" t="s">
        <v>389</v>
      </c>
    </row>
    <row r="227" spans="1:5" x14ac:dyDescent="0.25">
      <c r="A227" t="s">
        <v>162</v>
      </c>
      <c r="B227">
        <v>0.53436799999999995</v>
      </c>
      <c r="C227">
        <v>0.36455599999999999</v>
      </c>
      <c r="D227" t="s">
        <v>6</v>
      </c>
      <c r="E227" t="s">
        <v>390</v>
      </c>
    </row>
    <row r="228" spans="1:5" x14ac:dyDescent="0.25">
      <c r="A228" t="s">
        <v>162</v>
      </c>
      <c r="B228">
        <v>0.56597699999999995</v>
      </c>
      <c r="C228">
        <v>0.366091</v>
      </c>
      <c r="D228" t="s">
        <v>6</v>
      </c>
      <c r="E228" t="s">
        <v>391</v>
      </c>
    </row>
    <row r="229" spans="1:5" x14ac:dyDescent="0.25">
      <c r="A229" t="s">
        <v>162</v>
      </c>
      <c r="B229">
        <v>0.56678099999999998</v>
      </c>
      <c r="C229">
        <v>0.35739199999999999</v>
      </c>
      <c r="D229" t="s">
        <v>6</v>
      </c>
      <c r="E229" t="s">
        <v>392</v>
      </c>
    </row>
    <row r="230" spans="1:5" x14ac:dyDescent="0.25">
      <c r="A230" t="s">
        <v>162</v>
      </c>
      <c r="B230">
        <v>0.54036700000000004</v>
      </c>
      <c r="C230">
        <v>0.37129600000000001</v>
      </c>
      <c r="D230" t="s">
        <v>6</v>
      </c>
      <c r="E230" t="s">
        <v>393</v>
      </c>
    </row>
    <row r="231" spans="1:5" x14ac:dyDescent="0.25">
      <c r="A231" t="s">
        <v>162</v>
      </c>
      <c r="B231">
        <v>0.55000599999999999</v>
      </c>
      <c r="C231">
        <v>0.37379499999999999</v>
      </c>
      <c r="D231" t="s">
        <v>6</v>
      </c>
      <c r="E231" t="s">
        <v>394</v>
      </c>
    </row>
    <row r="232" spans="1:5" x14ac:dyDescent="0.25">
      <c r="A232" t="s">
        <v>162</v>
      </c>
      <c r="B232">
        <v>0.55812499999999998</v>
      </c>
      <c r="C232">
        <v>0.36133199999999999</v>
      </c>
      <c r="D232" t="s">
        <v>6</v>
      </c>
      <c r="E232" t="s">
        <v>395</v>
      </c>
    </row>
    <row r="233" spans="1:5" x14ac:dyDescent="0.25">
      <c r="A233" t="s">
        <v>162</v>
      </c>
      <c r="B233">
        <v>0.53842599999999996</v>
      </c>
      <c r="C233">
        <v>0.37353700000000001</v>
      </c>
      <c r="D233" t="s">
        <v>6</v>
      </c>
      <c r="E233" t="s">
        <v>396</v>
      </c>
    </row>
    <row r="234" spans="1:5" x14ac:dyDescent="0.25">
      <c r="A234" t="s">
        <v>162</v>
      </c>
      <c r="B234">
        <v>0.54564999999999997</v>
      </c>
      <c r="C234">
        <v>0.37837700000000002</v>
      </c>
      <c r="D234" t="s">
        <v>6</v>
      </c>
      <c r="E234" t="s">
        <v>397</v>
      </c>
    </row>
    <row r="235" spans="1:5" x14ac:dyDescent="0.25">
      <c r="A235" t="s">
        <v>162</v>
      </c>
      <c r="B235">
        <v>0.48600199999999999</v>
      </c>
      <c r="C235">
        <v>0.366452</v>
      </c>
      <c r="D235" t="s">
        <v>6</v>
      </c>
      <c r="E235" t="s">
        <v>398</v>
      </c>
    </row>
    <row r="236" spans="1:5" x14ac:dyDescent="0.25">
      <c r="A236" t="s">
        <v>162</v>
      </c>
      <c r="B236">
        <v>0.53264900000000004</v>
      </c>
      <c r="C236">
        <v>0.37295499999999998</v>
      </c>
      <c r="D236" t="s">
        <v>6</v>
      </c>
      <c r="E236" t="s">
        <v>399</v>
      </c>
    </row>
    <row r="237" spans="1:5" x14ac:dyDescent="0.25">
      <c r="A237" t="s">
        <v>162</v>
      </c>
      <c r="B237">
        <v>0.50109599999999999</v>
      </c>
      <c r="C237">
        <v>0.37059500000000001</v>
      </c>
      <c r="D237" t="s">
        <v>6</v>
      </c>
      <c r="E237" t="s">
        <v>400</v>
      </c>
    </row>
    <row r="238" spans="1:5" x14ac:dyDescent="0.25">
      <c r="A238" t="s">
        <v>162</v>
      </c>
      <c r="B238">
        <v>0.55910899999999997</v>
      </c>
      <c r="C238">
        <v>0.36507400000000001</v>
      </c>
      <c r="D238" t="s">
        <v>6</v>
      </c>
      <c r="E238" t="s">
        <v>401</v>
      </c>
    </row>
    <row r="239" spans="1:5" x14ac:dyDescent="0.25">
      <c r="A239" t="s">
        <v>162</v>
      </c>
      <c r="B239">
        <v>0.546983</v>
      </c>
      <c r="C239">
        <v>0.36656100000000003</v>
      </c>
      <c r="D239" t="s">
        <v>6</v>
      </c>
      <c r="E239" t="s">
        <v>402</v>
      </c>
    </row>
    <row r="240" spans="1:5" x14ac:dyDescent="0.25">
      <c r="A240" t="s">
        <v>162</v>
      </c>
      <c r="B240">
        <v>0.57152099999999995</v>
      </c>
      <c r="C240">
        <v>0.36212299999999997</v>
      </c>
      <c r="D240" t="s">
        <v>6</v>
      </c>
      <c r="E240" t="s">
        <v>403</v>
      </c>
    </row>
    <row r="241" spans="1:5" x14ac:dyDescent="0.25">
      <c r="A241" t="s">
        <v>162</v>
      </c>
      <c r="B241">
        <v>0.54300400000000004</v>
      </c>
      <c r="C241">
        <v>0.37368600000000002</v>
      </c>
      <c r="D241" t="s">
        <v>6</v>
      </c>
      <c r="E241" t="s">
        <v>404</v>
      </c>
    </row>
    <row r="242" spans="1:5" x14ac:dyDescent="0.25">
      <c r="A242" t="s">
        <v>162</v>
      </c>
      <c r="B242">
        <v>0.53930999999999996</v>
      </c>
      <c r="C242">
        <v>0.37003200000000003</v>
      </c>
      <c r="D242" t="s">
        <v>6</v>
      </c>
      <c r="E242" t="s">
        <v>405</v>
      </c>
    </row>
    <row r="243" spans="1:5" x14ac:dyDescent="0.25">
      <c r="A243" t="s">
        <v>162</v>
      </c>
      <c r="B243">
        <v>0.54174500000000003</v>
      </c>
      <c r="C243">
        <v>0.37024600000000002</v>
      </c>
      <c r="D243" t="s">
        <v>6</v>
      </c>
      <c r="E243" t="s">
        <v>406</v>
      </c>
    </row>
    <row r="244" spans="1:5" x14ac:dyDescent="0.25">
      <c r="A244" t="s">
        <v>162</v>
      </c>
      <c r="B244">
        <v>0.52162299999999995</v>
      </c>
      <c r="C244">
        <v>0.37390400000000001</v>
      </c>
      <c r="D244" t="s">
        <v>6</v>
      </c>
      <c r="E244" t="s">
        <v>407</v>
      </c>
    </row>
    <row r="245" spans="1:5" x14ac:dyDescent="0.25">
      <c r="A245" t="s">
        <v>162</v>
      </c>
      <c r="B245">
        <v>0.55045900000000003</v>
      </c>
      <c r="C245">
        <v>0.358902</v>
      </c>
      <c r="D245" t="s">
        <v>6</v>
      </c>
      <c r="E245" t="s">
        <v>408</v>
      </c>
    </row>
    <row r="246" spans="1:5" x14ac:dyDescent="0.25">
      <c r="A246" t="s">
        <v>162</v>
      </c>
      <c r="B246">
        <v>0.553427</v>
      </c>
      <c r="C246">
        <v>0.36905100000000002</v>
      </c>
      <c r="D246" t="s">
        <v>6</v>
      </c>
      <c r="E246" t="s">
        <v>409</v>
      </c>
    </row>
    <row r="247" spans="1:5" x14ac:dyDescent="0.25">
      <c r="A247" t="s">
        <v>162</v>
      </c>
      <c r="B247">
        <v>0.56471700000000002</v>
      </c>
      <c r="C247">
        <v>0.36471300000000001</v>
      </c>
      <c r="D247" t="s">
        <v>6</v>
      </c>
      <c r="E247" t="s">
        <v>410</v>
      </c>
    </row>
    <row r="248" spans="1:5" x14ac:dyDescent="0.25">
      <c r="A248" t="s">
        <v>162</v>
      </c>
      <c r="B248">
        <v>0.54567600000000005</v>
      </c>
      <c r="C248">
        <v>0.37677500000000003</v>
      </c>
      <c r="D248" t="s">
        <v>6</v>
      </c>
      <c r="E248" t="s">
        <v>411</v>
      </c>
    </row>
    <row r="249" spans="1:5" x14ac:dyDescent="0.25">
      <c r="A249" t="s">
        <v>162</v>
      </c>
      <c r="B249">
        <v>0.55728800000000001</v>
      </c>
      <c r="C249">
        <v>0.36194900000000002</v>
      </c>
      <c r="D249" t="s">
        <v>6</v>
      </c>
      <c r="E249" t="s">
        <v>412</v>
      </c>
    </row>
    <row r="250" spans="1:5" x14ac:dyDescent="0.25">
      <c r="A250" t="s">
        <v>162</v>
      </c>
      <c r="B250">
        <v>0.54044899999999996</v>
      </c>
      <c r="C250">
        <v>0.36768299999999998</v>
      </c>
      <c r="D250" t="s">
        <v>6</v>
      </c>
      <c r="E250" t="s">
        <v>413</v>
      </c>
    </row>
    <row r="251" spans="1:5" x14ac:dyDescent="0.25">
      <c r="A251" t="s">
        <v>162</v>
      </c>
      <c r="B251">
        <v>0.57111400000000001</v>
      </c>
      <c r="C251">
        <v>0.37315500000000001</v>
      </c>
      <c r="D251" t="s">
        <v>6</v>
      </c>
      <c r="E251" t="s">
        <v>414</v>
      </c>
    </row>
    <row r="252" spans="1:5" x14ac:dyDescent="0.25">
      <c r="A252" t="s">
        <v>162</v>
      </c>
      <c r="B252">
        <v>0.54018999999999995</v>
      </c>
      <c r="C252">
        <v>0.37347000000000002</v>
      </c>
      <c r="D252" t="s">
        <v>6</v>
      </c>
      <c r="E252" t="s">
        <v>415</v>
      </c>
    </row>
    <row r="253" spans="1:5" x14ac:dyDescent="0.25">
      <c r="A253" t="s">
        <v>162</v>
      </c>
      <c r="B253">
        <v>0.55167900000000003</v>
      </c>
      <c r="C253">
        <v>0.37161499999999997</v>
      </c>
      <c r="D253" t="s">
        <v>6</v>
      </c>
      <c r="E253" t="s">
        <v>416</v>
      </c>
    </row>
    <row r="254" spans="1:5" x14ac:dyDescent="0.25">
      <c r="A254" t="s">
        <v>162</v>
      </c>
      <c r="B254">
        <v>0.55437700000000001</v>
      </c>
      <c r="C254">
        <v>0.36062499999999997</v>
      </c>
      <c r="D254" t="s">
        <v>6</v>
      </c>
      <c r="E254" t="s">
        <v>417</v>
      </c>
    </row>
    <row r="255" spans="1:5" x14ac:dyDescent="0.25">
      <c r="A255" t="s">
        <v>162</v>
      </c>
      <c r="B255">
        <v>0.56739700000000004</v>
      </c>
      <c r="C255">
        <v>0.35845700000000003</v>
      </c>
      <c r="D255" t="s">
        <v>6</v>
      </c>
      <c r="E255" t="s">
        <v>418</v>
      </c>
    </row>
    <row r="256" spans="1:5" x14ac:dyDescent="0.25">
      <c r="A256" t="s">
        <v>162</v>
      </c>
      <c r="B256">
        <v>0.539802</v>
      </c>
      <c r="C256">
        <v>0.376359</v>
      </c>
      <c r="D256" t="s">
        <v>6</v>
      </c>
      <c r="E256" t="s">
        <v>419</v>
      </c>
    </row>
    <row r="257" spans="1:5" x14ac:dyDescent="0.25">
      <c r="A257" t="s">
        <v>162</v>
      </c>
      <c r="B257">
        <v>0.512965</v>
      </c>
      <c r="C257">
        <v>0.36904900000000002</v>
      </c>
      <c r="D257" t="s">
        <v>6</v>
      </c>
      <c r="E257" t="s">
        <v>420</v>
      </c>
    </row>
    <row r="258" spans="1:5" x14ac:dyDescent="0.25">
      <c r="A258" t="s">
        <v>162</v>
      </c>
      <c r="B258">
        <v>0.55981499999999995</v>
      </c>
      <c r="C258">
        <v>0.36061700000000002</v>
      </c>
      <c r="D258" t="s">
        <v>6</v>
      </c>
      <c r="E258" t="s">
        <v>421</v>
      </c>
    </row>
    <row r="259" spans="1:5" x14ac:dyDescent="0.25">
      <c r="A259" t="s">
        <v>162</v>
      </c>
      <c r="B259">
        <v>0.54784100000000002</v>
      </c>
      <c r="C259">
        <v>0.36242999999999997</v>
      </c>
      <c r="D259" t="s">
        <v>6</v>
      </c>
      <c r="E259" t="s">
        <v>422</v>
      </c>
    </row>
    <row r="260" spans="1:5" x14ac:dyDescent="0.25">
      <c r="A260" t="s">
        <v>162</v>
      </c>
      <c r="B260">
        <v>0.53888800000000003</v>
      </c>
      <c r="C260">
        <v>0.37306800000000001</v>
      </c>
      <c r="D260" t="s">
        <v>6</v>
      </c>
      <c r="E260" t="s">
        <v>423</v>
      </c>
    </row>
    <row r="261" spans="1:5" x14ac:dyDescent="0.25">
      <c r="A261" t="s">
        <v>162</v>
      </c>
      <c r="B261">
        <v>0.53048899999999999</v>
      </c>
      <c r="C261">
        <v>0.38105899999999998</v>
      </c>
      <c r="D261" t="s">
        <v>6</v>
      </c>
      <c r="E261" t="s">
        <v>424</v>
      </c>
    </row>
    <row r="262" spans="1:5" x14ac:dyDescent="0.25">
      <c r="A262" t="s">
        <v>162</v>
      </c>
      <c r="B262">
        <v>0.57192200000000004</v>
      </c>
      <c r="C262">
        <v>0.36062100000000002</v>
      </c>
      <c r="D262" t="s">
        <v>6</v>
      </c>
      <c r="E262" t="s">
        <v>425</v>
      </c>
    </row>
    <row r="263" spans="1:5" x14ac:dyDescent="0.25">
      <c r="A263" t="s">
        <v>162</v>
      </c>
      <c r="B263">
        <v>0.51896399999999998</v>
      </c>
      <c r="C263">
        <v>0.36171799999999998</v>
      </c>
      <c r="D263" t="s">
        <v>6</v>
      </c>
      <c r="E263" t="s">
        <v>426</v>
      </c>
    </row>
    <row r="264" spans="1:5" x14ac:dyDescent="0.25">
      <c r="A264" t="s">
        <v>162</v>
      </c>
      <c r="B264">
        <v>0.52374900000000002</v>
      </c>
      <c r="C264">
        <v>0.38322400000000001</v>
      </c>
      <c r="D264" t="s">
        <v>6</v>
      </c>
      <c r="E264" t="s">
        <v>427</v>
      </c>
    </row>
    <row r="265" spans="1:5" x14ac:dyDescent="0.25">
      <c r="A265" t="s">
        <v>162</v>
      </c>
      <c r="B265">
        <v>0.54777500000000001</v>
      </c>
      <c r="C265">
        <v>0.36591000000000001</v>
      </c>
      <c r="D265" t="s">
        <v>6</v>
      </c>
      <c r="E265" t="s">
        <v>428</v>
      </c>
    </row>
    <row r="266" spans="1:5" x14ac:dyDescent="0.25">
      <c r="A266" t="s">
        <v>162</v>
      </c>
      <c r="B266">
        <v>0.56469800000000003</v>
      </c>
      <c r="C266">
        <v>0.365479</v>
      </c>
      <c r="D266" t="s">
        <v>6</v>
      </c>
      <c r="E266" t="s">
        <v>429</v>
      </c>
    </row>
    <row r="267" spans="1:5" x14ac:dyDescent="0.25">
      <c r="A267" t="s">
        <v>162</v>
      </c>
      <c r="B267">
        <v>0.547288</v>
      </c>
      <c r="C267">
        <v>0.37435000000000002</v>
      </c>
      <c r="D267" t="s">
        <v>6</v>
      </c>
      <c r="E267" t="s">
        <v>430</v>
      </c>
    </row>
    <row r="268" spans="1:5" x14ac:dyDescent="0.25">
      <c r="A268" t="s">
        <v>162</v>
      </c>
      <c r="B268">
        <v>0.57098800000000005</v>
      </c>
      <c r="C268">
        <v>0.36275400000000002</v>
      </c>
      <c r="D268" t="s">
        <v>6</v>
      </c>
      <c r="E268" t="s">
        <v>431</v>
      </c>
    </row>
    <row r="269" spans="1:5" x14ac:dyDescent="0.25">
      <c r="A269" t="s">
        <v>162</v>
      </c>
      <c r="B269">
        <v>0.56161000000000005</v>
      </c>
      <c r="C269">
        <v>0.36539199999999999</v>
      </c>
      <c r="D269" t="s">
        <v>6</v>
      </c>
      <c r="E269" t="s">
        <v>432</v>
      </c>
    </row>
    <row r="270" spans="1:5" x14ac:dyDescent="0.25">
      <c r="A270" t="s">
        <v>162</v>
      </c>
      <c r="B270">
        <v>0.54964999999999997</v>
      </c>
      <c r="C270">
        <v>0.36786400000000002</v>
      </c>
      <c r="D270" t="s">
        <v>6</v>
      </c>
      <c r="E270" t="s">
        <v>433</v>
      </c>
    </row>
    <row r="271" spans="1:5" x14ac:dyDescent="0.25">
      <c r="A271" t="s">
        <v>162</v>
      </c>
      <c r="B271">
        <v>0.57022399999999995</v>
      </c>
      <c r="C271">
        <v>0.35636099999999998</v>
      </c>
      <c r="D271" t="s">
        <v>6</v>
      </c>
      <c r="E271" t="s">
        <v>434</v>
      </c>
    </row>
    <row r="272" spans="1:5" x14ac:dyDescent="0.25">
      <c r="A272" t="s">
        <v>162</v>
      </c>
      <c r="B272">
        <v>0.55360299999999996</v>
      </c>
      <c r="C272">
        <v>0.36874099999999999</v>
      </c>
      <c r="D272" t="s">
        <v>6</v>
      </c>
      <c r="E272" t="s">
        <v>435</v>
      </c>
    </row>
    <row r="273" spans="1:5" x14ac:dyDescent="0.25">
      <c r="A273" t="s">
        <v>162</v>
      </c>
      <c r="B273">
        <v>0.55789500000000003</v>
      </c>
      <c r="C273">
        <v>0.36539899999999997</v>
      </c>
      <c r="D273" t="s">
        <v>6</v>
      </c>
      <c r="E273" t="s">
        <v>436</v>
      </c>
    </row>
    <row r="274" spans="1:5" x14ac:dyDescent="0.25">
      <c r="A274" t="s">
        <v>162</v>
      </c>
      <c r="B274">
        <v>0.57413800000000004</v>
      </c>
      <c r="C274">
        <v>0.35761500000000002</v>
      </c>
      <c r="D274" t="s">
        <v>6</v>
      </c>
      <c r="E274" t="s">
        <v>437</v>
      </c>
    </row>
    <row r="275" spans="1:5" x14ac:dyDescent="0.25">
      <c r="A275" t="s">
        <v>162</v>
      </c>
      <c r="B275">
        <v>0.52768499999999996</v>
      </c>
      <c r="C275">
        <v>0.36496000000000001</v>
      </c>
      <c r="D275" t="s">
        <v>6</v>
      </c>
      <c r="E275" t="s">
        <v>438</v>
      </c>
    </row>
    <row r="276" spans="1:5" x14ac:dyDescent="0.25">
      <c r="A276" t="s">
        <v>162</v>
      </c>
      <c r="B276">
        <v>0.57802799999999999</v>
      </c>
      <c r="C276">
        <v>0.35817700000000002</v>
      </c>
      <c r="D276" t="s">
        <v>6</v>
      </c>
      <c r="E276" t="s">
        <v>439</v>
      </c>
    </row>
    <row r="277" spans="1:5" x14ac:dyDescent="0.25">
      <c r="A277" t="s">
        <v>162</v>
      </c>
      <c r="B277">
        <v>0.57659400000000005</v>
      </c>
      <c r="C277">
        <v>0.355628</v>
      </c>
      <c r="D277" t="s">
        <v>6</v>
      </c>
      <c r="E277" t="s">
        <v>440</v>
      </c>
    </row>
    <row r="278" spans="1:5" x14ac:dyDescent="0.25">
      <c r="A278" t="s">
        <v>162</v>
      </c>
      <c r="B278">
        <v>0.56240000000000001</v>
      </c>
      <c r="C278">
        <v>0.36267899999999997</v>
      </c>
      <c r="D278" t="s">
        <v>6</v>
      </c>
      <c r="E278" t="s">
        <v>441</v>
      </c>
    </row>
    <row r="279" spans="1:5" x14ac:dyDescent="0.25">
      <c r="A279" t="s">
        <v>162</v>
      </c>
      <c r="B279">
        <v>0.56266000000000005</v>
      </c>
      <c r="C279">
        <v>0.35892499999999999</v>
      </c>
      <c r="D279" t="s">
        <v>6</v>
      </c>
      <c r="E279" t="s">
        <v>442</v>
      </c>
    </row>
    <row r="280" spans="1:5" x14ac:dyDescent="0.25">
      <c r="A280" t="s">
        <v>162</v>
      </c>
      <c r="B280">
        <v>0.53283199999999997</v>
      </c>
      <c r="C280">
        <v>0.37051200000000001</v>
      </c>
      <c r="D280" t="s">
        <v>6</v>
      </c>
      <c r="E280" t="s">
        <v>443</v>
      </c>
    </row>
    <row r="281" spans="1:5" x14ac:dyDescent="0.25">
      <c r="A281" t="s">
        <v>162</v>
      </c>
      <c r="B281">
        <v>0.56981700000000002</v>
      </c>
      <c r="C281">
        <v>0.368921</v>
      </c>
      <c r="D281" t="s">
        <v>6</v>
      </c>
      <c r="E281" t="s">
        <v>444</v>
      </c>
    </row>
    <row r="282" spans="1:5" x14ac:dyDescent="0.25">
      <c r="A282" t="s">
        <v>162</v>
      </c>
      <c r="B282">
        <v>0.55642199999999997</v>
      </c>
      <c r="C282">
        <v>0.36795499999999998</v>
      </c>
      <c r="D282" t="s">
        <v>6</v>
      </c>
      <c r="E282" t="s">
        <v>445</v>
      </c>
    </row>
    <row r="283" spans="1:5" x14ac:dyDescent="0.25">
      <c r="A283" t="s">
        <v>162</v>
      </c>
      <c r="B283">
        <v>0.56621100000000002</v>
      </c>
      <c r="C283">
        <v>0.35733700000000002</v>
      </c>
      <c r="D283" t="s">
        <v>6</v>
      </c>
      <c r="E283" t="s">
        <v>446</v>
      </c>
    </row>
    <row r="284" spans="1:5" x14ac:dyDescent="0.25">
      <c r="A284" t="s">
        <v>162</v>
      </c>
      <c r="B284">
        <v>0.54972799999999999</v>
      </c>
      <c r="C284">
        <v>0.36605900000000002</v>
      </c>
      <c r="D284" t="s">
        <v>6</v>
      </c>
      <c r="E284" t="s">
        <v>447</v>
      </c>
    </row>
    <row r="285" spans="1:5" x14ac:dyDescent="0.25">
      <c r="A285" t="s">
        <v>162</v>
      </c>
      <c r="B285">
        <v>0.55208299999999999</v>
      </c>
      <c r="C285">
        <v>0.37190400000000001</v>
      </c>
      <c r="D285" t="s">
        <v>6</v>
      </c>
      <c r="E285" t="s">
        <v>448</v>
      </c>
    </row>
    <row r="286" spans="1:5" x14ac:dyDescent="0.25">
      <c r="A286" t="s">
        <v>162</v>
      </c>
      <c r="B286">
        <v>0.55766300000000002</v>
      </c>
      <c r="C286">
        <v>0.363871</v>
      </c>
      <c r="D286" t="s">
        <v>6</v>
      </c>
      <c r="E286" t="s">
        <v>449</v>
      </c>
    </row>
    <row r="287" spans="1:5" x14ac:dyDescent="0.25">
      <c r="A287" t="s">
        <v>162</v>
      </c>
      <c r="B287">
        <v>0.55700400000000005</v>
      </c>
      <c r="C287">
        <v>0.374052</v>
      </c>
      <c r="D287" t="s">
        <v>6</v>
      </c>
      <c r="E287" t="s">
        <v>450</v>
      </c>
    </row>
    <row r="288" spans="1:5" x14ac:dyDescent="0.25">
      <c r="A288" t="s">
        <v>162</v>
      </c>
      <c r="B288">
        <v>0.54120400000000002</v>
      </c>
      <c r="C288">
        <v>0.36969800000000003</v>
      </c>
      <c r="D288" t="s">
        <v>6</v>
      </c>
      <c r="E288" t="s">
        <v>451</v>
      </c>
    </row>
    <row r="289" spans="1:5" x14ac:dyDescent="0.25">
      <c r="A289" t="s">
        <v>162</v>
      </c>
      <c r="B289">
        <v>0.56059400000000004</v>
      </c>
      <c r="C289">
        <v>0.37238399999999999</v>
      </c>
      <c r="D289" t="s">
        <v>6</v>
      </c>
      <c r="E289" t="s">
        <v>452</v>
      </c>
    </row>
    <row r="290" spans="1:5" x14ac:dyDescent="0.25">
      <c r="A290" t="s">
        <v>162</v>
      </c>
      <c r="B290">
        <v>0.548489</v>
      </c>
      <c r="C290">
        <v>0.37056499999999998</v>
      </c>
      <c r="D290" t="s">
        <v>6</v>
      </c>
      <c r="E290" t="s">
        <v>453</v>
      </c>
    </row>
    <row r="291" spans="1:5" x14ac:dyDescent="0.25">
      <c r="A291" t="s">
        <v>162</v>
      </c>
      <c r="B291">
        <v>0.57578200000000002</v>
      </c>
      <c r="C291">
        <v>0.36017100000000002</v>
      </c>
      <c r="D291" t="s">
        <v>6</v>
      </c>
      <c r="E291" t="s">
        <v>454</v>
      </c>
    </row>
    <row r="292" spans="1:5" x14ac:dyDescent="0.25">
      <c r="A292" t="s">
        <v>162</v>
      </c>
      <c r="B292">
        <v>0.55530299999999999</v>
      </c>
      <c r="C292">
        <v>0.36058600000000002</v>
      </c>
      <c r="D292" t="s">
        <v>6</v>
      </c>
      <c r="E292" t="s">
        <v>455</v>
      </c>
    </row>
    <row r="293" spans="1:5" x14ac:dyDescent="0.25">
      <c r="A293" t="s">
        <v>162</v>
      </c>
      <c r="B293">
        <v>0.52943200000000001</v>
      </c>
      <c r="C293">
        <v>0.36910300000000001</v>
      </c>
      <c r="D293" t="s">
        <v>6</v>
      </c>
      <c r="E293" t="s">
        <v>456</v>
      </c>
    </row>
    <row r="294" spans="1:5" x14ac:dyDescent="0.25">
      <c r="A294" t="s">
        <v>162</v>
      </c>
      <c r="B294">
        <v>0.53965799999999997</v>
      </c>
      <c r="C294">
        <v>0.36426199999999997</v>
      </c>
      <c r="D294" t="s">
        <v>6</v>
      </c>
      <c r="E294" t="s">
        <v>457</v>
      </c>
    </row>
    <row r="295" spans="1:5" x14ac:dyDescent="0.25">
      <c r="A295" t="s">
        <v>162</v>
      </c>
      <c r="B295">
        <v>0.54208100000000004</v>
      </c>
      <c r="C295">
        <v>0.36011799999999999</v>
      </c>
      <c r="D295" t="s">
        <v>6</v>
      </c>
      <c r="E295" t="s">
        <v>458</v>
      </c>
    </row>
    <row r="296" spans="1:5" x14ac:dyDescent="0.25">
      <c r="A296" t="s">
        <v>162</v>
      </c>
      <c r="B296">
        <v>0.54622700000000002</v>
      </c>
      <c r="C296">
        <v>0.36647600000000002</v>
      </c>
      <c r="D296" t="s">
        <v>6</v>
      </c>
      <c r="E296" t="s">
        <v>459</v>
      </c>
    </row>
    <row r="297" spans="1:5" x14ac:dyDescent="0.25">
      <c r="A297" t="s">
        <v>162</v>
      </c>
      <c r="B297">
        <v>0.54946899999999999</v>
      </c>
      <c r="C297">
        <v>0.36667</v>
      </c>
      <c r="D297" t="s">
        <v>6</v>
      </c>
      <c r="E297" t="s">
        <v>460</v>
      </c>
    </row>
    <row r="298" spans="1:5" x14ac:dyDescent="0.25">
      <c r="A298" t="s">
        <v>162</v>
      </c>
      <c r="B298">
        <v>0.53483899999999995</v>
      </c>
      <c r="C298">
        <v>0.372222</v>
      </c>
      <c r="D298" t="s">
        <v>6</v>
      </c>
      <c r="E298" t="s">
        <v>461</v>
      </c>
    </row>
    <row r="299" spans="1:5" x14ac:dyDescent="0.25">
      <c r="A299" t="s">
        <v>162</v>
      </c>
      <c r="B299">
        <v>0.55829899999999999</v>
      </c>
      <c r="C299">
        <v>0.36582199999999998</v>
      </c>
      <c r="D299" t="s">
        <v>6</v>
      </c>
      <c r="E299" t="s">
        <v>462</v>
      </c>
    </row>
    <row r="300" spans="1:5" x14ac:dyDescent="0.25">
      <c r="A300" t="s">
        <v>162</v>
      </c>
      <c r="B300">
        <v>0.52082300000000004</v>
      </c>
      <c r="C300">
        <v>0.38974300000000001</v>
      </c>
      <c r="D300" t="s">
        <v>6</v>
      </c>
      <c r="E300" t="s">
        <v>463</v>
      </c>
    </row>
    <row r="301" spans="1:5" x14ac:dyDescent="0.25">
      <c r="A301" t="s">
        <v>162</v>
      </c>
      <c r="B301">
        <v>0.53839800000000004</v>
      </c>
      <c r="C301">
        <v>0.37282599999999999</v>
      </c>
      <c r="D301" t="s">
        <v>6</v>
      </c>
      <c r="E301" t="s">
        <v>464</v>
      </c>
    </row>
    <row r="302" spans="1:5" x14ac:dyDescent="0.25">
      <c r="A302" t="s">
        <v>162</v>
      </c>
      <c r="B302">
        <v>0.55819399999999997</v>
      </c>
      <c r="C302">
        <v>0.36932399999999999</v>
      </c>
      <c r="D302" t="s">
        <v>6</v>
      </c>
      <c r="E302" t="s">
        <v>465</v>
      </c>
    </row>
    <row r="303" spans="1:5" x14ac:dyDescent="0.25">
      <c r="A303" t="s">
        <v>162</v>
      </c>
      <c r="B303">
        <v>0.54907499999999998</v>
      </c>
      <c r="C303">
        <v>0.370529</v>
      </c>
      <c r="D303" t="s">
        <v>6</v>
      </c>
      <c r="E303" t="s">
        <v>466</v>
      </c>
    </row>
    <row r="304" spans="1:5" x14ac:dyDescent="0.25">
      <c r="A304" t="s">
        <v>162</v>
      </c>
      <c r="B304">
        <v>0.55886800000000003</v>
      </c>
      <c r="C304">
        <v>0.35322999999999999</v>
      </c>
      <c r="D304" t="s">
        <v>6</v>
      </c>
      <c r="E304" t="s">
        <v>467</v>
      </c>
    </row>
    <row r="305" spans="1:5" x14ac:dyDescent="0.25">
      <c r="A305" t="s">
        <v>162</v>
      </c>
      <c r="B305">
        <v>0.56161700000000003</v>
      </c>
      <c r="C305">
        <v>0.362039</v>
      </c>
      <c r="D305" t="s">
        <v>6</v>
      </c>
      <c r="E305" t="s">
        <v>468</v>
      </c>
    </row>
    <row r="306" spans="1:5" x14ac:dyDescent="0.25">
      <c r="A306" t="s">
        <v>162</v>
      </c>
      <c r="B306">
        <v>0.55484100000000003</v>
      </c>
      <c r="C306">
        <v>0.369977</v>
      </c>
      <c r="D306" t="s">
        <v>6</v>
      </c>
      <c r="E306" t="s">
        <v>469</v>
      </c>
    </row>
    <row r="307" spans="1:5" x14ac:dyDescent="0.25">
      <c r="A307" t="s">
        <v>162</v>
      </c>
      <c r="B307">
        <v>0.57362899999999994</v>
      </c>
      <c r="C307">
        <v>0.35965999999999998</v>
      </c>
      <c r="D307" t="s">
        <v>6</v>
      </c>
      <c r="E307" t="s">
        <v>470</v>
      </c>
    </row>
    <row r="308" spans="1:5" x14ac:dyDescent="0.25">
      <c r="A308" t="s">
        <v>162</v>
      </c>
      <c r="B308">
        <v>0.54852699999999999</v>
      </c>
      <c r="C308">
        <v>0.36954999999999999</v>
      </c>
      <c r="D308" t="s">
        <v>6</v>
      </c>
      <c r="E308" t="s">
        <v>471</v>
      </c>
    </row>
    <row r="309" spans="1:5" x14ac:dyDescent="0.25">
      <c r="A309" t="s">
        <v>162</v>
      </c>
      <c r="B309">
        <v>0.58296199999999998</v>
      </c>
      <c r="C309">
        <v>0.36015799999999998</v>
      </c>
      <c r="D309" t="s">
        <v>6</v>
      </c>
      <c r="E309" t="s">
        <v>472</v>
      </c>
    </row>
    <row r="310" spans="1:5" x14ac:dyDescent="0.25">
      <c r="A310" t="s">
        <v>162</v>
      </c>
      <c r="B310">
        <v>0.54781999999999997</v>
      </c>
      <c r="C310">
        <v>0.37392199999999998</v>
      </c>
      <c r="D310" t="s">
        <v>6</v>
      </c>
      <c r="E310" t="s">
        <v>473</v>
      </c>
    </row>
    <row r="311" spans="1:5" x14ac:dyDescent="0.25">
      <c r="A311" t="s">
        <v>162</v>
      </c>
      <c r="B311">
        <v>0.54929399999999995</v>
      </c>
      <c r="C311">
        <v>0.35728900000000002</v>
      </c>
      <c r="D311" t="s">
        <v>6</v>
      </c>
      <c r="E311" t="s">
        <v>474</v>
      </c>
    </row>
    <row r="312" spans="1:5" x14ac:dyDescent="0.25">
      <c r="A312" t="s">
        <v>162</v>
      </c>
      <c r="B312">
        <v>0.57142300000000001</v>
      </c>
      <c r="C312">
        <v>0.35264000000000001</v>
      </c>
      <c r="D312" t="s">
        <v>6</v>
      </c>
      <c r="E312" t="s">
        <v>475</v>
      </c>
    </row>
    <row r="313" spans="1:5" x14ac:dyDescent="0.25">
      <c r="A313" t="s">
        <v>162</v>
      </c>
      <c r="B313">
        <v>0.54580600000000001</v>
      </c>
      <c r="C313">
        <v>0.37894699999999998</v>
      </c>
      <c r="D313" t="s">
        <v>6</v>
      </c>
      <c r="E313" t="s">
        <v>476</v>
      </c>
    </row>
    <row r="314" spans="1:5" x14ac:dyDescent="0.25">
      <c r="A314" t="s">
        <v>162</v>
      </c>
      <c r="B314">
        <v>0.53065700000000005</v>
      </c>
      <c r="C314">
        <v>0.36249700000000001</v>
      </c>
      <c r="D314" t="s">
        <v>6</v>
      </c>
      <c r="E314" t="s">
        <v>477</v>
      </c>
    </row>
    <row r="315" spans="1:5" x14ac:dyDescent="0.25">
      <c r="A315" t="s">
        <v>162</v>
      </c>
      <c r="B315">
        <v>0.54864500000000005</v>
      </c>
      <c r="C315">
        <v>0.36292600000000003</v>
      </c>
      <c r="D315" t="s">
        <v>6</v>
      </c>
      <c r="E315" t="s">
        <v>478</v>
      </c>
    </row>
    <row r="316" spans="1:5" x14ac:dyDescent="0.25">
      <c r="A316" t="s">
        <v>162</v>
      </c>
      <c r="B316">
        <v>0.57849899999999999</v>
      </c>
      <c r="C316">
        <v>0.35994799999999999</v>
      </c>
      <c r="D316" t="s">
        <v>6</v>
      </c>
      <c r="E316" t="s">
        <v>479</v>
      </c>
    </row>
    <row r="317" spans="1:5" x14ac:dyDescent="0.25">
      <c r="A317" t="s">
        <v>162</v>
      </c>
      <c r="B317">
        <v>0.53243399999999996</v>
      </c>
      <c r="C317">
        <v>0.36369299999999999</v>
      </c>
      <c r="D317" t="s">
        <v>6</v>
      </c>
      <c r="E317" t="s">
        <v>480</v>
      </c>
    </row>
    <row r="318" spans="1:5" x14ac:dyDescent="0.25">
      <c r="A318" t="s">
        <v>162</v>
      </c>
      <c r="B318">
        <v>0.55582399999999998</v>
      </c>
      <c r="C318">
        <v>0.36381200000000002</v>
      </c>
      <c r="D318" t="s">
        <v>6</v>
      </c>
      <c r="E318" t="s">
        <v>481</v>
      </c>
    </row>
    <row r="319" spans="1:5" x14ac:dyDescent="0.25">
      <c r="A319" t="s">
        <v>162</v>
      </c>
      <c r="B319">
        <v>0.54236700000000004</v>
      </c>
      <c r="C319">
        <v>0.36007400000000001</v>
      </c>
      <c r="D319" t="s">
        <v>6</v>
      </c>
      <c r="E319" t="s">
        <v>482</v>
      </c>
    </row>
    <row r="320" spans="1:5" x14ac:dyDescent="0.25">
      <c r="A320" t="s">
        <v>162</v>
      </c>
      <c r="B320">
        <v>0.56522700000000003</v>
      </c>
      <c r="C320">
        <v>0.36472700000000002</v>
      </c>
      <c r="D320" t="s">
        <v>6</v>
      </c>
      <c r="E320" t="s">
        <v>483</v>
      </c>
    </row>
    <row r="321" spans="1:5" x14ac:dyDescent="0.25">
      <c r="A321" t="s">
        <v>162</v>
      </c>
      <c r="B321">
        <v>0.56283499999999997</v>
      </c>
      <c r="C321">
        <v>0.36382700000000001</v>
      </c>
      <c r="D321" t="s">
        <v>6</v>
      </c>
      <c r="E321" t="s">
        <v>484</v>
      </c>
    </row>
    <row r="322" spans="1:5" x14ac:dyDescent="0.25">
      <c r="A322" t="s">
        <v>162</v>
      </c>
      <c r="B322">
        <v>0.52295800000000003</v>
      </c>
      <c r="C322">
        <v>0.38087399999999999</v>
      </c>
      <c r="D322" t="s">
        <v>6</v>
      </c>
      <c r="E322" t="s">
        <v>485</v>
      </c>
    </row>
    <row r="323" spans="1:5" x14ac:dyDescent="0.25">
      <c r="A323" t="s">
        <v>162</v>
      </c>
      <c r="B323">
        <v>0.54862900000000003</v>
      </c>
      <c r="C323">
        <v>0.37040600000000001</v>
      </c>
      <c r="D323" t="s">
        <v>6</v>
      </c>
      <c r="E323" t="s">
        <v>486</v>
      </c>
    </row>
    <row r="324" spans="1:5" x14ac:dyDescent="0.25">
      <c r="A324" t="s">
        <v>162</v>
      </c>
      <c r="B324">
        <v>0.55579900000000004</v>
      </c>
      <c r="C324">
        <v>0.37060999999999999</v>
      </c>
      <c r="D324" t="s">
        <v>6</v>
      </c>
      <c r="E324" t="s">
        <v>487</v>
      </c>
    </row>
    <row r="325" spans="1:5" x14ac:dyDescent="0.25">
      <c r="A325" t="s">
        <v>162</v>
      </c>
      <c r="B325">
        <v>0.54993300000000001</v>
      </c>
      <c r="C325">
        <v>0.36088700000000001</v>
      </c>
      <c r="D325" t="s">
        <v>6</v>
      </c>
      <c r="E325" t="s">
        <v>488</v>
      </c>
    </row>
    <row r="326" spans="1:5" x14ac:dyDescent="0.25">
      <c r="A326" t="s">
        <v>162</v>
      </c>
      <c r="B326">
        <v>0.52448899999999998</v>
      </c>
      <c r="C326">
        <v>0.36429800000000001</v>
      </c>
      <c r="D326" t="s">
        <v>6</v>
      </c>
      <c r="E326" t="s">
        <v>489</v>
      </c>
    </row>
    <row r="327" spans="1:5" x14ac:dyDescent="0.25">
      <c r="A327" t="s">
        <v>162</v>
      </c>
      <c r="B327">
        <v>0.55669999999999997</v>
      </c>
      <c r="C327">
        <v>0.36695100000000003</v>
      </c>
      <c r="D327" t="s">
        <v>6</v>
      </c>
      <c r="E327" t="s">
        <v>490</v>
      </c>
    </row>
    <row r="328" spans="1:5" x14ac:dyDescent="0.25">
      <c r="A328" t="s">
        <v>162</v>
      </c>
      <c r="B328">
        <v>0.53181800000000001</v>
      </c>
      <c r="C328">
        <v>0.36871300000000001</v>
      </c>
      <c r="D328" t="s">
        <v>6</v>
      </c>
      <c r="E328" t="s">
        <v>491</v>
      </c>
    </row>
    <row r="329" spans="1:5" x14ac:dyDescent="0.25">
      <c r="A329" t="s">
        <v>162</v>
      </c>
      <c r="B329">
        <v>0.53466000000000002</v>
      </c>
      <c r="C329">
        <v>0.37280999999999997</v>
      </c>
      <c r="D329" t="s">
        <v>6</v>
      </c>
      <c r="E329" t="s">
        <v>492</v>
      </c>
    </row>
    <row r="330" spans="1:5" x14ac:dyDescent="0.25">
      <c r="A330" t="s">
        <v>162</v>
      </c>
      <c r="B330">
        <v>0.56125199999999997</v>
      </c>
      <c r="C330">
        <v>0.361348</v>
      </c>
      <c r="D330" t="s">
        <v>6</v>
      </c>
      <c r="E330" t="s">
        <v>493</v>
      </c>
    </row>
    <row r="331" spans="1:5" x14ac:dyDescent="0.25">
      <c r="A331" t="s">
        <v>162</v>
      </c>
      <c r="B331">
        <v>0.54174999999999995</v>
      </c>
      <c r="C331">
        <v>0.363929</v>
      </c>
      <c r="D331" t="s">
        <v>6</v>
      </c>
      <c r="E331" t="s">
        <v>494</v>
      </c>
    </row>
    <row r="332" spans="1:5" x14ac:dyDescent="0.25">
      <c r="A332" t="s">
        <v>162</v>
      </c>
      <c r="B332">
        <v>0.53005800000000003</v>
      </c>
      <c r="C332">
        <v>0.37485600000000002</v>
      </c>
      <c r="D332" t="s">
        <v>6</v>
      </c>
      <c r="E332" t="s">
        <v>495</v>
      </c>
    </row>
    <row r="333" spans="1:5" x14ac:dyDescent="0.25">
      <c r="A333" t="s">
        <v>162</v>
      </c>
      <c r="B333">
        <v>0.52609499999999998</v>
      </c>
      <c r="C333">
        <v>0.37595600000000001</v>
      </c>
      <c r="D333" t="s">
        <v>6</v>
      </c>
      <c r="E333" t="s">
        <v>496</v>
      </c>
    </row>
    <row r="334" spans="1:5" x14ac:dyDescent="0.25">
      <c r="A334" t="s">
        <v>162</v>
      </c>
      <c r="B334">
        <v>0.52923600000000004</v>
      </c>
      <c r="C334">
        <v>0.378444</v>
      </c>
      <c r="D334" t="s">
        <v>6</v>
      </c>
      <c r="E334" t="s">
        <v>497</v>
      </c>
    </row>
    <row r="335" spans="1:5" x14ac:dyDescent="0.25">
      <c r="A335" t="s">
        <v>162</v>
      </c>
      <c r="B335">
        <v>0.56018199999999996</v>
      </c>
      <c r="C335">
        <v>0.37691000000000002</v>
      </c>
      <c r="D335" t="s">
        <v>6</v>
      </c>
      <c r="E335" t="s">
        <v>498</v>
      </c>
    </row>
    <row r="336" spans="1:5" x14ac:dyDescent="0.25">
      <c r="A336" t="s">
        <v>162</v>
      </c>
      <c r="B336">
        <v>0.55802300000000005</v>
      </c>
      <c r="C336">
        <v>0.373116</v>
      </c>
      <c r="D336" t="s">
        <v>6</v>
      </c>
      <c r="E336" t="s">
        <v>499</v>
      </c>
    </row>
    <row r="337" spans="1:5" x14ac:dyDescent="0.25">
      <c r="A337" t="s">
        <v>162</v>
      </c>
      <c r="B337">
        <v>0.52773099999999995</v>
      </c>
      <c r="C337">
        <v>0.37576799999999999</v>
      </c>
      <c r="D337" t="s">
        <v>6</v>
      </c>
      <c r="E337" t="s">
        <v>500</v>
      </c>
    </row>
    <row r="338" spans="1:5" x14ac:dyDescent="0.25">
      <c r="A338" t="s">
        <v>162</v>
      </c>
      <c r="B338">
        <v>0.54727800000000004</v>
      </c>
      <c r="C338">
        <v>0.36588599999999999</v>
      </c>
      <c r="D338" t="s">
        <v>6</v>
      </c>
      <c r="E338" t="s">
        <v>501</v>
      </c>
    </row>
    <row r="339" spans="1:5" x14ac:dyDescent="0.25">
      <c r="A339" t="s">
        <v>162</v>
      </c>
      <c r="B339">
        <v>0.55042899999999995</v>
      </c>
      <c r="C339">
        <v>0.37383899999999998</v>
      </c>
      <c r="D339" t="s">
        <v>6</v>
      </c>
      <c r="E339" t="s">
        <v>502</v>
      </c>
    </row>
    <row r="340" spans="1:5" x14ac:dyDescent="0.25">
      <c r="A340" t="s">
        <v>162</v>
      </c>
      <c r="B340">
        <v>0.54696599999999995</v>
      </c>
      <c r="C340">
        <v>0.362155</v>
      </c>
      <c r="D340" t="s">
        <v>6</v>
      </c>
      <c r="E340" t="s">
        <v>503</v>
      </c>
    </row>
    <row r="341" spans="1:5" x14ac:dyDescent="0.25">
      <c r="A341" t="s">
        <v>162</v>
      </c>
      <c r="B341">
        <v>0.54874800000000001</v>
      </c>
      <c r="C341">
        <v>0.36812499999999998</v>
      </c>
      <c r="D341" t="s">
        <v>6</v>
      </c>
      <c r="E341" t="s">
        <v>504</v>
      </c>
    </row>
    <row r="342" spans="1:5" x14ac:dyDescent="0.25">
      <c r="A342" t="s">
        <v>162</v>
      </c>
      <c r="B342">
        <v>0.53630299999999997</v>
      </c>
      <c r="C342">
        <v>0.36446400000000001</v>
      </c>
      <c r="D342" t="s">
        <v>6</v>
      </c>
      <c r="E342" t="s">
        <v>505</v>
      </c>
    </row>
    <row r="343" spans="1:5" x14ac:dyDescent="0.25">
      <c r="A343" t="s">
        <v>162</v>
      </c>
      <c r="B343">
        <v>0.551481</v>
      </c>
      <c r="C343">
        <v>0.366394</v>
      </c>
      <c r="D343" t="s">
        <v>6</v>
      </c>
      <c r="E343" t="s">
        <v>506</v>
      </c>
    </row>
    <row r="344" spans="1:5" x14ac:dyDescent="0.25">
      <c r="A344" t="s">
        <v>162</v>
      </c>
      <c r="B344">
        <v>0.54638699999999996</v>
      </c>
      <c r="C344">
        <v>0.370979</v>
      </c>
      <c r="D344" t="s">
        <v>6</v>
      </c>
      <c r="E344" t="s">
        <v>507</v>
      </c>
    </row>
    <row r="345" spans="1:5" x14ac:dyDescent="0.25">
      <c r="A345" t="s">
        <v>162</v>
      </c>
      <c r="B345">
        <v>0.54253099999999999</v>
      </c>
      <c r="C345">
        <v>0.37276500000000001</v>
      </c>
      <c r="D345" t="s">
        <v>6</v>
      </c>
      <c r="E345" t="s">
        <v>508</v>
      </c>
    </row>
    <row r="346" spans="1:5" x14ac:dyDescent="0.25">
      <c r="A346" t="s">
        <v>162</v>
      </c>
      <c r="B346">
        <v>0.53327599999999997</v>
      </c>
      <c r="C346">
        <v>0.37761</v>
      </c>
      <c r="D346" t="s">
        <v>6</v>
      </c>
      <c r="E346" t="s">
        <v>509</v>
      </c>
    </row>
    <row r="347" spans="1:5" x14ac:dyDescent="0.25">
      <c r="A347" t="s">
        <v>162</v>
      </c>
      <c r="B347">
        <v>0.56451099999999999</v>
      </c>
      <c r="C347">
        <v>0.36806299999999997</v>
      </c>
      <c r="D347" t="s">
        <v>6</v>
      </c>
      <c r="E347" t="s">
        <v>510</v>
      </c>
    </row>
    <row r="348" spans="1:5" x14ac:dyDescent="0.25">
      <c r="A348" t="s">
        <v>162</v>
      </c>
      <c r="B348">
        <v>0.561145</v>
      </c>
      <c r="C348">
        <v>0.36510900000000002</v>
      </c>
      <c r="D348" t="s">
        <v>6</v>
      </c>
      <c r="E348" t="s">
        <v>511</v>
      </c>
    </row>
    <row r="349" spans="1:5" x14ac:dyDescent="0.25">
      <c r="A349" t="s">
        <v>162</v>
      </c>
      <c r="B349">
        <v>0.54168000000000005</v>
      </c>
      <c r="C349">
        <v>0.37222100000000002</v>
      </c>
      <c r="D349" t="s">
        <v>6</v>
      </c>
      <c r="E349" t="s">
        <v>512</v>
      </c>
    </row>
    <row r="350" spans="1:5" x14ac:dyDescent="0.25">
      <c r="A350" t="s">
        <v>162</v>
      </c>
      <c r="B350">
        <v>0.54708100000000004</v>
      </c>
      <c r="C350">
        <v>0.37048599999999998</v>
      </c>
      <c r="D350" t="s">
        <v>6</v>
      </c>
      <c r="E350" t="s">
        <v>513</v>
      </c>
    </row>
    <row r="351" spans="1:5" x14ac:dyDescent="0.25">
      <c r="A351" t="s">
        <v>162</v>
      </c>
      <c r="B351">
        <v>0.532864</v>
      </c>
      <c r="C351">
        <v>0.35711199999999999</v>
      </c>
      <c r="D351" t="s">
        <v>6</v>
      </c>
      <c r="E351" t="s">
        <v>514</v>
      </c>
    </row>
    <row r="352" spans="1:5" x14ac:dyDescent="0.25">
      <c r="A352" t="s">
        <v>162</v>
      </c>
      <c r="B352">
        <v>0.51140699999999994</v>
      </c>
      <c r="C352">
        <v>0.37679000000000001</v>
      </c>
      <c r="D352" t="s">
        <v>6</v>
      </c>
      <c r="E352" t="s">
        <v>515</v>
      </c>
    </row>
    <row r="353" spans="1:5" x14ac:dyDescent="0.25">
      <c r="A353" t="s">
        <v>162</v>
      </c>
      <c r="B353">
        <v>0.53644499999999995</v>
      </c>
      <c r="C353">
        <v>0.37635299999999999</v>
      </c>
      <c r="D353" t="s">
        <v>6</v>
      </c>
      <c r="E353" t="s">
        <v>516</v>
      </c>
    </row>
    <row r="354" spans="1:5" x14ac:dyDescent="0.25">
      <c r="A354" t="s">
        <v>162</v>
      </c>
      <c r="B354">
        <v>0.54655900000000002</v>
      </c>
      <c r="C354">
        <v>0.36610399999999998</v>
      </c>
      <c r="D354" t="s">
        <v>6</v>
      </c>
      <c r="E354" t="s">
        <v>517</v>
      </c>
    </row>
    <row r="355" spans="1:5" x14ac:dyDescent="0.25">
      <c r="A355" t="s">
        <v>162</v>
      </c>
      <c r="B355">
        <v>0.49259399999999998</v>
      </c>
      <c r="C355">
        <v>0.37679000000000001</v>
      </c>
      <c r="D355" t="s">
        <v>6</v>
      </c>
      <c r="E355" t="s">
        <v>518</v>
      </c>
    </row>
    <row r="356" spans="1:5" x14ac:dyDescent="0.25">
      <c r="A356" t="s">
        <v>162</v>
      </c>
      <c r="B356">
        <v>0.51956599999999997</v>
      </c>
      <c r="C356">
        <v>0.38393300000000002</v>
      </c>
      <c r="D356" t="s">
        <v>6</v>
      </c>
      <c r="E356" t="s">
        <v>519</v>
      </c>
    </row>
    <row r="357" spans="1:5" x14ac:dyDescent="0.25">
      <c r="A357" t="s">
        <v>162</v>
      </c>
      <c r="B357">
        <v>0.52788900000000005</v>
      </c>
      <c r="C357">
        <v>0.38070399999999999</v>
      </c>
      <c r="D357" t="s">
        <v>6</v>
      </c>
      <c r="E357" t="s">
        <v>520</v>
      </c>
    </row>
    <row r="358" spans="1:5" x14ac:dyDescent="0.25">
      <c r="A358" t="s">
        <v>162</v>
      </c>
      <c r="B358">
        <v>0.53020999999999996</v>
      </c>
      <c r="C358">
        <v>0.364763</v>
      </c>
      <c r="D358" t="s">
        <v>6</v>
      </c>
      <c r="E358" t="s">
        <v>521</v>
      </c>
    </row>
    <row r="359" spans="1:5" x14ac:dyDescent="0.25">
      <c r="A359" t="s">
        <v>162</v>
      </c>
      <c r="B359">
        <v>0.53613500000000003</v>
      </c>
      <c r="C359">
        <v>0.37746099999999999</v>
      </c>
      <c r="D359" t="s">
        <v>6</v>
      </c>
      <c r="E359" t="s">
        <v>522</v>
      </c>
    </row>
    <row r="360" spans="1:5" x14ac:dyDescent="0.25">
      <c r="A360" t="s">
        <v>162</v>
      </c>
      <c r="B360">
        <v>0.52402300000000002</v>
      </c>
      <c r="C360">
        <v>0.37801600000000002</v>
      </c>
      <c r="D360" t="s">
        <v>6</v>
      </c>
      <c r="E360" t="s">
        <v>523</v>
      </c>
    </row>
    <row r="361" spans="1:5" x14ac:dyDescent="0.25">
      <c r="A361" t="s">
        <v>162</v>
      </c>
      <c r="B361">
        <v>0.56071899999999997</v>
      </c>
      <c r="C361">
        <v>0.35501899999999997</v>
      </c>
      <c r="D361" t="s">
        <v>6</v>
      </c>
      <c r="E361" t="s">
        <v>524</v>
      </c>
    </row>
    <row r="362" spans="1:5" x14ac:dyDescent="0.25">
      <c r="A362" t="s">
        <v>162</v>
      </c>
      <c r="B362">
        <v>0.55266300000000002</v>
      </c>
      <c r="C362">
        <v>0.36600199999999999</v>
      </c>
      <c r="D362" t="s">
        <v>6</v>
      </c>
      <c r="E362" t="s">
        <v>525</v>
      </c>
    </row>
    <row r="363" spans="1:5" x14ac:dyDescent="0.25">
      <c r="A363" t="s">
        <v>162</v>
      </c>
      <c r="B363">
        <v>0.55198499999999995</v>
      </c>
      <c r="C363">
        <v>0.36507899999999999</v>
      </c>
      <c r="D363" t="s">
        <v>6</v>
      </c>
      <c r="E363" t="s">
        <v>526</v>
      </c>
    </row>
    <row r="364" spans="1:5" x14ac:dyDescent="0.25">
      <c r="A364" t="s">
        <v>162</v>
      </c>
      <c r="B364">
        <v>0.54976899999999995</v>
      </c>
      <c r="C364">
        <v>0.35670400000000002</v>
      </c>
      <c r="D364" t="s">
        <v>6</v>
      </c>
      <c r="E364" t="s">
        <v>527</v>
      </c>
    </row>
    <row r="365" spans="1:5" x14ac:dyDescent="0.25">
      <c r="A365" t="s">
        <v>162</v>
      </c>
      <c r="B365">
        <v>0.54216699999999995</v>
      </c>
      <c r="C365">
        <v>0.36894500000000002</v>
      </c>
      <c r="D365" t="s">
        <v>6</v>
      </c>
      <c r="E365" t="s">
        <v>528</v>
      </c>
    </row>
    <row r="366" spans="1:5" x14ac:dyDescent="0.25">
      <c r="A366" t="s">
        <v>162</v>
      </c>
      <c r="B366">
        <v>0.53790099999999996</v>
      </c>
      <c r="C366">
        <v>0.37462000000000001</v>
      </c>
      <c r="D366" t="s">
        <v>6</v>
      </c>
      <c r="E366" t="s">
        <v>529</v>
      </c>
    </row>
    <row r="367" spans="1:5" x14ac:dyDescent="0.25">
      <c r="A367" t="s">
        <v>162</v>
      </c>
      <c r="B367">
        <v>0.52125900000000003</v>
      </c>
      <c r="C367">
        <v>0.38171899999999997</v>
      </c>
      <c r="D367" t="s">
        <v>6</v>
      </c>
      <c r="E367" t="s">
        <v>530</v>
      </c>
    </row>
    <row r="368" spans="1:5" x14ac:dyDescent="0.25">
      <c r="A368" t="s">
        <v>162</v>
      </c>
      <c r="B368">
        <v>0.52091500000000002</v>
      </c>
      <c r="C368">
        <v>0.37361</v>
      </c>
      <c r="D368" t="s">
        <v>6</v>
      </c>
      <c r="E368" t="s">
        <v>531</v>
      </c>
    </row>
    <row r="369" spans="1:5" x14ac:dyDescent="0.25">
      <c r="A369" t="s">
        <v>162</v>
      </c>
      <c r="B369">
        <v>0.56100499999999998</v>
      </c>
      <c r="C369">
        <v>0.36049999999999999</v>
      </c>
      <c r="D369" t="s">
        <v>6</v>
      </c>
      <c r="E369" t="s">
        <v>532</v>
      </c>
    </row>
    <row r="370" spans="1:5" x14ac:dyDescent="0.25">
      <c r="A370" t="s">
        <v>162</v>
      </c>
      <c r="B370">
        <v>0.54090400000000005</v>
      </c>
      <c r="C370">
        <v>0.36756100000000003</v>
      </c>
      <c r="D370" t="s">
        <v>6</v>
      </c>
      <c r="E370" t="s">
        <v>533</v>
      </c>
    </row>
    <row r="371" spans="1:5" x14ac:dyDescent="0.25">
      <c r="A371" t="s">
        <v>162</v>
      </c>
      <c r="B371">
        <v>0.52664699999999998</v>
      </c>
      <c r="C371">
        <v>0.37244699999999997</v>
      </c>
      <c r="D371" t="s">
        <v>6</v>
      </c>
      <c r="E371" t="s">
        <v>534</v>
      </c>
    </row>
    <row r="372" spans="1:5" x14ac:dyDescent="0.25">
      <c r="A372" t="s">
        <v>162</v>
      </c>
      <c r="B372">
        <v>0.54591800000000001</v>
      </c>
      <c r="C372">
        <v>0.36316100000000001</v>
      </c>
      <c r="D372" t="s">
        <v>6</v>
      </c>
      <c r="E372" t="s">
        <v>535</v>
      </c>
    </row>
    <row r="373" spans="1:5" x14ac:dyDescent="0.25">
      <c r="A373" t="s">
        <v>162</v>
      </c>
      <c r="B373">
        <v>0.52091100000000001</v>
      </c>
      <c r="C373">
        <v>0.37892799999999999</v>
      </c>
      <c r="D373" t="s">
        <v>6</v>
      </c>
      <c r="E373" t="s">
        <v>536</v>
      </c>
    </row>
    <row r="374" spans="1:5" x14ac:dyDescent="0.25">
      <c r="A374" t="s">
        <v>162</v>
      </c>
      <c r="B374">
        <v>0.54184600000000005</v>
      </c>
      <c r="C374">
        <v>0.370699</v>
      </c>
      <c r="D374" t="s">
        <v>6</v>
      </c>
      <c r="E374" t="s">
        <v>537</v>
      </c>
    </row>
    <row r="375" spans="1:5" x14ac:dyDescent="0.25">
      <c r="A375" t="s">
        <v>162</v>
      </c>
      <c r="B375">
        <v>0.53490400000000005</v>
      </c>
      <c r="C375">
        <v>0.36865999999999999</v>
      </c>
      <c r="D375" t="s">
        <v>6</v>
      </c>
      <c r="E375" t="s">
        <v>538</v>
      </c>
    </row>
    <row r="376" spans="1:5" x14ac:dyDescent="0.25">
      <c r="A376" t="s">
        <v>162</v>
      </c>
      <c r="B376">
        <v>0.56026600000000004</v>
      </c>
      <c r="C376">
        <v>0.35896600000000001</v>
      </c>
      <c r="D376" t="s">
        <v>6</v>
      </c>
      <c r="E376" t="s">
        <v>539</v>
      </c>
    </row>
    <row r="377" spans="1:5" x14ac:dyDescent="0.25">
      <c r="A377" t="s">
        <v>162</v>
      </c>
      <c r="B377">
        <v>0.54907899999999998</v>
      </c>
      <c r="C377">
        <v>0.348333</v>
      </c>
      <c r="D377" t="s">
        <v>6</v>
      </c>
      <c r="E377" t="s">
        <v>540</v>
      </c>
    </row>
    <row r="378" spans="1:5" x14ac:dyDescent="0.25">
      <c r="A378" t="s">
        <v>162</v>
      </c>
      <c r="B378">
        <v>0.53032000000000001</v>
      </c>
      <c r="C378">
        <v>0.37937300000000002</v>
      </c>
      <c r="D378" t="s">
        <v>6</v>
      </c>
      <c r="E378" t="s">
        <v>541</v>
      </c>
    </row>
    <row r="379" spans="1:5" x14ac:dyDescent="0.25">
      <c r="A379" t="s">
        <v>162</v>
      </c>
      <c r="B379">
        <v>0.53090800000000005</v>
      </c>
      <c r="C379">
        <v>0.37969999999999998</v>
      </c>
      <c r="D379" t="s">
        <v>6</v>
      </c>
      <c r="E379" t="s">
        <v>542</v>
      </c>
    </row>
    <row r="380" spans="1:5" x14ac:dyDescent="0.25">
      <c r="A380" t="s">
        <v>162</v>
      </c>
      <c r="B380">
        <v>0.54888099999999995</v>
      </c>
      <c r="C380">
        <v>0.36445</v>
      </c>
      <c r="D380" t="s">
        <v>6</v>
      </c>
      <c r="E380" t="s">
        <v>543</v>
      </c>
    </row>
    <row r="381" spans="1:5" x14ac:dyDescent="0.25">
      <c r="A381" t="s">
        <v>162</v>
      </c>
      <c r="B381">
        <v>0.53270600000000001</v>
      </c>
      <c r="C381">
        <v>0.37318099999999998</v>
      </c>
      <c r="D381" t="s">
        <v>6</v>
      </c>
      <c r="E381" t="s">
        <v>544</v>
      </c>
    </row>
    <row r="382" spans="1:5" x14ac:dyDescent="0.25">
      <c r="A382" t="s">
        <v>162</v>
      </c>
      <c r="B382">
        <v>0.54815999999999998</v>
      </c>
      <c r="C382">
        <v>0.364535</v>
      </c>
      <c r="D382" t="s">
        <v>6</v>
      </c>
      <c r="E382" t="s">
        <v>545</v>
      </c>
    </row>
    <row r="383" spans="1:5" x14ac:dyDescent="0.25">
      <c r="A383" t="s">
        <v>162</v>
      </c>
      <c r="B383">
        <v>0.57442099999999996</v>
      </c>
      <c r="C383">
        <v>0.35330499999999998</v>
      </c>
      <c r="D383" t="s">
        <v>6</v>
      </c>
      <c r="E383" t="s">
        <v>546</v>
      </c>
    </row>
    <row r="384" spans="1:5" x14ac:dyDescent="0.25">
      <c r="A384" t="s">
        <v>162</v>
      </c>
      <c r="B384">
        <v>0.58149799999999996</v>
      </c>
      <c r="C384">
        <v>0.36174800000000001</v>
      </c>
      <c r="D384" t="s">
        <v>6</v>
      </c>
      <c r="E384" t="s">
        <v>547</v>
      </c>
    </row>
    <row r="385" spans="1:5" x14ac:dyDescent="0.25">
      <c r="A385" t="s">
        <v>162</v>
      </c>
      <c r="B385">
        <v>0.53169200000000005</v>
      </c>
      <c r="C385">
        <v>0.37442500000000001</v>
      </c>
      <c r="D385" t="s">
        <v>6</v>
      </c>
      <c r="E385" t="s">
        <v>548</v>
      </c>
    </row>
    <row r="386" spans="1:5" x14ac:dyDescent="0.25">
      <c r="A386" t="s">
        <v>162</v>
      </c>
      <c r="B386">
        <v>0.541211</v>
      </c>
      <c r="C386">
        <v>0.37689499999999998</v>
      </c>
      <c r="D386" t="s">
        <v>6</v>
      </c>
      <c r="E386" t="s">
        <v>549</v>
      </c>
    </row>
    <row r="387" spans="1:5" x14ac:dyDescent="0.25">
      <c r="A387" t="s">
        <v>162</v>
      </c>
      <c r="B387">
        <v>0.56576099999999996</v>
      </c>
      <c r="C387">
        <v>0.36010900000000001</v>
      </c>
      <c r="D387" t="s">
        <v>6</v>
      </c>
      <c r="E387" t="s">
        <v>550</v>
      </c>
    </row>
    <row r="388" spans="1:5" x14ac:dyDescent="0.25">
      <c r="A388" t="s">
        <v>162</v>
      </c>
      <c r="B388">
        <v>0.50991200000000003</v>
      </c>
      <c r="C388">
        <v>0.36748700000000001</v>
      </c>
      <c r="D388" t="s">
        <v>6</v>
      </c>
      <c r="E388" t="s">
        <v>551</v>
      </c>
    </row>
    <row r="389" spans="1:5" x14ac:dyDescent="0.25">
      <c r="A389" t="s">
        <v>162</v>
      </c>
      <c r="B389">
        <v>0.56105099999999997</v>
      </c>
      <c r="C389">
        <v>0.37070999999999998</v>
      </c>
      <c r="D389" t="s">
        <v>6</v>
      </c>
      <c r="E389" t="s">
        <v>552</v>
      </c>
    </row>
    <row r="390" spans="1:5" x14ac:dyDescent="0.25">
      <c r="A390" t="s">
        <v>162</v>
      </c>
      <c r="B390">
        <v>0.56179000000000001</v>
      </c>
      <c r="C390">
        <v>0.35370400000000002</v>
      </c>
      <c r="D390" t="s">
        <v>6</v>
      </c>
      <c r="E390" t="s">
        <v>553</v>
      </c>
    </row>
    <row r="391" spans="1:5" x14ac:dyDescent="0.25">
      <c r="A391" t="s">
        <v>162</v>
      </c>
      <c r="B391">
        <v>0.51925299999999996</v>
      </c>
      <c r="C391">
        <v>0.37720799999999999</v>
      </c>
      <c r="D391" t="s">
        <v>6</v>
      </c>
      <c r="E391" t="s">
        <v>554</v>
      </c>
    </row>
    <row r="392" spans="1:5" x14ac:dyDescent="0.25">
      <c r="A392" t="s">
        <v>162</v>
      </c>
      <c r="B392">
        <v>0.53845600000000005</v>
      </c>
      <c r="C392">
        <v>0.368452</v>
      </c>
      <c r="D392" t="s">
        <v>6</v>
      </c>
      <c r="E392" t="s">
        <v>555</v>
      </c>
    </row>
    <row r="393" spans="1:5" x14ac:dyDescent="0.25">
      <c r="A393" t="s">
        <v>162</v>
      </c>
      <c r="B393">
        <v>0.53269599999999995</v>
      </c>
      <c r="C393">
        <v>0.37585299999999999</v>
      </c>
      <c r="D393" t="s">
        <v>6</v>
      </c>
      <c r="E393" t="s">
        <v>556</v>
      </c>
    </row>
    <row r="394" spans="1:5" x14ac:dyDescent="0.25">
      <c r="A394" t="s">
        <v>162</v>
      </c>
      <c r="B394">
        <v>0.54775499999999999</v>
      </c>
      <c r="C394">
        <v>0.37129099999999998</v>
      </c>
      <c r="D394" t="s">
        <v>6</v>
      </c>
      <c r="E394" t="s">
        <v>557</v>
      </c>
    </row>
    <row r="395" spans="1:5" x14ac:dyDescent="0.25">
      <c r="A395" t="s">
        <v>162</v>
      </c>
      <c r="B395">
        <v>0.56176800000000005</v>
      </c>
      <c r="C395">
        <v>0.370477</v>
      </c>
      <c r="D395" t="s">
        <v>6</v>
      </c>
      <c r="E395" t="s">
        <v>558</v>
      </c>
    </row>
    <row r="396" spans="1:5" x14ac:dyDescent="0.25">
      <c r="A396" t="s">
        <v>162</v>
      </c>
      <c r="B396">
        <v>0.56967000000000001</v>
      </c>
      <c r="C396">
        <v>0.35697099999999998</v>
      </c>
      <c r="D396" t="s">
        <v>6</v>
      </c>
      <c r="E396" t="s">
        <v>559</v>
      </c>
    </row>
    <row r="397" spans="1:5" x14ac:dyDescent="0.25">
      <c r="A397" t="s">
        <v>162</v>
      </c>
      <c r="B397">
        <v>0.55810400000000004</v>
      </c>
      <c r="C397">
        <v>0.35417700000000002</v>
      </c>
      <c r="D397" t="s">
        <v>6</v>
      </c>
      <c r="E397" t="s">
        <v>560</v>
      </c>
    </row>
    <row r="398" spans="1:5" x14ac:dyDescent="0.25">
      <c r="A398" t="s">
        <v>162</v>
      </c>
      <c r="B398">
        <v>0.55519799999999997</v>
      </c>
      <c r="C398">
        <v>0.36376599999999998</v>
      </c>
      <c r="D398" t="s">
        <v>6</v>
      </c>
      <c r="E398" t="s">
        <v>561</v>
      </c>
    </row>
    <row r="399" spans="1:5" x14ac:dyDescent="0.25">
      <c r="A399" t="s">
        <v>162</v>
      </c>
      <c r="B399">
        <v>0.56139600000000001</v>
      </c>
      <c r="C399">
        <v>0.36843500000000001</v>
      </c>
      <c r="D399" t="s">
        <v>6</v>
      </c>
      <c r="E399" t="s">
        <v>562</v>
      </c>
    </row>
    <row r="400" spans="1:5" x14ac:dyDescent="0.25">
      <c r="A400" t="s">
        <v>162</v>
      </c>
      <c r="B400">
        <v>0.55828</v>
      </c>
      <c r="C400">
        <v>0.362707</v>
      </c>
      <c r="D400" t="s">
        <v>6</v>
      </c>
      <c r="E400" t="s">
        <v>563</v>
      </c>
    </row>
    <row r="401" spans="1:5" x14ac:dyDescent="0.25">
      <c r="A401" t="s">
        <v>162</v>
      </c>
      <c r="B401">
        <v>0.56480900000000001</v>
      </c>
      <c r="C401">
        <v>0.35702600000000001</v>
      </c>
      <c r="D401" t="s">
        <v>6</v>
      </c>
      <c r="E401" t="s">
        <v>564</v>
      </c>
    </row>
    <row r="402" spans="1:5" x14ac:dyDescent="0.25">
      <c r="A402" t="s">
        <v>162</v>
      </c>
      <c r="B402">
        <v>0.53456599999999999</v>
      </c>
      <c r="C402">
        <v>0.37196600000000002</v>
      </c>
      <c r="D402" t="s">
        <v>6</v>
      </c>
      <c r="E402" t="s">
        <v>565</v>
      </c>
    </row>
    <row r="403" spans="1:5" x14ac:dyDescent="0.25">
      <c r="A403" t="s">
        <v>162</v>
      </c>
      <c r="B403">
        <v>0.53862299999999996</v>
      </c>
      <c r="C403">
        <v>0.37132500000000002</v>
      </c>
      <c r="D403" t="s">
        <v>6</v>
      </c>
      <c r="E403" t="s">
        <v>566</v>
      </c>
    </row>
    <row r="404" spans="1:5" x14ac:dyDescent="0.25">
      <c r="A404" t="s">
        <v>162</v>
      </c>
      <c r="B404">
        <v>0.52897300000000003</v>
      </c>
      <c r="C404">
        <v>0.378998</v>
      </c>
      <c r="D404" t="s">
        <v>6</v>
      </c>
      <c r="E404" t="s">
        <v>567</v>
      </c>
    </row>
    <row r="405" spans="1:5" x14ac:dyDescent="0.25">
      <c r="A405" t="s">
        <v>162</v>
      </c>
      <c r="B405">
        <v>0.55118</v>
      </c>
      <c r="C405">
        <v>0.36289300000000002</v>
      </c>
      <c r="D405" t="s">
        <v>6</v>
      </c>
      <c r="E405" t="s">
        <v>568</v>
      </c>
    </row>
    <row r="406" spans="1:5" x14ac:dyDescent="0.25">
      <c r="A406" t="s">
        <v>162</v>
      </c>
      <c r="B406">
        <v>0.535686</v>
      </c>
      <c r="C406">
        <v>0.39021299999999998</v>
      </c>
      <c r="D406" t="s">
        <v>6</v>
      </c>
      <c r="E406" t="s">
        <v>569</v>
      </c>
    </row>
    <row r="407" spans="1:5" x14ac:dyDescent="0.25">
      <c r="A407" t="s">
        <v>162</v>
      </c>
      <c r="B407">
        <v>0.53705700000000001</v>
      </c>
      <c r="C407">
        <v>0.37393700000000002</v>
      </c>
      <c r="D407" t="s">
        <v>6</v>
      </c>
      <c r="E407" t="s">
        <v>570</v>
      </c>
    </row>
    <row r="408" spans="1:5" x14ac:dyDescent="0.25">
      <c r="A408" t="s">
        <v>162</v>
      </c>
      <c r="B408">
        <v>0.54409200000000002</v>
      </c>
      <c r="C408">
        <v>0.36999199999999999</v>
      </c>
      <c r="D408" t="s">
        <v>6</v>
      </c>
      <c r="E408" t="s">
        <v>571</v>
      </c>
    </row>
    <row r="409" spans="1:5" x14ac:dyDescent="0.25">
      <c r="A409" t="s">
        <v>162</v>
      </c>
      <c r="B409">
        <v>0.52727900000000005</v>
      </c>
      <c r="C409">
        <v>0.37146600000000002</v>
      </c>
      <c r="D409" t="s">
        <v>6</v>
      </c>
      <c r="E409" t="s">
        <v>572</v>
      </c>
    </row>
    <row r="410" spans="1:5" x14ac:dyDescent="0.25">
      <c r="A410" t="s">
        <v>162</v>
      </c>
      <c r="B410">
        <v>0.52283199999999996</v>
      </c>
      <c r="C410">
        <v>0.37037199999999998</v>
      </c>
      <c r="D410" t="s">
        <v>6</v>
      </c>
      <c r="E410" t="s">
        <v>573</v>
      </c>
    </row>
    <row r="411" spans="1:5" x14ac:dyDescent="0.25">
      <c r="A411" t="s">
        <v>162</v>
      </c>
      <c r="B411">
        <v>0.53076699999999999</v>
      </c>
      <c r="C411">
        <v>0.368923</v>
      </c>
      <c r="D411" t="s">
        <v>6</v>
      </c>
      <c r="E411" t="s">
        <v>574</v>
      </c>
    </row>
    <row r="412" spans="1:5" x14ac:dyDescent="0.25">
      <c r="A412" t="s">
        <v>162</v>
      </c>
      <c r="B412">
        <v>0.51392899999999997</v>
      </c>
      <c r="C412">
        <v>0.38333600000000001</v>
      </c>
      <c r="D412" t="s">
        <v>6</v>
      </c>
      <c r="E412" t="s">
        <v>575</v>
      </c>
    </row>
    <row r="413" spans="1:5" x14ac:dyDescent="0.25">
      <c r="A413" t="s">
        <v>162</v>
      </c>
      <c r="B413">
        <v>0.531555</v>
      </c>
      <c r="C413">
        <v>0.37136799999999998</v>
      </c>
      <c r="D413" t="s">
        <v>6</v>
      </c>
      <c r="E413" t="s">
        <v>576</v>
      </c>
    </row>
    <row r="414" spans="1:5" x14ac:dyDescent="0.25">
      <c r="A414" t="s">
        <v>162</v>
      </c>
      <c r="B414">
        <v>0.57025099999999995</v>
      </c>
      <c r="C414">
        <v>0.370641</v>
      </c>
      <c r="D414" t="s">
        <v>6</v>
      </c>
      <c r="E414" t="s">
        <v>577</v>
      </c>
    </row>
    <row r="415" spans="1:5" x14ac:dyDescent="0.25">
      <c r="A415" t="s">
        <v>162</v>
      </c>
      <c r="B415">
        <v>0.54195899999999997</v>
      </c>
      <c r="C415">
        <v>0.36857000000000001</v>
      </c>
      <c r="D415" t="s">
        <v>6</v>
      </c>
      <c r="E415" t="s">
        <v>578</v>
      </c>
    </row>
    <row r="416" spans="1:5" x14ac:dyDescent="0.25">
      <c r="A416" t="s">
        <v>162</v>
      </c>
      <c r="B416">
        <v>0.55259400000000003</v>
      </c>
      <c r="C416">
        <v>0.36870799999999998</v>
      </c>
      <c r="D416" t="s">
        <v>6</v>
      </c>
      <c r="E416" t="s">
        <v>579</v>
      </c>
    </row>
    <row r="417" spans="1:5" x14ac:dyDescent="0.25">
      <c r="A417" t="s">
        <v>162</v>
      </c>
      <c r="B417">
        <v>0.55674699999999999</v>
      </c>
      <c r="C417">
        <v>0.363481</v>
      </c>
      <c r="D417" t="s">
        <v>6</v>
      </c>
      <c r="E417" t="s">
        <v>580</v>
      </c>
    </row>
    <row r="418" spans="1:5" x14ac:dyDescent="0.25">
      <c r="A418" t="s">
        <v>162</v>
      </c>
      <c r="B418">
        <v>0.541709</v>
      </c>
      <c r="C418">
        <v>0.37712200000000001</v>
      </c>
      <c r="D418" t="s">
        <v>6</v>
      </c>
      <c r="E418" t="s">
        <v>581</v>
      </c>
    </row>
    <row r="419" spans="1:5" x14ac:dyDescent="0.25">
      <c r="A419" t="s">
        <v>162</v>
      </c>
      <c r="B419">
        <v>0.52834099999999995</v>
      </c>
      <c r="C419">
        <v>0.38326500000000002</v>
      </c>
      <c r="D419" t="s">
        <v>6</v>
      </c>
      <c r="E419" t="s">
        <v>582</v>
      </c>
    </row>
    <row r="420" spans="1:5" x14ac:dyDescent="0.25">
      <c r="A420" t="s">
        <v>162</v>
      </c>
      <c r="B420">
        <v>0.53653799999999996</v>
      </c>
      <c r="C420">
        <v>0.36334</v>
      </c>
      <c r="D420" t="s">
        <v>6</v>
      </c>
      <c r="E420" t="s">
        <v>583</v>
      </c>
    </row>
    <row r="421" spans="1:5" x14ac:dyDescent="0.25">
      <c r="A421" t="s">
        <v>162</v>
      </c>
      <c r="B421">
        <v>0.52017800000000003</v>
      </c>
      <c r="C421">
        <v>0.36885499999999999</v>
      </c>
      <c r="D421" t="s">
        <v>6</v>
      </c>
      <c r="E421" t="s">
        <v>584</v>
      </c>
    </row>
    <row r="422" spans="1:5" x14ac:dyDescent="0.25">
      <c r="A422" t="s">
        <v>162</v>
      </c>
      <c r="B422">
        <v>0.52879900000000002</v>
      </c>
      <c r="C422">
        <v>0.38051600000000002</v>
      </c>
      <c r="D422" t="s">
        <v>6</v>
      </c>
      <c r="E422" t="s">
        <v>585</v>
      </c>
    </row>
    <row r="423" spans="1:5" x14ac:dyDescent="0.25">
      <c r="A423" t="s">
        <v>162</v>
      </c>
      <c r="B423">
        <v>0.54966700000000002</v>
      </c>
      <c r="C423">
        <v>0.36729200000000001</v>
      </c>
      <c r="D423" t="s">
        <v>6</v>
      </c>
      <c r="E423" t="s">
        <v>586</v>
      </c>
    </row>
    <row r="424" spans="1:5" x14ac:dyDescent="0.25">
      <c r="A424" t="s">
        <v>162</v>
      </c>
      <c r="B424">
        <v>0.55088400000000004</v>
      </c>
      <c r="C424">
        <v>0.3594</v>
      </c>
      <c r="D424" t="s">
        <v>6</v>
      </c>
      <c r="E424" t="s">
        <v>587</v>
      </c>
    </row>
    <row r="425" spans="1:5" x14ac:dyDescent="0.25">
      <c r="A425" t="s">
        <v>162</v>
      </c>
      <c r="B425">
        <v>0.53049900000000005</v>
      </c>
      <c r="C425">
        <v>0.37639</v>
      </c>
      <c r="D425" t="s">
        <v>6</v>
      </c>
      <c r="E425" t="s">
        <v>588</v>
      </c>
    </row>
    <row r="426" spans="1:5" x14ac:dyDescent="0.25">
      <c r="A426" t="s">
        <v>162</v>
      </c>
      <c r="B426">
        <v>0.54815499999999995</v>
      </c>
      <c r="C426">
        <v>0.36499999999999999</v>
      </c>
      <c r="D426" t="s">
        <v>6</v>
      </c>
      <c r="E426" t="s">
        <v>589</v>
      </c>
    </row>
    <row r="427" spans="1:5" x14ac:dyDescent="0.25">
      <c r="A427" t="s">
        <v>162</v>
      </c>
      <c r="B427">
        <v>0.51885800000000004</v>
      </c>
      <c r="C427">
        <v>0.37756400000000001</v>
      </c>
      <c r="D427" t="s">
        <v>6</v>
      </c>
      <c r="E427" t="s">
        <v>590</v>
      </c>
    </row>
    <row r="428" spans="1:5" x14ac:dyDescent="0.25">
      <c r="A428" t="s">
        <v>162</v>
      </c>
      <c r="B428">
        <v>0.55836399999999997</v>
      </c>
      <c r="C428">
        <v>0.37433499999999997</v>
      </c>
      <c r="D428" t="s">
        <v>6</v>
      </c>
      <c r="E428" t="s">
        <v>591</v>
      </c>
    </row>
    <row r="429" spans="1:5" x14ac:dyDescent="0.25">
      <c r="A429" t="s">
        <v>162</v>
      </c>
      <c r="B429">
        <v>0.56857000000000002</v>
      </c>
      <c r="C429">
        <v>0.35804599999999998</v>
      </c>
      <c r="D429" t="s">
        <v>6</v>
      </c>
      <c r="E429" t="s">
        <v>592</v>
      </c>
    </row>
    <row r="430" spans="1:5" x14ac:dyDescent="0.25">
      <c r="A430" t="s">
        <v>162</v>
      </c>
      <c r="B430">
        <v>0.56057900000000005</v>
      </c>
      <c r="C430">
        <v>0.363755</v>
      </c>
      <c r="D430" t="s">
        <v>6</v>
      </c>
      <c r="E430" t="s">
        <v>593</v>
      </c>
    </row>
    <row r="431" spans="1:5" x14ac:dyDescent="0.25">
      <c r="A431" t="s">
        <v>162</v>
      </c>
      <c r="B431">
        <v>0.56552100000000005</v>
      </c>
      <c r="C431">
        <v>0.36316399999999999</v>
      </c>
      <c r="D431" t="s">
        <v>6</v>
      </c>
      <c r="E431" t="s">
        <v>594</v>
      </c>
    </row>
    <row r="432" spans="1:5" x14ac:dyDescent="0.25">
      <c r="A432" t="s">
        <v>162</v>
      </c>
      <c r="B432">
        <v>0.57248299999999996</v>
      </c>
      <c r="C432">
        <v>0.350186</v>
      </c>
      <c r="D432" t="s">
        <v>6</v>
      </c>
      <c r="E432" t="s">
        <v>595</v>
      </c>
    </row>
    <row r="433" spans="1:5" x14ac:dyDescent="0.25">
      <c r="A433" t="s">
        <v>162</v>
      </c>
      <c r="B433">
        <v>0.52238399999999996</v>
      </c>
      <c r="C433">
        <v>0.37349300000000002</v>
      </c>
      <c r="D433" t="s">
        <v>6</v>
      </c>
      <c r="E433" t="s">
        <v>596</v>
      </c>
    </row>
    <row r="434" spans="1:5" x14ac:dyDescent="0.25">
      <c r="A434" t="s">
        <v>162</v>
      </c>
      <c r="B434">
        <v>0.54606699999999997</v>
      </c>
      <c r="C434">
        <v>0.362952</v>
      </c>
      <c r="D434" t="s">
        <v>6</v>
      </c>
      <c r="E434" t="s">
        <v>597</v>
      </c>
    </row>
    <row r="435" spans="1:5" x14ac:dyDescent="0.25">
      <c r="A435" t="s">
        <v>162</v>
      </c>
      <c r="B435">
        <v>0.54318999999999995</v>
      </c>
      <c r="C435">
        <v>0.368807</v>
      </c>
      <c r="D435" t="s">
        <v>6</v>
      </c>
      <c r="E435" t="s">
        <v>598</v>
      </c>
    </row>
    <row r="436" spans="1:5" x14ac:dyDescent="0.25">
      <c r="A436" t="s">
        <v>162</v>
      </c>
      <c r="B436">
        <v>0.55925899999999995</v>
      </c>
      <c r="C436">
        <v>0.35998799999999997</v>
      </c>
      <c r="D436" t="s">
        <v>6</v>
      </c>
      <c r="E436" t="s">
        <v>599</v>
      </c>
    </row>
    <row r="437" spans="1:5" x14ac:dyDescent="0.25">
      <c r="A437" t="s">
        <v>162</v>
      </c>
      <c r="B437">
        <v>0.56324300000000005</v>
      </c>
      <c r="C437">
        <v>0.36519699999999999</v>
      </c>
      <c r="D437" t="s">
        <v>6</v>
      </c>
      <c r="E437" t="s">
        <v>600</v>
      </c>
    </row>
    <row r="438" spans="1:5" x14ac:dyDescent="0.25">
      <c r="A438" t="s">
        <v>162</v>
      </c>
      <c r="B438">
        <v>0.55036499999999999</v>
      </c>
      <c r="C438">
        <v>0.36922500000000003</v>
      </c>
      <c r="D438" t="s">
        <v>6</v>
      </c>
      <c r="E438" t="s">
        <v>601</v>
      </c>
    </row>
    <row r="439" spans="1:5" x14ac:dyDescent="0.25">
      <c r="A439" t="s">
        <v>162</v>
      </c>
      <c r="B439">
        <v>0.53884100000000001</v>
      </c>
      <c r="C439">
        <v>0.37581100000000001</v>
      </c>
      <c r="D439" t="s">
        <v>6</v>
      </c>
      <c r="E439" t="s">
        <v>602</v>
      </c>
    </row>
    <row r="440" spans="1:5" x14ac:dyDescent="0.25">
      <c r="A440" t="s">
        <v>162</v>
      </c>
      <c r="B440">
        <v>0.51675400000000005</v>
      </c>
      <c r="C440">
        <v>0.37193599999999999</v>
      </c>
      <c r="D440" t="s">
        <v>6</v>
      </c>
      <c r="E440" t="s">
        <v>603</v>
      </c>
    </row>
    <row r="441" spans="1:5" x14ac:dyDescent="0.25">
      <c r="A441" t="s">
        <v>162</v>
      </c>
      <c r="B441">
        <v>0.55520099999999994</v>
      </c>
      <c r="C441">
        <v>0.36737199999999998</v>
      </c>
      <c r="D441" t="s">
        <v>6</v>
      </c>
      <c r="E441" t="s">
        <v>604</v>
      </c>
    </row>
    <row r="442" spans="1:5" x14ac:dyDescent="0.25">
      <c r="A442" t="s">
        <v>162</v>
      </c>
      <c r="B442">
        <v>0.54794399999999999</v>
      </c>
      <c r="C442">
        <v>0.36131000000000002</v>
      </c>
      <c r="D442" t="s">
        <v>6</v>
      </c>
      <c r="E442" t="s">
        <v>605</v>
      </c>
    </row>
    <row r="443" spans="1:5" x14ac:dyDescent="0.25">
      <c r="A443" t="s">
        <v>162</v>
      </c>
      <c r="B443">
        <v>0.51609499999999997</v>
      </c>
      <c r="C443">
        <v>0.37368499999999999</v>
      </c>
      <c r="D443" t="s">
        <v>6</v>
      </c>
      <c r="E443" t="s">
        <v>606</v>
      </c>
    </row>
    <row r="444" spans="1:5" x14ac:dyDescent="0.25">
      <c r="A444" t="s">
        <v>162</v>
      </c>
      <c r="B444">
        <v>0.56166300000000002</v>
      </c>
      <c r="C444">
        <v>0.37326999999999999</v>
      </c>
      <c r="D444" t="s">
        <v>6</v>
      </c>
      <c r="E444" t="s">
        <v>607</v>
      </c>
    </row>
    <row r="445" spans="1:5" x14ac:dyDescent="0.25">
      <c r="A445" t="s">
        <v>162</v>
      </c>
      <c r="B445">
        <v>0.54171999999999998</v>
      </c>
      <c r="C445">
        <v>0.37317600000000001</v>
      </c>
      <c r="D445" t="s">
        <v>6</v>
      </c>
      <c r="E445" t="s">
        <v>608</v>
      </c>
    </row>
    <row r="446" spans="1:5" x14ac:dyDescent="0.25">
      <c r="A446" t="s">
        <v>162</v>
      </c>
      <c r="B446">
        <v>0.56818500000000005</v>
      </c>
      <c r="C446">
        <v>0.36266700000000002</v>
      </c>
      <c r="D446" t="s">
        <v>6</v>
      </c>
      <c r="E446" t="s">
        <v>609</v>
      </c>
    </row>
    <row r="447" spans="1:5" x14ac:dyDescent="0.25">
      <c r="A447" t="s">
        <v>162</v>
      </c>
      <c r="B447">
        <v>0.54261300000000001</v>
      </c>
      <c r="C447">
        <v>0.37471900000000002</v>
      </c>
      <c r="D447" t="s">
        <v>6</v>
      </c>
      <c r="E447" t="s">
        <v>610</v>
      </c>
    </row>
    <row r="448" spans="1:5" x14ac:dyDescent="0.25">
      <c r="A448" t="s">
        <v>162</v>
      </c>
      <c r="B448">
        <v>0.54505999999999999</v>
      </c>
      <c r="C448">
        <v>0.368728</v>
      </c>
      <c r="D448" t="s">
        <v>6</v>
      </c>
      <c r="E448" t="s">
        <v>611</v>
      </c>
    </row>
    <row r="449" spans="1:5" x14ac:dyDescent="0.25">
      <c r="A449" t="s">
        <v>162</v>
      </c>
      <c r="B449">
        <v>0.52372200000000002</v>
      </c>
      <c r="C449">
        <v>0.36479899999999998</v>
      </c>
      <c r="D449" t="s">
        <v>6</v>
      </c>
      <c r="E449" t="s">
        <v>612</v>
      </c>
    </row>
    <row r="450" spans="1:5" x14ac:dyDescent="0.25">
      <c r="A450" t="s">
        <v>162</v>
      </c>
      <c r="B450">
        <v>0.55610899999999996</v>
      </c>
      <c r="C450">
        <v>0.36580000000000001</v>
      </c>
      <c r="D450" t="s">
        <v>6</v>
      </c>
      <c r="E450" t="s">
        <v>613</v>
      </c>
    </row>
    <row r="451" spans="1:5" x14ac:dyDescent="0.25">
      <c r="A451" t="s">
        <v>162</v>
      </c>
      <c r="B451">
        <v>0.53309499999999999</v>
      </c>
      <c r="C451">
        <v>0.38029600000000002</v>
      </c>
      <c r="D451" t="s">
        <v>6</v>
      </c>
      <c r="E451" t="s">
        <v>614</v>
      </c>
    </row>
    <row r="452" spans="1:5" x14ac:dyDescent="0.25">
      <c r="A452" t="s">
        <v>162</v>
      </c>
      <c r="B452">
        <v>0.55540999999999996</v>
      </c>
      <c r="C452">
        <v>0.37347999999999998</v>
      </c>
      <c r="D452" t="s">
        <v>6</v>
      </c>
      <c r="E452" t="s">
        <v>615</v>
      </c>
    </row>
    <row r="453" spans="1:5" x14ac:dyDescent="0.25">
      <c r="A453" t="s">
        <v>162</v>
      </c>
      <c r="B453">
        <v>0.55631900000000001</v>
      </c>
      <c r="C453">
        <v>0.36738799999999999</v>
      </c>
      <c r="D453" t="s">
        <v>6</v>
      </c>
      <c r="E453" t="s">
        <v>616</v>
      </c>
    </row>
    <row r="454" spans="1:5" x14ac:dyDescent="0.25">
      <c r="A454" t="s">
        <v>162</v>
      </c>
      <c r="B454">
        <v>0.51773899999999995</v>
      </c>
      <c r="C454">
        <v>0.37894800000000001</v>
      </c>
      <c r="D454" t="s">
        <v>6</v>
      </c>
      <c r="E454" t="s">
        <v>617</v>
      </c>
    </row>
    <row r="455" spans="1:5" x14ac:dyDescent="0.25">
      <c r="A455" t="s">
        <v>162</v>
      </c>
      <c r="B455">
        <v>0.552921</v>
      </c>
      <c r="C455">
        <v>0.344613</v>
      </c>
      <c r="D455" t="s">
        <v>6</v>
      </c>
      <c r="E455" t="s">
        <v>618</v>
      </c>
    </row>
    <row r="456" spans="1:5" x14ac:dyDescent="0.25">
      <c r="A456" t="s">
        <v>162</v>
      </c>
      <c r="B456">
        <v>0.53889399999999998</v>
      </c>
      <c r="C456">
        <v>0.37892700000000001</v>
      </c>
      <c r="D456" t="s">
        <v>6</v>
      </c>
      <c r="E456" t="s">
        <v>619</v>
      </c>
    </row>
    <row r="457" spans="1:5" x14ac:dyDescent="0.25">
      <c r="A457" t="s">
        <v>162</v>
      </c>
      <c r="B457">
        <v>0.544265</v>
      </c>
      <c r="C457">
        <v>0.36682300000000001</v>
      </c>
      <c r="D457" t="s">
        <v>6</v>
      </c>
      <c r="E457" t="s">
        <v>620</v>
      </c>
    </row>
    <row r="458" spans="1:5" x14ac:dyDescent="0.25">
      <c r="A458" t="s">
        <v>162</v>
      </c>
      <c r="B458">
        <v>0.53748200000000002</v>
      </c>
      <c r="C458">
        <v>0.37625399999999998</v>
      </c>
      <c r="D458" t="s">
        <v>6</v>
      </c>
      <c r="E458" t="s">
        <v>621</v>
      </c>
    </row>
    <row r="459" spans="1:5" x14ac:dyDescent="0.25">
      <c r="A459" t="s">
        <v>162</v>
      </c>
      <c r="B459">
        <v>0.57131600000000005</v>
      </c>
      <c r="C459">
        <v>0.36413299999999998</v>
      </c>
      <c r="D459" t="s">
        <v>6</v>
      </c>
      <c r="E459" t="s">
        <v>622</v>
      </c>
    </row>
    <row r="460" spans="1:5" x14ac:dyDescent="0.25">
      <c r="A460" t="s">
        <v>162</v>
      </c>
      <c r="B460">
        <v>0.52186999999999995</v>
      </c>
      <c r="C460">
        <v>0.36473699999999998</v>
      </c>
      <c r="D460" t="s">
        <v>6</v>
      </c>
      <c r="E460" t="s">
        <v>623</v>
      </c>
    </row>
    <row r="461" spans="1:5" x14ac:dyDescent="0.25">
      <c r="A461" t="s">
        <v>162</v>
      </c>
      <c r="B461">
        <v>0.57254899999999997</v>
      </c>
      <c r="C461">
        <v>0.36655199999999999</v>
      </c>
      <c r="D461" t="s">
        <v>6</v>
      </c>
      <c r="E461" t="s">
        <v>624</v>
      </c>
    </row>
    <row r="462" spans="1:5" x14ac:dyDescent="0.25">
      <c r="A462" t="s">
        <v>162</v>
      </c>
      <c r="B462">
        <v>0.54080499999999998</v>
      </c>
      <c r="C462">
        <v>0.37697599999999998</v>
      </c>
      <c r="D462" t="s">
        <v>6</v>
      </c>
      <c r="E462" t="s">
        <v>625</v>
      </c>
    </row>
    <row r="463" spans="1:5" x14ac:dyDescent="0.25">
      <c r="A463" t="s">
        <v>162</v>
      </c>
      <c r="B463">
        <v>0.535242</v>
      </c>
      <c r="C463">
        <v>0.37723200000000001</v>
      </c>
      <c r="D463" t="s">
        <v>6</v>
      </c>
      <c r="E463" t="s">
        <v>626</v>
      </c>
    </row>
    <row r="464" spans="1:5" x14ac:dyDescent="0.25">
      <c r="A464" t="s">
        <v>162</v>
      </c>
      <c r="B464">
        <v>0.55204600000000004</v>
      </c>
      <c r="C464">
        <v>0.35810199999999998</v>
      </c>
      <c r="D464" t="s">
        <v>6</v>
      </c>
      <c r="E464" t="s">
        <v>627</v>
      </c>
    </row>
    <row r="465" spans="1:5" x14ac:dyDescent="0.25">
      <c r="A465" t="s">
        <v>162</v>
      </c>
      <c r="B465">
        <v>0.56859599999999999</v>
      </c>
      <c r="C465">
        <v>0.35138200000000003</v>
      </c>
      <c r="D465" t="s">
        <v>6</v>
      </c>
      <c r="E465" t="s">
        <v>628</v>
      </c>
    </row>
    <row r="466" spans="1:5" x14ac:dyDescent="0.25">
      <c r="A466" t="s">
        <v>162</v>
      </c>
      <c r="B466">
        <v>0.54191100000000003</v>
      </c>
      <c r="C466">
        <v>0.37317099999999997</v>
      </c>
      <c r="D466" t="s">
        <v>6</v>
      </c>
      <c r="E466" t="s">
        <v>629</v>
      </c>
    </row>
    <row r="467" spans="1:5" x14ac:dyDescent="0.25">
      <c r="A467" t="s">
        <v>162</v>
      </c>
      <c r="B467">
        <v>0.56172</v>
      </c>
      <c r="C467">
        <v>0.36301600000000001</v>
      </c>
      <c r="D467" t="s">
        <v>6</v>
      </c>
      <c r="E467" t="s">
        <v>630</v>
      </c>
    </row>
    <row r="468" spans="1:5" x14ac:dyDescent="0.25">
      <c r="A468" t="s">
        <v>162</v>
      </c>
      <c r="B468">
        <v>0.54264500000000004</v>
      </c>
      <c r="C468">
        <v>0.373224</v>
      </c>
      <c r="D468" t="s">
        <v>6</v>
      </c>
      <c r="E468" t="s">
        <v>631</v>
      </c>
    </row>
    <row r="469" spans="1:5" x14ac:dyDescent="0.25">
      <c r="A469" t="s">
        <v>162</v>
      </c>
      <c r="B469">
        <v>0.56246200000000002</v>
      </c>
      <c r="C469">
        <v>0.350323</v>
      </c>
      <c r="D469" t="s">
        <v>6</v>
      </c>
      <c r="E469" t="s">
        <v>632</v>
      </c>
    </row>
    <row r="470" spans="1:5" x14ac:dyDescent="0.25">
      <c r="A470" t="s">
        <v>162</v>
      </c>
      <c r="B470">
        <v>0.527532</v>
      </c>
      <c r="C470">
        <v>0.35984500000000003</v>
      </c>
      <c r="D470" t="s">
        <v>6</v>
      </c>
      <c r="E470" t="s">
        <v>633</v>
      </c>
    </row>
    <row r="471" spans="1:5" x14ac:dyDescent="0.25">
      <c r="A471" t="s">
        <v>162</v>
      </c>
      <c r="B471">
        <v>0.53620599999999996</v>
      </c>
      <c r="C471">
        <v>0.36920599999999998</v>
      </c>
      <c r="D471" t="s">
        <v>6</v>
      </c>
      <c r="E471" t="s">
        <v>634</v>
      </c>
    </row>
    <row r="472" spans="1:5" x14ac:dyDescent="0.25">
      <c r="A472" t="s">
        <v>162</v>
      </c>
      <c r="B472">
        <v>0.57288700000000004</v>
      </c>
      <c r="C472">
        <v>0.35365099999999999</v>
      </c>
      <c r="D472" t="s">
        <v>6</v>
      </c>
      <c r="E472" t="s">
        <v>635</v>
      </c>
    </row>
    <row r="473" spans="1:5" x14ac:dyDescent="0.25">
      <c r="A473" t="s">
        <v>162</v>
      </c>
      <c r="B473">
        <v>0.54089600000000004</v>
      </c>
      <c r="C473">
        <v>0.36736999999999997</v>
      </c>
      <c r="D473" t="s">
        <v>6</v>
      </c>
      <c r="E473" t="s">
        <v>636</v>
      </c>
    </row>
    <row r="474" spans="1:5" x14ac:dyDescent="0.25">
      <c r="A474" t="s">
        <v>162</v>
      </c>
      <c r="B474">
        <v>0.55785700000000005</v>
      </c>
      <c r="C474">
        <v>0.36247000000000001</v>
      </c>
      <c r="D474" t="s">
        <v>6</v>
      </c>
      <c r="E474" t="s">
        <v>637</v>
      </c>
    </row>
    <row r="475" spans="1:5" x14ac:dyDescent="0.25">
      <c r="A475" t="s">
        <v>162</v>
      </c>
      <c r="B475">
        <v>0.55881000000000003</v>
      </c>
      <c r="C475">
        <v>0.36299900000000002</v>
      </c>
      <c r="D475" t="s">
        <v>6</v>
      </c>
      <c r="E475" t="s">
        <v>638</v>
      </c>
    </row>
    <row r="476" spans="1:5" x14ac:dyDescent="0.25">
      <c r="A476" t="s">
        <v>162</v>
      </c>
      <c r="B476">
        <v>0.50992199999999999</v>
      </c>
      <c r="C476">
        <v>0.37288500000000002</v>
      </c>
      <c r="D476" t="s">
        <v>6</v>
      </c>
      <c r="E476" t="s">
        <v>639</v>
      </c>
    </row>
    <row r="477" spans="1:5" x14ac:dyDescent="0.25">
      <c r="A477" t="s">
        <v>162</v>
      </c>
      <c r="B477">
        <v>0.56184199999999995</v>
      </c>
      <c r="C477">
        <v>0.36235899999999999</v>
      </c>
      <c r="D477" t="s">
        <v>6</v>
      </c>
      <c r="E477" t="s">
        <v>640</v>
      </c>
    </row>
    <row r="478" spans="1:5" x14ac:dyDescent="0.25">
      <c r="A478" t="s">
        <v>162</v>
      </c>
      <c r="B478">
        <v>0.569909</v>
      </c>
      <c r="C478">
        <v>0.36028399999999999</v>
      </c>
      <c r="D478" t="s">
        <v>6</v>
      </c>
      <c r="E478" t="s">
        <v>641</v>
      </c>
    </row>
    <row r="479" spans="1:5" x14ac:dyDescent="0.25">
      <c r="A479" t="s">
        <v>162</v>
      </c>
      <c r="B479">
        <v>0.53756400000000004</v>
      </c>
      <c r="C479">
        <v>0.37078499999999998</v>
      </c>
      <c r="D479" t="s">
        <v>6</v>
      </c>
      <c r="E479" t="s">
        <v>642</v>
      </c>
    </row>
    <row r="480" spans="1:5" x14ac:dyDescent="0.25">
      <c r="A480" t="s">
        <v>162</v>
      </c>
      <c r="B480">
        <v>0.54367299999999996</v>
      </c>
      <c r="C480">
        <v>0.374695</v>
      </c>
      <c r="D480" t="s">
        <v>6</v>
      </c>
      <c r="E480" t="s">
        <v>643</v>
      </c>
    </row>
    <row r="481" spans="1:5" x14ac:dyDescent="0.25">
      <c r="A481" t="s">
        <v>162</v>
      </c>
      <c r="B481">
        <v>0.54910999999999999</v>
      </c>
      <c r="C481">
        <v>0.36393500000000001</v>
      </c>
      <c r="D481" t="s">
        <v>6</v>
      </c>
      <c r="E481" t="s">
        <v>644</v>
      </c>
    </row>
    <row r="482" spans="1:5" x14ac:dyDescent="0.25">
      <c r="A482" t="s">
        <v>162</v>
      </c>
      <c r="B482">
        <v>0.51178800000000002</v>
      </c>
      <c r="C482">
        <v>0.36975999999999998</v>
      </c>
      <c r="D482" t="s">
        <v>6</v>
      </c>
      <c r="E482" t="s">
        <v>645</v>
      </c>
    </row>
    <row r="483" spans="1:5" x14ac:dyDescent="0.25">
      <c r="A483" t="s">
        <v>162</v>
      </c>
      <c r="B483">
        <v>0.53846099999999997</v>
      </c>
      <c r="C483">
        <v>0.37303199999999997</v>
      </c>
      <c r="D483" t="s">
        <v>6</v>
      </c>
      <c r="E483" t="s">
        <v>646</v>
      </c>
    </row>
    <row r="484" spans="1:5" x14ac:dyDescent="0.25">
      <c r="A484" t="s">
        <v>162</v>
      </c>
      <c r="B484">
        <v>0.53823399999999999</v>
      </c>
      <c r="C484">
        <v>0.383243</v>
      </c>
      <c r="D484" t="s">
        <v>6</v>
      </c>
      <c r="E484" t="s">
        <v>647</v>
      </c>
    </row>
    <row r="485" spans="1:5" x14ac:dyDescent="0.25">
      <c r="A485" t="s">
        <v>162</v>
      </c>
      <c r="B485">
        <v>0.53493000000000002</v>
      </c>
      <c r="C485">
        <v>0.37312400000000001</v>
      </c>
      <c r="D485" t="s">
        <v>6</v>
      </c>
      <c r="E485" t="s">
        <v>648</v>
      </c>
    </row>
    <row r="486" spans="1:5" x14ac:dyDescent="0.25">
      <c r="A486" t="s">
        <v>162</v>
      </c>
      <c r="B486">
        <v>0.55859999999999999</v>
      </c>
      <c r="C486">
        <v>0.359182</v>
      </c>
      <c r="D486" t="s">
        <v>6</v>
      </c>
      <c r="E486" t="s">
        <v>649</v>
      </c>
    </row>
    <row r="487" spans="1:5" x14ac:dyDescent="0.25">
      <c r="A487" t="s">
        <v>162</v>
      </c>
      <c r="B487">
        <v>0.56953699999999996</v>
      </c>
      <c r="C487">
        <v>0.35525800000000002</v>
      </c>
      <c r="D487" t="s">
        <v>6</v>
      </c>
      <c r="E487" t="s">
        <v>650</v>
      </c>
    </row>
    <row r="488" spans="1:5" x14ac:dyDescent="0.25">
      <c r="A488" t="s">
        <v>162</v>
      </c>
      <c r="B488">
        <v>0.55382600000000004</v>
      </c>
      <c r="C488">
        <v>0.35913</v>
      </c>
      <c r="D488" t="s">
        <v>6</v>
      </c>
      <c r="E488" t="s">
        <v>651</v>
      </c>
    </row>
    <row r="489" spans="1:5" x14ac:dyDescent="0.25">
      <c r="A489" t="s">
        <v>162</v>
      </c>
      <c r="B489">
        <v>0.56117300000000003</v>
      </c>
      <c r="C489">
        <v>0.36212800000000001</v>
      </c>
      <c r="D489" t="s">
        <v>6</v>
      </c>
      <c r="E489" t="s">
        <v>652</v>
      </c>
    </row>
    <row r="490" spans="1:5" x14ac:dyDescent="0.25">
      <c r="A490" t="s">
        <v>162</v>
      </c>
      <c r="B490">
        <v>0.55032199999999998</v>
      </c>
      <c r="C490">
        <v>0.36583900000000003</v>
      </c>
      <c r="D490" t="s">
        <v>6</v>
      </c>
      <c r="E490" t="s">
        <v>653</v>
      </c>
    </row>
    <row r="491" spans="1:5" x14ac:dyDescent="0.25">
      <c r="A491" t="s">
        <v>162</v>
      </c>
      <c r="B491">
        <v>0.54179200000000005</v>
      </c>
      <c r="C491">
        <v>0.36881799999999998</v>
      </c>
      <c r="D491" t="s">
        <v>6</v>
      </c>
      <c r="E491" t="s">
        <v>654</v>
      </c>
    </row>
    <row r="492" spans="1:5" x14ac:dyDescent="0.25">
      <c r="A492" t="s">
        <v>162</v>
      </c>
      <c r="B492">
        <v>0.555755</v>
      </c>
      <c r="C492">
        <v>0.36790699999999998</v>
      </c>
      <c r="D492" t="s">
        <v>6</v>
      </c>
      <c r="E492" t="s">
        <v>655</v>
      </c>
    </row>
    <row r="493" spans="1:5" x14ac:dyDescent="0.25">
      <c r="A493" t="s">
        <v>162</v>
      </c>
      <c r="B493">
        <v>0.53192099999999998</v>
      </c>
      <c r="C493">
        <v>0.37392399999999998</v>
      </c>
      <c r="D493" t="s">
        <v>6</v>
      </c>
      <c r="E493" t="s">
        <v>656</v>
      </c>
    </row>
    <row r="494" spans="1:5" x14ac:dyDescent="0.25">
      <c r="A494" t="s">
        <v>162</v>
      </c>
      <c r="B494">
        <v>0.54614300000000005</v>
      </c>
      <c r="C494">
        <v>0.37490499999999999</v>
      </c>
      <c r="D494" t="s">
        <v>6</v>
      </c>
      <c r="E494" t="s">
        <v>657</v>
      </c>
    </row>
    <row r="495" spans="1:5" x14ac:dyDescent="0.25">
      <c r="A495" t="s">
        <v>162</v>
      </c>
      <c r="B495">
        <v>0.55489500000000003</v>
      </c>
      <c r="C495">
        <v>0.35404999999999998</v>
      </c>
      <c r="D495" t="s">
        <v>6</v>
      </c>
      <c r="E495" t="s">
        <v>658</v>
      </c>
    </row>
    <row r="496" spans="1:5" x14ac:dyDescent="0.25">
      <c r="A496" t="s">
        <v>162</v>
      </c>
      <c r="B496">
        <v>0.55908000000000002</v>
      </c>
      <c r="C496">
        <v>0.35696800000000001</v>
      </c>
      <c r="D496" t="s">
        <v>6</v>
      </c>
      <c r="E496" t="s">
        <v>659</v>
      </c>
    </row>
    <row r="497" spans="1:5" x14ac:dyDescent="0.25">
      <c r="A497" t="s">
        <v>162</v>
      </c>
      <c r="B497">
        <v>0.56178099999999997</v>
      </c>
      <c r="C497">
        <v>0.36600199999999999</v>
      </c>
      <c r="D497" t="s">
        <v>6</v>
      </c>
      <c r="E497" t="s">
        <v>660</v>
      </c>
    </row>
    <row r="498" spans="1:5" x14ac:dyDescent="0.25">
      <c r="A498" t="s">
        <v>162</v>
      </c>
      <c r="B498">
        <v>0.54459500000000005</v>
      </c>
      <c r="C498">
        <v>0.365373</v>
      </c>
      <c r="D498" t="s">
        <v>6</v>
      </c>
      <c r="E498" t="s">
        <v>661</v>
      </c>
    </row>
    <row r="499" spans="1:5" x14ac:dyDescent="0.25">
      <c r="A499" t="s">
        <v>162</v>
      </c>
      <c r="B499">
        <v>0.53728200000000004</v>
      </c>
      <c r="C499">
        <v>0.36755300000000002</v>
      </c>
      <c r="D499" t="s">
        <v>6</v>
      </c>
      <c r="E499" t="s">
        <v>662</v>
      </c>
    </row>
    <row r="500" spans="1:5" x14ac:dyDescent="0.25">
      <c r="A500" t="s">
        <v>162</v>
      </c>
      <c r="B500">
        <v>0.53929899999999997</v>
      </c>
      <c r="C500">
        <v>0.37520900000000001</v>
      </c>
      <c r="D500" t="s">
        <v>6</v>
      </c>
      <c r="E500" t="s">
        <v>663</v>
      </c>
    </row>
    <row r="501" spans="1:5" x14ac:dyDescent="0.25">
      <c r="A501" t="s">
        <v>162</v>
      </c>
      <c r="B501">
        <v>0.57069599999999998</v>
      </c>
      <c r="C501">
        <v>0.35237299999999999</v>
      </c>
      <c r="D501" t="s">
        <v>6</v>
      </c>
      <c r="E501" t="s">
        <v>664</v>
      </c>
    </row>
    <row r="502" spans="1:5" x14ac:dyDescent="0.25">
      <c r="A502" t="s">
        <v>162</v>
      </c>
      <c r="B502">
        <v>0.56596999999999997</v>
      </c>
      <c r="C502">
        <v>0.37887399999999999</v>
      </c>
      <c r="D502" t="s">
        <v>6</v>
      </c>
      <c r="E502" t="s">
        <v>665</v>
      </c>
    </row>
    <row r="503" spans="1:5" x14ac:dyDescent="0.25">
      <c r="A503" t="s">
        <v>162</v>
      </c>
      <c r="B503">
        <v>0.54147000000000001</v>
      </c>
      <c r="C503">
        <v>0.36679899999999999</v>
      </c>
      <c r="D503" t="s">
        <v>6</v>
      </c>
      <c r="E503" t="s">
        <v>666</v>
      </c>
    </row>
    <row r="504" spans="1:5" x14ac:dyDescent="0.25">
      <c r="A504" t="s">
        <v>162</v>
      </c>
      <c r="B504">
        <v>0.54007499999999997</v>
      </c>
      <c r="C504">
        <v>0.38426100000000002</v>
      </c>
      <c r="D504" t="s">
        <v>6</v>
      </c>
      <c r="E504" t="s">
        <v>667</v>
      </c>
    </row>
    <row r="505" spans="1:5" x14ac:dyDescent="0.25">
      <c r="A505" t="s">
        <v>162</v>
      </c>
      <c r="B505">
        <v>0.54595700000000003</v>
      </c>
      <c r="C505">
        <v>0.36790299999999998</v>
      </c>
      <c r="D505" t="s">
        <v>6</v>
      </c>
      <c r="E505" t="s">
        <v>668</v>
      </c>
    </row>
    <row r="506" spans="1:5" x14ac:dyDescent="0.25">
      <c r="A506" t="s">
        <v>162</v>
      </c>
      <c r="B506">
        <v>0.538914</v>
      </c>
      <c r="C506">
        <v>0.36377399999999999</v>
      </c>
      <c r="D506" t="s">
        <v>6</v>
      </c>
      <c r="E506" t="s">
        <v>669</v>
      </c>
    </row>
    <row r="507" spans="1:5" x14ac:dyDescent="0.25">
      <c r="A507" t="s">
        <v>162</v>
      </c>
      <c r="B507">
        <v>0.54095400000000005</v>
      </c>
      <c r="C507">
        <v>0.36931900000000001</v>
      </c>
      <c r="D507" t="s">
        <v>6</v>
      </c>
      <c r="E507" t="s">
        <v>670</v>
      </c>
    </row>
    <row r="508" spans="1:5" x14ac:dyDescent="0.25">
      <c r="A508" t="s">
        <v>162</v>
      </c>
      <c r="B508">
        <v>0.55159999999999998</v>
      </c>
      <c r="C508">
        <v>0.36075000000000002</v>
      </c>
      <c r="D508" t="s">
        <v>6</v>
      </c>
      <c r="E508" t="s">
        <v>671</v>
      </c>
    </row>
    <row r="509" spans="1:5" x14ac:dyDescent="0.25">
      <c r="A509" t="s">
        <v>162</v>
      </c>
      <c r="B509">
        <v>0.52686299999999997</v>
      </c>
      <c r="C509">
        <v>0.37137900000000001</v>
      </c>
      <c r="D509" t="s">
        <v>6</v>
      </c>
      <c r="E509" t="s">
        <v>672</v>
      </c>
    </row>
    <row r="510" spans="1:5" x14ac:dyDescent="0.25">
      <c r="A510" t="s">
        <v>162</v>
      </c>
      <c r="B510">
        <v>0.54869800000000002</v>
      </c>
      <c r="C510">
        <v>0.37698399999999999</v>
      </c>
      <c r="D510" t="s">
        <v>6</v>
      </c>
      <c r="E510" t="s">
        <v>673</v>
      </c>
    </row>
    <row r="511" spans="1:5" x14ac:dyDescent="0.25">
      <c r="A511" t="s">
        <v>162</v>
      </c>
      <c r="B511">
        <v>0.52652100000000002</v>
      </c>
      <c r="C511">
        <v>0.38098500000000002</v>
      </c>
      <c r="D511" t="s">
        <v>6</v>
      </c>
      <c r="E511" t="s">
        <v>674</v>
      </c>
    </row>
    <row r="512" spans="1:5" x14ac:dyDescent="0.25">
      <c r="A512" t="s">
        <v>162</v>
      </c>
      <c r="B512">
        <v>0.53072900000000001</v>
      </c>
      <c r="C512">
        <v>0.36662400000000001</v>
      </c>
      <c r="D512" t="s">
        <v>6</v>
      </c>
      <c r="E512" t="s">
        <v>675</v>
      </c>
    </row>
    <row r="513" spans="1:5" x14ac:dyDescent="0.25">
      <c r="A513" t="s">
        <v>162</v>
      </c>
      <c r="B513">
        <v>0.59777899999999995</v>
      </c>
      <c r="C513">
        <v>0.35553000000000001</v>
      </c>
      <c r="D513" t="s">
        <v>6</v>
      </c>
      <c r="E513" t="s">
        <v>676</v>
      </c>
    </row>
    <row r="514" spans="1:5" x14ac:dyDescent="0.25">
      <c r="A514" t="s">
        <v>162</v>
      </c>
      <c r="B514">
        <v>0.565554</v>
      </c>
      <c r="C514">
        <v>0.362091</v>
      </c>
      <c r="D514" t="s">
        <v>6</v>
      </c>
      <c r="E514" t="s">
        <v>677</v>
      </c>
    </row>
    <row r="515" spans="1:5" x14ac:dyDescent="0.25">
      <c r="A515" t="s">
        <v>162</v>
      </c>
      <c r="B515">
        <v>0.50956699999999999</v>
      </c>
      <c r="C515">
        <v>0.36144700000000002</v>
      </c>
      <c r="D515" t="s">
        <v>6</v>
      </c>
      <c r="E515" t="s">
        <v>678</v>
      </c>
    </row>
    <row r="516" spans="1:5" x14ac:dyDescent="0.25">
      <c r="A516" t="s">
        <v>162</v>
      </c>
      <c r="B516">
        <v>0.56130199999999997</v>
      </c>
      <c r="C516">
        <v>0.35560399999999998</v>
      </c>
      <c r="D516" t="s">
        <v>6</v>
      </c>
      <c r="E516" t="s">
        <v>679</v>
      </c>
    </row>
    <row r="517" spans="1:5" x14ac:dyDescent="0.25">
      <c r="A517" t="s">
        <v>162</v>
      </c>
      <c r="B517">
        <v>0.53965600000000002</v>
      </c>
      <c r="C517">
        <v>0.37552099999999999</v>
      </c>
      <c r="D517" t="s">
        <v>6</v>
      </c>
      <c r="E517" t="s">
        <v>680</v>
      </c>
    </row>
    <row r="518" spans="1:5" x14ac:dyDescent="0.25">
      <c r="A518" t="s">
        <v>162</v>
      </c>
      <c r="B518">
        <v>0.58568699999999996</v>
      </c>
      <c r="C518">
        <v>0.36012300000000003</v>
      </c>
      <c r="D518" t="s">
        <v>6</v>
      </c>
      <c r="E518" t="s">
        <v>681</v>
      </c>
    </row>
    <row r="519" spans="1:5" x14ac:dyDescent="0.25">
      <c r="A519" t="s">
        <v>162</v>
      </c>
      <c r="B519">
        <v>0.57042400000000004</v>
      </c>
      <c r="C519">
        <v>0.36224000000000001</v>
      </c>
      <c r="D519" t="s">
        <v>6</v>
      </c>
      <c r="E519" t="s">
        <v>682</v>
      </c>
    </row>
    <row r="520" spans="1:5" x14ac:dyDescent="0.25">
      <c r="A520" t="s">
        <v>162</v>
      </c>
      <c r="B520">
        <v>0.56821699999999997</v>
      </c>
      <c r="C520">
        <v>0.35888199999999998</v>
      </c>
      <c r="D520" t="s">
        <v>6</v>
      </c>
      <c r="E520" t="s">
        <v>683</v>
      </c>
    </row>
    <row r="521" spans="1:5" x14ac:dyDescent="0.25">
      <c r="A521" t="s">
        <v>162</v>
      </c>
      <c r="B521">
        <v>0.52434999999999998</v>
      </c>
      <c r="C521">
        <v>0.351186</v>
      </c>
      <c r="D521" t="s">
        <v>6</v>
      </c>
      <c r="E521" t="s">
        <v>684</v>
      </c>
    </row>
    <row r="522" spans="1:5" x14ac:dyDescent="0.25">
      <c r="A522" t="s">
        <v>162</v>
      </c>
      <c r="B522">
        <v>0.52899700000000005</v>
      </c>
      <c r="C522">
        <v>0.37249900000000002</v>
      </c>
      <c r="D522" t="s">
        <v>6</v>
      </c>
      <c r="E522" t="s">
        <v>685</v>
      </c>
    </row>
    <row r="523" spans="1:5" x14ac:dyDescent="0.25">
      <c r="A523" t="s">
        <v>162</v>
      </c>
      <c r="B523">
        <v>0.57359499999999997</v>
      </c>
      <c r="C523">
        <v>0.35324800000000001</v>
      </c>
      <c r="D523" t="s">
        <v>6</v>
      </c>
      <c r="E523" t="s">
        <v>686</v>
      </c>
    </row>
    <row r="524" spans="1:5" x14ac:dyDescent="0.25">
      <c r="A524" t="s">
        <v>162</v>
      </c>
      <c r="B524">
        <v>0.56710400000000005</v>
      </c>
      <c r="C524">
        <v>0.35019600000000001</v>
      </c>
      <c r="D524" t="s">
        <v>6</v>
      </c>
      <c r="E524" t="s">
        <v>687</v>
      </c>
    </row>
    <row r="525" spans="1:5" x14ac:dyDescent="0.25">
      <c r="A525" t="s">
        <v>162</v>
      </c>
      <c r="B525">
        <v>0.56615899999999997</v>
      </c>
      <c r="C525">
        <v>0.36346099999999998</v>
      </c>
      <c r="D525" t="s">
        <v>6</v>
      </c>
      <c r="E525" t="s">
        <v>688</v>
      </c>
    </row>
    <row r="526" spans="1:5" x14ac:dyDescent="0.25">
      <c r="A526" t="s">
        <v>162</v>
      </c>
      <c r="B526">
        <v>0.55630800000000002</v>
      </c>
      <c r="C526">
        <v>0.36798399999999998</v>
      </c>
      <c r="D526" t="s">
        <v>6</v>
      </c>
      <c r="E526" t="s">
        <v>689</v>
      </c>
    </row>
    <row r="527" spans="1:5" x14ac:dyDescent="0.25">
      <c r="A527" t="s">
        <v>162</v>
      </c>
      <c r="B527">
        <v>0.54398899999999994</v>
      </c>
      <c r="C527">
        <v>0.371645</v>
      </c>
      <c r="D527" t="s">
        <v>6</v>
      </c>
      <c r="E527" t="s">
        <v>690</v>
      </c>
    </row>
    <row r="528" spans="1:5" x14ac:dyDescent="0.25">
      <c r="A528" t="s">
        <v>162</v>
      </c>
      <c r="B528">
        <v>0.54757699999999998</v>
      </c>
      <c r="C528">
        <v>0.37482900000000002</v>
      </c>
      <c r="D528" t="s">
        <v>6</v>
      </c>
      <c r="E528" t="s">
        <v>691</v>
      </c>
    </row>
    <row r="529" spans="1:5" x14ac:dyDescent="0.25">
      <c r="A529" t="s">
        <v>162</v>
      </c>
      <c r="B529">
        <v>0.57485900000000001</v>
      </c>
      <c r="C529">
        <v>0.35992400000000002</v>
      </c>
      <c r="D529" t="s">
        <v>6</v>
      </c>
      <c r="E529" t="s">
        <v>692</v>
      </c>
    </row>
    <row r="530" spans="1:5" x14ac:dyDescent="0.25">
      <c r="A530" t="s">
        <v>162</v>
      </c>
      <c r="B530">
        <v>0.55633699999999997</v>
      </c>
      <c r="C530">
        <v>0.36376700000000001</v>
      </c>
      <c r="D530" t="s">
        <v>6</v>
      </c>
      <c r="E530" t="s">
        <v>693</v>
      </c>
    </row>
    <row r="531" spans="1:5" x14ac:dyDescent="0.25">
      <c r="A531" t="s">
        <v>162</v>
      </c>
      <c r="B531">
        <v>0.56008500000000006</v>
      </c>
      <c r="C531">
        <v>0.370583</v>
      </c>
      <c r="D531" t="s">
        <v>6</v>
      </c>
      <c r="E531" t="s">
        <v>694</v>
      </c>
    </row>
    <row r="532" spans="1:5" x14ac:dyDescent="0.25">
      <c r="A532" t="s">
        <v>162</v>
      </c>
      <c r="B532">
        <v>0.54460500000000001</v>
      </c>
      <c r="C532">
        <v>0.359213</v>
      </c>
      <c r="D532" t="s">
        <v>6</v>
      </c>
      <c r="E532" t="s">
        <v>695</v>
      </c>
    </row>
    <row r="533" spans="1:5" x14ac:dyDescent="0.25">
      <c r="A533" t="s">
        <v>162</v>
      </c>
      <c r="B533">
        <v>0.55122000000000004</v>
      </c>
      <c r="C533">
        <v>0.37251400000000001</v>
      </c>
      <c r="D533" t="s">
        <v>6</v>
      </c>
      <c r="E533" t="s">
        <v>696</v>
      </c>
    </row>
    <row r="534" spans="1:5" x14ac:dyDescent="0.25">
      <c r="A534" t="s">
        <v>162</v>
      </c>
      <c r="B534">
        <v>0.54077200000000003</v>
      </c>
      <c r="C534">
        <v>0.38070500000000002</v>
      </c>
      <c r="D534" t="s">
        <v>6</v>
      </c>
      <c r="E534" t="s">
        <v>697</v>
      </c>
    </row>
    <row r="535" spans="1:5" x14ac:dyDescent="0.25">
      <c r="A535" t="s">
        <v>162</v>
      </c>
      <c r="B535">
        <v>0.55582500000000001</v>
      </c>
      <c r="C535">
        <v>0.37098500000000001</v>
      </c>
      <c r="D535" t="s">
        <v>6</v>
      </c>
      <c r="E535" t="s">
        <v>698</v>
      </c>
    </row>
    <row r="536" spans="1:5" x14ac:dyDescent="0.25">
      <c r="A536" t="s">
        <v>162</v>
      </c>
      <c r="B536">
        <v>0.54152100000000003</v>
      </c>
      <c r="C536">
        <v>0.362155</v>
      </c>
      <c r="D536" t="s">
        <v>6</v>
      </c>
      <c r="E536" t="s">
        <v>699</v>
      </c>
    </row>
    <row r="537" spans="1:5" x14ac:dyDescent="0.25">
      <c r="A537" t="s">
        <v>162</v>
      </c>
      <c r="B537">
        <v>0.57157400000000003</v>
      </c>
      <c r="C537">
        <v>0.36585099999999998</v>
      </c>
      <c r="D537" t="s">
        <v>6</v>
      </c>
      <c r="E537" t="s">
        <v>700</v>
      </c>
    </row>
    <row r="538" spans="1:5" x14ac:dyDescent="0.25">
      <c r="A538" t="s">
        <v>162</v>
      </c>
      <c r="B538">
        <v>0.54525999999999997</v>
      </c>
      <c r="C538">
        <v>0.37689600000000001</v>
      </c>
      <c r="D538" t="s">
        <v>6</v>
      </c>
      <c r="E538" t="s">
        <v>701</v>
      </c>
    </row>
    <row r="539" spans="1:5" x14ac:dyDescent="0.25">
      <c r="A539" t="s">
        <v>162</v>
      </c>
      <c r="B539">
        <v>0.55228600000000005</v>
      </c>
      <c r="C539">
        <v>0.37406099999999998</v>
      </c>
      <c r="D539" t="s">
        <v>6</v>
      </c>
      <c r="E539" t="s">
        <v>702</v>
      </c>
    </row>
    <row r="540" spans="1:5" x14ac:dyDescent="0.25">
      <c r="A540" t="s">
        <v>162</v>
      </c>
      <c r="B540">
        <v>0.54647800000000002</v>
      </c>
      <c r="C540">
        <v>0.37745499999999998</v>
      </c>
      <c r="D540" t="s">
        <v>6</v>
      </c>
      <c r="E540" t="s">
        <v>703</v>
      </c>
    </row>
    <row r="541" spans="1:5" x14ac:dyDescent="0.25">
      <c r="A541" t="s">
        <v>162</v>
      </c>
      <c r="B541">
        <v>0.55801999999999996</v>
      </c>
      <c r="C541">
        <v>0.362091</v>
      </c>
      <c r="D541" t="s">
        <v>6</v>
      </c>
      <c r="E541" t="s">
        <v>704</v>
      </c>
    </row>
    <row r="542" spans="1:5" x14ac:dyDescent="0.25">
      <c r="A542" t="s">
        <v>162</v>
      </c>
      <c r="B542">
        <v>0.53644400000000003</v>
      </c>
      <c r="C542">
        <v>0.37107899999999999</v>
      </c>
      <c r="D542" t="s">
        <v>6</v>
      </c>
      <c r="E542" t="s">
        <v>705</v>
      </c>
    </row>
    <row r="543" spans="1:5" x14ac:dyDescent="0.25">
      <c r="A543" t="s">
        <v>162</v>
      </c>
      <c r="B543">
        <v>0.55106599999999994</v>
      </c>
      <c r="C543">
        <v>0.363869</v>
      </c>
      <c r="D543" t="s">
        <v>6</v>
      </c>
      <c r="E543" t="s">
        <v>706</v>
      </c>
    </row>
    <row r="544" spans="1:5" x14ac:dyDescent="0.25">
      <c r="A544" t="s">
        <v>162</v>
      </c>
      <c r="B544">
        <v>0.55008400000000002</v>
      </c>
      <c r="C544">
        <v>0.35653899999999999</v>
      </c>
      <c r="D544" t="s">
        <v>6</v>
      </c>
      <c r="E544" t="s">
        <v>707</v>
      </c>
    </row>
    <row r="545" spans="1:5" x14ac:dyDescent="0.25">
      <c r="A545" t="s">
        <v>162</v>
      </c>
      <c r="B545">
        <v>0.55108900000000005</v>
      </c>
      <c r="C545">
        <v>0.36693199999999998</v>
      </c>
      <c r="D545" t="s">
        <v>6</v>
      </c>
      <c r="E545" t="s">
        <v>708</v>
      </c>
    </row>
    <row r="546" spans="1:5" x14ac:dyDescent="0.25">
      <c r="A546" t="s">
        <v>162</v>
      </c>
      <c r="B546">
        <v>0.56382399999999999</v>
      </c>
      <c r="C546">
        <v>0.363371</v>
      </c>
      <c r="D546" t="s">
        <v>6</v>
      </c>
      <c r="E546" t="s">
        <v>709</v>
      </c>
    </row>
    <row r="547" spans="1:5" x14ac:dyDescent="0.25">
      <c r="A547" t="s">
        <v>162</v>
      </c>
      <c r="B547">
        <v>0.55000599999999999</v>
      </c>
      <c r="C547">
        <v>0.366618</v>
      </c>
      <c r="D547" t="s">
        <v>6</v>
      </c>
      <c r="E547" t="s">
        <v>710</v>
      </c>
    </row>
    <row r="548" spans="1:5" x14ac:dyDescent="0.25">
      <c r="A548" t="s">
        <v>162</v>
      </c>
      <c r="B548">
        <v>0.56784699999999999</v>
      </c>
      <c r="C548">
        <v>0.35266599999999998</v>
      </c>
      <c r="D548" t="s">
        <v>6</v>
      </c>
      <c r="E548" t="s">
        <v>711</v>
      </c>
    </row>
    <row r="549" spans="1:5" x14ac:dyDescent="0.25">
      <c r="A549" t="s">
        <v>162</v>
      </c>
      <c r="B549">
        <v>0.58718000000000004</v>
      </c>
      <c r="C549">
        <v>0.363066</v>
      </c>
      <c r="D549" t="s">
        <v>6</v>
      </c>
      <c r="E549" t="s">
        <v>712</v>
      </c>
    </row>
    <row r="550" spans="1:5" x14ac:dyDescent="0.25">
      <c r="A550" t="s">
        <v>162</v>
      </c>
      <c r="B550">
        <v>0.55311100000000002</v>
      </c>
      <c r="C550">
        <v>0.36656100000000003</v>
      </c>
      <c r="D550" t="s">
        <v>6</v>
      </c>
      <c r="E550" t="s">
        <v>713</v>
      </c>
    </row>
    <row r="551" spans="1:5" x14ac:dyDescent="0.25">
      <c r="A551" t="s">
        <v>162</v>
      </c>
      <c r="B551">
        <v>0.53749400000000003</v>
      </c>
      <c r="C551">
        <v>0.377666</v>
      </c>
      <c r="D551" t="s">
        <v>6</v>
      </c>
      <c r="E551" t="s">
        <v>714</v>
      </c>
    </row>
    <row r="552" spans="1:5" x14ac:dyDescent="0.25">
      <c r="A552" t="s">
        <v>162</v>
      </c>
      <c r="B552">
        <v>0.55428599999999995</v>
      </c>
      <c r="C552">
        <v>0.36652800000000002</v>
      </c>
      <c r="D552" t="s">
        <v>6</v>
      </c>
      <c r="E552" t="s">
        <v>715</v>
      </c>
    </row>
    <row r="553" spans="1:5" x14ac:dyDescent="0.25">
      <c r="A553" t="s">
        <v>162</v>
      </c>
      <c r="B553">
        <v>0.54330699999999998</v>
      </c>
      <c r="C553">
        <v>0.359987</v>
      </c>
      <c r="D553" t="s">
        <v>6</v>
      </c>
      <c r="E553" t="s">
        <v>716</v>
      </c>
    </row>
    <row r="554" spans="1:5" x14ac:dyDescent="0.25">
      <c r="A554" t="s">
        <v>162</v>
      </c>
      <c r="B554">
        <v>0.52959100000000003</v>
      </c>
      <c r="C554">
        <v>0.378662</v>
      </c>
      <c r="D554" t="s">
        <v>6</v>
      </c>
      <c r="E554" t="s">
        <v>717</v>
      </c>
    </row>
    <row r="555" spans="1:5" x14ac:dyDescent="0.25">
      <c r="A555" t="s">
        <v>162</v>
      </c>
      <c r="B555">
        <v>0.56068899999999999</v>
      </c>
      <c r="C555">
        <v>0.36465199999999998</v>
      </c>
      <c r="D555" t="s">
        <v>6</v>
      </c>
      <c r="E555" t="s">
        <v>718</v>
      </c>
    </row>
    <row r="556" spans="1:5" x14ac:dyDescent="0.25">
      <c r="A556" t="s">
        <v>162</v>
      </c>
      <c r="B556">
        <v>0.52682700000000005</v>
      </c>
      <c r="C556">
        <v>0.37742700000000001</v>
      </c>
      <c r="D556" t="s">
        <v>6</v>
      </c>
      <c r="E556" t="s">
        <v>719</v>
      </c>
    </row>
    <row r="557" spans="1:5" x14ac:dyDescent="0.25">
      <c r="A557" t="s">
        <v>162</v>
      </c>
      <c r="B557">
        <v>0.53368700000000002</v>
      </c>
      <c r="C557">
        <v>0.37024400000000002</v>
      </c>
      <c r="D557" t="s">
        <v>6</v>
      </c>
      <c r="E557" t="s">
        <v>720</v>
      </c>
    </row>
    <row r="558" spans="1:5" x14ac:dyDescent="0.25">
      <c r="A558" t="s">
        <v>162</v>
      </c>
      <c r="B558">
        <v>0.53583400000000003</v>
      </c>
      <c r="C558">
        <v>0.36364999999999997</v>
      </c>
      <c r="D558" t="s">
        <v>6</v>
      </c>
      <c r="E558" t="s">
        <v>721</v>
      </c>
    </row>
    <row r="559" spans="1:5" x14ac:dyDescent="0.25">
      <c r="A559" t="s">
        <v>162</v>
      </c>
      <c r="B559">
        <v>0.54817099999999996</v>
      </c>
      <c r="C559">
        <v>0.36759599999999998</v>
      </c>
      <c r="D559" t="s">
        <v>6</v>
      </c>
      <c r="E559" t="s">
        <v>722</v>
      </c>
    </row>
    <row r="560" spans="1:5" x14ac:dyDescent="0.25">
      <c r="A560" t="s">
        <v>162</v>
      </c>
      <c r="B560">
        <v>0.56338900000000003</v>
      </c>
      <c r="C560">
        <v>0.374913</v>
      </c>
      <c r="D560" t="s">
        <v>6</v>
      </c>
      <c r="E560" t="s">
        <v>723</v>
      </c>
    </row>
    <row r="561" spans="1:5" x14ac:dyDescent="0.25">
      <c r="A561" t="s">
        <v>162</v>
      </c>
      <c r="B561">
        <v>0.51943499999999998</v>
      </c>
      <c r="C561">
        <v>0.37200299999999997</v>
      </c>
      <c r="D561" t="s">
        <v>6</v>
      </c>
      <c r="E561" t="s">
        <v>724</v>
      </c>
    </row>
    <row r="562" spans="1:5" x14ac:dyDescent="0.25">
      <c r="A562" t="s">
        <v>162</v>
      </c>
      <c r="B562">
        <v>0.56039399999999995</v>
      </c>
      <c r="C562">
        <v>0.367761</v>
      </c>
      <c r="D562" t="s">
        <v>6</v>
      </c>
      <c r="E562" t="s">
        <v>725</v>
      </c>
    </row>
    <row r="563" spans="1:5" x14ac:dyDescent="0.25">
      <c r="A563" t="s">
        <v>162</v>
      </c>
      <c r="B563">
        <v>0.51308200000000004</v>
      </c>
      <c r="C563">
        <v>0.37357600000000002</v>
      </c>
      <c r="D563" t="s">
        <v>6</v>
      </c>
      <c r="E563" t="s">
        <v>726</v>
      </c>
    </row>
    <row r="564" spans="1:5" x14ac:dyDescent="0.25">
      <c r="A564" t="s">
        <v>162</v>
      </c>
      <c r="B564">
        <v>0.54774999999999996</v>
      </c>
      <c r="C564">
        <v>0.36451600000000001</v>
      </c>
      <c r="D564" t="s">
        <v>6</v>
      </c>
      <c r="E564" t="s">
        <v>727</v>
      </c>
    </row>
    <row r="565" spans="1:5" x14ac:dyDescent="0.25">
      <c r="A565" t="s">
        <v>162</v>
      </c>
      <c r="B565">
        <v>0.53654599999999997</v>
      </c>
      <c r="C565">
        <v>0.37581799999999999</v>
      </c>
      <c r="D565" t="s">
        <v>6</v>
      </c>
      <c r="E565" t="s">
        <v>728</v>
      </c>
    </row>
    <row r="566" spans="1:5" x14ac:dyDescent="0.25">
      <c r="A566" t="s">
        <v>162</v>
      </c>
      <c r="B566">
        <v>0.52146599999999999</v>
      </c>
      <c r="C566">
        <v>0.35764600000000002</v>
      </c>
      <c r="D566" t="s">
        <v>6</v>
      </c>
      <c r="E566" t="s">
        <v>729</v>
      </c>
    </row>
    <row r="567" spans="1:5" x14ac:dyDescent="0.25">
      <c r="A567" t="s">
        <v>162</v>
      </c>
      <c r="B567">
        <v>0.55032199999999998</v>
      </c>
      <c r="C567">
        <v>0.36873</v>
      </c>
      <c r="D567" t="s">
        <v>6</v>
      </c>
      <c r="E567" t="s">
        <v>730</v>
      </c>
    </row>
    <row r="568" spans="1:5" x14ac:dyDescent="0.25">
      <c r="A568" t="s">
        <v>162</v>
      </c>
      <c r="B568">
        <v>0.56836100000000001</v>
      </c>
      <c r="C568">
        <v>0.35300399999999998</v>
      </c>
      <c r="D568" t="s">
        <v>6</v>
      </c>
      <c r="E568" t="s">
        <v>731</v>
      </c>
    </row>
    <row r="569" spans="1:5" x14ac:dyDescent="0.25">
      <c r="A569" t="s">
        <v>162</v>
      </c>
      <c r="B569">
        <v>0.54314499999999999</v>
      </c>
      <c r="C569">
        <v>0.37577199999999999</v>
      </c>
      <c r="D569" t="s">
        <v>6</v>
      </c>
      <c r="E569" t="s">
        <v>732</v>
      </c>
    </row>
    <row r="570" spans="1:5" x14ac:dyDescent="0.25">
      <c r="A570" t="s">
        <v>162</v>
      </c>
      <c r="B570">
        <v>0.54200400000000004</v>
      </c>
      <c r="C570">
        <v>0.36560799999999999</v>
      </c>
      <c r="D570" t="s">
        <v>6</v>
      </c>
      <c r="E570" t="s">
        <v>733</v>
      </c>
    </row>
    <row r="571" spans="1:5" x14ac:dyDescent="0.25">
      <c r="A571" t="s">
        <v>162</v>
      </c>
      <c r="B571">
        <v>0.54426300000000005</v>
      </c>
      <c r="C571">
        <v>0.36221199999999998</v>
      </c>
      <c r="D571" t="s">
        <v>6</v>
      </c>
      <c r="E571" t="s">
        <v>734</v>
      </c>
    </row>
    <row r="572" spans="1:5" x14ac:dyDescent="0.25">
      <c r="A572" t="s">
        <v>162</v>
      </c>
      <c r="B572">
        <v>0.56427400000000005</v>
      </c>
      <c r="C572">
        <v>0.35651699999999997</v>
      </c>
      <c r="D572" t="s">
        <v>6</v>
      </c>
      <c r="E572" t="s">
        <v>735</v>
      </c>
    </row>
    <row r="573" spans="1:5" x14ac:dyDescent="0.25">
      <c r="A573" t="s">
        <v>162</v>
      </c>
      <c r="B573">
        <v>0.53997200000000001</v>
      </c>
      <c r="C573">
        <v>0.36673299999999998</v>
      </c>
      <c r="D573" t="s">
        <v>6</v>
      </c>
      <c r="E573" t="s">
        <v>736</v>
      </c>
    </row>
    <row r="574" spans="1:5" x14ac:dyDescent="0.25">
      <c r="A574" t="s">
        <v>162</v>
      </c>
      <c r="B574">
        <v>0.55252500000000004</v>
      </c>
      <c r="C574">
        <v>0.36022900000000002</v>
      </c>
      <c r="D574" t="s">
        <v>6</v>
      </c>
      <c r="E574" t="s">
        <v>737</v>
      </c>
    </row>
    <row r="575" spans="1:5" x14ac:dyDescent="0.25">
      <c r="A575" t="s">
        <v>162</v>
      </c>
      <c r="B575">
        <v>0.58062400000000003</v>
      </c>
      <c r="C575">
        <v>0.36269899999999999</v>
      </c>
      <c r="D575" t="s">
        <v>6</v>
      </c>
      <c r="E575" t="s">
        <v>738</v>
      </c>
    </row>
    <row r="576" spans="1:5" x14ac:dyDescent="0.25">
      <c r="A576" t="s">
        <v>162</v>
      </c>
      <c r="B576">
        <v>0.53641399999999995</v>
      </c>
      <c r="C576">
        <v>0.383349</v>
      </c>
      <c r="D576" t="s">
        <v>6</v>
      </c>
      <c r="E576" t="s">
        <v>739</v>
      </c>
    </row>
    <row r="577" spans="1:5" x14ac:dyDescent="0.25">
      <c r="A577" t="s">
        <v>162</v>
      </c>
      <c r="B577">
        <v>0.57533299999999998</v>
      </c>
      <c r="C577">
        <v>0.35936000000000001</v>
      </c>
      <c r="D577" t="s">
        <v>6</v>
      </c>
      <c r="E577" t="s">
        <v>740</v>
      </c>
    </row>
    <row r="578" spans="1:5" x14ac:dyDescent="0.25">
      <c r="A578" t="s">
        <v>162</v>
      </c>
      <c r="B578">
        <v>0.53836099999999998</v>
      </c>
      <c r="C578">
        <v>0.36944100000000002</v>
      </c>
      <c r="D578" t="s">
        <v>6</v>
      </c>
      <c r="E578" t="s">
        <v>741</v>
      </c>
    </row>
    <row r="579" spans="1:5" x14ac:dyDescent="0.25">
      <c r="A579" t="s">
        <v>162</v>
      </c>
      <c r="B579">
        <v>0.53220400000000001</v>
      </c>
      <c r="C579">
        <v>0.37157499999999999</v>
      </c>
      <c r="D579" t="s">
        <v>6</v>
      </c>
      <c r="E579" t="s">
        <v>742</v>
      </c>
    </row>
    <row r="580" spans="1:5" x14ac:dyDescent="0.25">
      <c r="A580" t="s">
        <v>162</v>
      </c>
      <c r="B580">
        <v>0.53268499999999996</v>
      </c>
      <c r="C580">
        <v>0.37961600000000001</v>
      </c>
      <c r="D580" t="s">
        <v>6</v>
      </c>
      <c r="E580" t="s">
        <v>743</v>
      </c>
    </row>
    <row r="581" spans="1:5" x14ac:dyDescent="0.25">
      <c r="A581" t="s">
        <v>162</v>
      </c>
      <c r="B581">
        <v>0.54428799999999999</v>
      </c>
      <c r="C581">
        <v>0.36698900000000001</v>
      </c>
      <c r="D581" t="s">
        <v>6</v>
      </c>
      <c r="E581" t="s">
        <v>744</v>
      </c>
    </row>
    <row r="582" spans="1:5" x14ac:dyDescent="0.25">
      <c r="A582" t="s">
        <v>162</v>
      </c>
      <c r="B582">
        <v>0.55831299999999995</v>
      </c>
      <c r="C582">
        <v>0.36611199999999999</v>
      </c>
      <c r="D582" t="s">
        <v>6</v>
      </c>
      <c r="E582" t="s">
        <v>745</v>
      </c>
    </row>
    <row r="583" spans="1:5" x14ac:dyDescent="0.25">
      <c r="A583" t="s">
        <v>162</v>
      </c>
      <c r="B583">
        <v>0.51766599999999996</v>
      </c>
      <c r="C583">
        <v>0.37372499999999997</v>
      </c>
      <c r="D583" t="s">
        <v>6</v>
      </c>
      <c r="E583" t="s">
        <v>746</v>
      </c>
    </row>
    <row r="584" spans="1:5" x14ac:dyDescent="0.25">
      <c r="A584" t="s">
        <v>162</v>
      </c>
      <c r="B584">
        <v>0.53858200000000001</v>
      </c>
      <c r="C584">
        <v>0.36891200000000002</v>
      </c>
      <c r="D584" t="s">
        <v>6</v>
      </c>
      <c r="E584" t="s">
        <v>747</v>
      </c>
    </row>
    <row r="585" spans="1:5" x14ac:dyDescent="0.25">
      <c r="A585" t="s">
        <v>162</v>
      </c>
      <c r="B585">
        <v>0.53948499999999999</v>
      </c>
      <c r="C585">
        <v>0.37489600000000001</v>
      </c>
      <c r="D585" t="s">
        <v>6</v>
      </c>
      <c r="E585" t="s">
        <v>748</v>
      </c>
    </row>
    <row r="586" spans="1:5" x14ac:dyDescent="0.25">
      <c r="A586" t="s">
        <v>162</v>
      </c>
      <c r="B586">
        <v>0.55902799999999997</v>
      </c>
      <c r="C586">
        <v>0.37468400000000002</v>
      </c>
      <c r="D586" t="s">
        <v>6</v>
      </c>
      <c r="E586" t="s">
        <v>749</v>
      </c>
    </row>
    <row r="587" spans="1:5" x14ac:dyDescent="0.25">
      <c r="A587" t="s">
        <v>162</v>
      </c>
      <c r="B587">
        <v>0.60435000000000005</v>
      </c>
      <c r="C587">
        <v>0.350684</v>
      </c>
      <c r="D587" t="s">
        <v>6</v>
      </c>
      <c r="E587" t="s">
        <v>750</v>
      </c>
    </row>
    <row r="588" spans="1:5" x14ac:dyDescent="0.25">
      <c r="A588" t="s">
        <v>162</v>
      </c>
      <c r="B588">
        <v>0.55912200000000001</v>
      </c>
      <c r="C588">
        <v>0.36598900000000001</v>
      </c>
      <c r="D588" t="s">
        <v>6</v>
      </c>
      <c r="E588" t="s">
        <v>751</v>
      </c>
    </row>
    <row r="589" spans="1:5" x14ac:dyDescent="0.25">
      <c r="A589" t="s">
        <v>162</v>
      </c>
      <c r="B589">
        <v>0.52697499999999997</v>
      </c>
      <c r="C589">
        <v>0.37046200000000001</v>
      </c>
      <c r="D589" t="s">
        <v>6</v>
      </c>
      <c r="E589" t="s">
        <v>752</v>
      </c>
    </row>
    <row r="590" spans="1:5" x14ac:dyDescent="0.25">
      <c r="A590" t="s">
        <v>162</v>
      </c>
      <c r="B590">
        <v>0.55970600000000004</v>
      </c>
      <c r="C590">
        <v>0.358404</v>
      </c>
      <c r="D590" t="s">
        <v>6</v>
      </c>
      <c r="E590" t="s">
        <v>753</v>
      </c>
    </row>
    <row r="591" spans="1:5" x14ac:dyDescent="0.25">
      <c r="A591" t="s">
        <v>162</v>
      </c>
      <c r="B591">
        <v>0.54462999999999995</v>
      </c>
      <c r="C591">
        <v>0.36841000000000002</v>
      </c>
      <c r="D591" t="s">
        <v>6</v>
      </c>
      <c r="E591" t="s">
        <v>754</v>
      </c>
    </row>
    <row r="592" spans="1:5" x14ac:dyDescent="0.25">
      <c r="A592" t="s">
        <v>162</v>
      </c>
      <c r="B592">
        <v>0.56508999999999998</v>
      </c>
      <c r="C592">
        <v>0.35926599999999997</v>
      </c>
      <c r="D592" t="s">
        <v>6</v>
      </c>
      <c r="E592" t="s">
        <v>755</v>
      </c>
    </row>
    <row r="593" spans="1:5" x14ac:dyDescent="0.25">
      <c r="A593" t="s">
        <v>162</v>
      </c>
      <c r="B593">
        <v>0.53408</v>
      </c>
      <c r="C593">
        <v>0.37278299999999998</v>
      </c>
      <c r="D593" t="s">
        <v>6</v>
      </c>
      <c r="E593" t="s">
        <v>756</v>
      </c>
    </row>
    <row r="594" spans="1:5" x14ac:dyDescent="0.25">
      <c r="A594" t="s">
        <v>162</v>
      </c>
      <c r="B594">
        <v>0.53399200000000002</v>
      </c>
      <c r="C594">
        <v>0.37878600000000001</v>
      </c>
      <c r="D594" t="s">
        <v>6</v>
      </c>
      <c r="E594" t="s">
        <v>757</v>
      </c>
    </row>
    <row r="595" spans="1:5" x14ac:dyDescent="0.25">
      <c r="A595" t="s">
        <v>162</v>
      </c>
      <c r="B595">
        <v>0.559809</v>
      </c>
      <c r="C595">
        <v>0.36055900000000002</v>
      </c>
      <c r="D595" t="s">
        <v>6</v>
      </c>
      <c r="E595" t="s">
        <v>758</v>
      </c>
    </row>
    <row r="596" spans="1:5" x14ac:dyDescent="0.25">
      <c r="A596" t="s">
        <v>162</v>
      </c>
      <c r="B596">
        <v>0.531802</v>
      </c>
      <c r="C596">
        <v>0.36766599999999999</v>
      </c>
      <c r="D596" t="s">
        <v>6</v>
      </c>
      <c r="E596" t="s">
        <v>759</v>
      </c>
    </row>
    <row r="597" spans="1:5" x14ac:dyDescent="0.25">
      <c r="A597" t="s">
        <v>162</v>
      </c>
      <c r="B597">
        <v>0.55610199999999999</v>
      </c>
      <c r="C597">
        <v>0.35662100000000002</v>
      </c>
      <c r="D597" t="s">
        <v>6</v>
      </c>
      <c r="E597" t="s">
        <v>760</v>
      </c>
    </row>
    <row r="598" spans="1:5" x14ac:dyDescent="0.25">
      <c r="A598" t="s">
        <v>162</v>
      </c>
      <c r="B598">
        <v>0.55637099999999995</v>
      </c>
      <c r="C598">
        <v>0.36046400000000001</v>
      </c>
      <c r="D598" t="s">
        <v>6</v>
      </c>
      <c r="E598" t="s">
        <v>761</v>
      </c>
    </row>
    <row r="599" spans="1:5" x14ac:dyDescent="0.25">
      <c r="A599" t="s">
        <v>162</v>
      </c>
      <c r="B599">
        <v>0.55326399999999998</v>
      </c>
      <c r="C599">
        <v>0.36850300000000002</v>
      </c>
      <c r="D599" t="s">
        <v>6</v>
      </c>
      <c r="E599" t="s">
        <v>762</v>
      </c>
    </row>
    <row r="600" spans="1:5" x14ac:dyDescent="0.25">
      <c r="A600" t="s">
        <v>162</v>
      </c>
      <c r="B600">
        <v>0.55017499999999997</v>
      </c>
      <c r="C600">
        <v>0.36750699999999997</v>
      </c>
      <c r="D600" t="s">
        <v>6</v>
      </c>
      <c r="E600" t="s">
        <v>763</v>
      </c>
    </row>
    <row r="601" spans="1:5" x14ac:dyDescent="0.25">
      <c r="A601" t="s">
        <v>162</v>
      </c>
      <c r="B601">
        <v>0.54528699999999997</v>
      </c>
      <c r="C601">
        <v>0.36470799999999998</v>
      </c>
      <c r="D601" t="s">
        <v>6</v>
      </c>
      <c r="E601" t="s">
        <v>764</v>
      </c>
    </row>
    <row r="602" spans="1:5" x14ac:dyDescent="0.25">
      <c r="A602" t="s">
        <v>162</v>
      </c>
      <c r="B602">
        <v>0.53080000000000005</v>
      </c>
      <c r="C602">
        <v>0.37634600000000001</v>
      </c>
      <c r="D602" t="s">
        <v>6</v>
      </c>
      <c r="E602" t="s">
        <v>765</v>
      </c>
    </row>
    <row r="603" spans="1:5" x14ac:dyDescent="0.25">
      <c r="A603" t="s">
        <v>162</v>
      </c>
      <c r="B603">
        <v>0.57161899999999999</v>
      </c>
      <c r="C603">
        <v>0.35438399999999998</v>
      </c>
      <c r="D603" t="s">
        <v>6</v>
      </c>
      <c r="E603" t="s">
        <v>766</v>
      </c>
    </row>
    <row r="604" spans="1:5" x14ac:dyDescent="0.25">
      <c r="A604" t="s">
        <v>162</v>
      </c>
      <c r="B604">
        <v>0.53895899999999997</v>
      </c>
      <c r="C604">
        <v>0.37801499999999999</v>
      </c>
      <c r="D604" t="s">
        <v>6</v>
      </c>
      <c r="E604" t="s">
        <v>767</v>
      </c>
    </row>
    <row r="605" spans="1:5" x14ac:dyDescent="0.25">
      <c r="A605" t="s">
        <v>162</v>
      </c>
      <c r="B605">
        <v>0.54271800000000003</v>
      </c>
      <c r="C605">
        <v>0.37412000000000001</v>
      </c>
      <c r="D605" t="s">
        <v>6</v>
      </c>
      <c r="E605" t="s">
        <v>768</v>
      </c>
    </row>
    <row r="606" spans="1:5" x14ac:dyDescent="0.25">
      <c r="A606" t="s">
        <v>162</v>
      </c>
      <c r="B606">
        <v>0.57236900000000002</v>
      </c>
      <c r="C606">
        <v>0.36341499999999999</v>
      </c>
      <c r="D606" t="s">
        <v>6</v>
      </c>
      <c r="E606" t="s">
        <v>769</v>
      </c>
    </row>
    <row r="607" spans="1:5" x14ac:dyDescent="0.25">
      <c r="A607" t="s">
        <v>162</v>
      </c>
      <c r="B607">
        <v>0.56555900000000003</v>
      </c>
      <c r="C607">
        <v>0.35631000000000002</v>
      </c>
      <c r="D607" t="s">
        <v>6</v>
      </c>
      <c r="E607" t="s">
        <v>770</v>
      </c>
    </row>
    <row r="608" spans="1:5" x14ac:dyDescent="0.25">
      <c r="A608" t="s">
        <v>162</v>
      </c>
      <c r="B608">
        <v>0.55713400000000002</v>
      </c>
      <c r="C608">
        <v>0.35609800000000003</v>
      </c>
      <c r="D608" t="s">
        <v>6</v>
      </c>
      <c r="E608" t="s">
        <v>771</v>
      </c>
    </row>
    <row r="609" spans="1:5" x14ac:dyDescent="0.25">
      <c r="A609" t="s">
        <v>162</v>
      </c>
      <c r="B609">
        <v>0.57684299999999999</v>
      </c>
      <c r="C609">
        <v>0.357234</v>
      </c>
      <c r="D609" t="s">
        <v>6</v>
      </c>
      <c r="E609" t="s">
        <v>772</v>
      </c>
    </row>
    <row r="610" spans="1:5" x14ac:dyDescent="0.25">
      <c r="A610" t="s">
        <v>162</v>
      </c>
      <c r="B610">
        <v>0.55100000000000005</v>
      </c>
      <c r="C610">
        <v>0.36436000000000002</v>
      </c>
      <c r="D610" t="s">
        <v>6</v>
      </c>
      <c r="E610" t="s">
        <v>773</v>
      </c>
    </row>
    <row r="611" spans="1:5" x14ac:dyDescent="0.25">
      <c r="A611" t="s">
        <v>162</v>
      </c>
      <c r="B611">
        <v>0.56545500000000004</v>
      </c>
      <c r="C611">
        <v>0.359296</v>
      </c>
      <c r="D611" t="s">
        <v>6</v>
      </c>
      <c r="E611" t="s">
        <v>774</v>
      </c>
    </row>
    <row r="612" spans="1:5" x14ac:dyDescent="0.25">
      <c r="A612" t="s">
        <v>162</v>
      </c>
      <c r="B612">
        <v>0.56381000000000003</v>
      </c>
      <c r="C612">
        <v>0.36588199999999999</v>
      </c>
      <c r="D612" t="s">
        <v>6</v>
      </c>
      <c r="E612" t="s">
        <v>775</v>
      </c>
    </row>
    <row r="613" spans="1:5" x14ac:dyDescent="0.25">
      <c r="A613" t="s">
        <v>162</v>
      </c>
      <c r="B613">
        <v>0.56084199999999995</v>
      </c>
      <c r="C613">
        <v>0.36145500000000003</v>
      </c>
      <c r="D613" t="s">
        <v>6</v>
      </c>
      <c r="E613" t="s">
        <v>776</v>
      </c>
    </row>
    <row r="614" spans="1:5" x14ac:dyDescent="0.25">
      <c r="A614" t="s">
        <v>162</v>
      </c>
      <c r="B614">
        <v>0.53767100000000001</v>
      </c>
      <c r="C614">
        <v>0.37738300000000002</v>
      </c>
      <c r="D614" t="s">
        <v>6</v>
      </c>
      <c r="E614" t="s">
        <v>777</v>
      </c>
    </row>
    <row r="615" spans="1:5" x14ac:dyDescent="0.25">
      <c r="A615" t="s">
        <v>162</v>
      </c>
      <c r="B615">
        <v>0.57816900000000004</v>
      </c>
      <c r="C615">
        <v>0.36763699999999999</v>
      </c>
      <c r="D615" t="s">
        <v>6</v>
      </c>
      <c r="E615" t="s">
        <v>778</v>
      </c>
    </row>
    <row r="616" spans="1:5" x14ac:dyDescent="0.25">
      <c r="A616" t="s">
        <v>162</v>
      </c>
      <c r="B616">
        <v>0.55996100000000004</v>
      </c>
      <c r="C616">
        <v>0.36974200000000002</v>
      </c>
      <c r="D616" t="s">
        <v>6</v>
      </c>
      <c r="E616" t="s">
        <v>779</v>
      </c>
    </row>
    <row r="617" spans="1:5" x14ac:dyDescent="0.25">
      <c r="A617" t="s">
        <v>162</v>
      </c>
      <c r="B617">
        <v>0.56791000000000003</v>
      </c>
      <c r="C617">
        <v>0.36913299999999999</v>
      </c>
      <c r="D617" t="s">
        <v>6</v>
      </c>
      <c r="E617" t="s">
        <v>780</v>
      </c>
    </row>
    <row r="618" spans="1:5" x14ac:dyDescent="0.25">
      <c r="A618" t="s">
        <v>162</v>
      </c>
      <c r="B618">
        <v>0.56206900000000004</v>
      </c>
      <c r="C618">
        <v>0.37233899999999998</v>
      </c>
      <c r="D618" t="s">
        <v>6</v>
      </c>
      <c r="E618" t="s">
        <v>781</v>
      </c>
    </row>
    <row r="619" spans="1:5" x14ac:dyDescent="0.25">
      <c r="A619" t="s">
        <v>162</v>
      </c>
      <c r="B619">
        <v>0.56376700000000002</v>
      </c>
      <c r="C619">
        <v>0.35866599999999998</v>
      </c>
      <c r="D619" t="s">
        <v>6</v>
      </c>
      <c r="E619" t="s">
        <v>782</v>
      </c>
    </row>
    <row r="620" spans="1:5" x14ac:dyDescent="0.25">
      <c r="A620" t="s">
        <v>162</v>
      </c>
      <c r="B620">
        <v>0.56706299999999998</v>
      </c>
      <c r="C620">
        <v>0.36339100000000002</v>
      </c>
      <c r="D620" t="s">
        <v>6</v>
      </c>
      <c r="E620" t="s">
        <v>783</v>
      </c>
    </row>
    <row r="621" spans="1:5" x14ac:dyDescent="0.25">
      <c r="A621" t="s">
        <v>162</v>
      </c>
      <c r="B621">
        <v>0.56347599999999998</v>
      </c>
      <c r="C621">
        <v>0.36133799999999999</v>
      </c>
      <c r="D621" t="s">
        <v>6</v>
      </c>
      <c r="E621" t="s">
        <v>784</v>
      </c>
    </row>
    <row r="622" spans="1:5" x14ac:dyDescent="0.25">
      <c r="A622" t="s">
        <v>162</v>
      </c>
      <c r="B622">
        <v>0.57334399999999996</v>
      </c>
      <c r="C622">
        <v>0.35867500000000002</v>
      </c>
      <c r="D622" t="s">
        <v>6</v>
      </c>
      <c r="E622" t="s">
        <v>785</v>
      </c>
    </row>
    <row r="623" spans="1:5" x14ac:dyDescent="0.25">
      <c r="A623" t="s">
        <v>162</v>
      </c>
      <c r="B623">
        <v>0.56457800000000002</v>
      </c>
      <c r="C623">
        <v>0.35414200000000001</v>
      </c>
      <c r="D623" t="s">
        <v>6</v>
      </c>
      <c r="E623" t="s">
        <v>786</v>
      </c>
    </row>
    <row r="624" spans="1:5" x14ac:dyDescent="0.25">
      <c r="A624" t="s">
        <v>162</v>
      </c>
      <c r="B624">
        <v>0.55995799999999996</v>
      </c>
      <c r="C624">
        <v>0.36601499999999998</v>
      </c>
      <c r="D624" t="s">
        <v>6</v>
      </c>
      <c r="E624" t="s">
        <v>787</v>
      </c>
    </row>
    <row r="625" spans="1:5" x14ac:dyDescent="0.25">
      <c r="A625" t="s">
        <v>162</v>
      </c>
      <c r="B625">
        <v>0.57255299999999998</v>
      </c>
      <c r="C625">
        <v>0.36318099999999998</v>
      </c>
      <c r="D625" t="s">
        <v>6</v>
      </c>
      <c r="E625" t="s">
        <v>788</v>
      </c>
    </row>
    <row r="626" spans="1:5" x14ac:dyDescent="0.25">
      <c r="A626" t="s">
        <v>162</v>
      </c>
      <c r="B626">
        <v>0.55004500000000001</v>
      </c>
      <c r="C626">
        <v>0.36577300000000001</v>
      </c>
      <c r="D626" t="s">
        <v>6</v>
      </c>
      <c r="E626" t="s">
        <v>789</v>
      </c>
    </row>
    <row r="627" spans="1:5" x14ac:dyDescent="0.25">
      <c r="A627" t="s">
        <v>162</v>
      </c>
      <c r="B627">
        <v>0.55193499999999995</v>
      </c>
      <c r="C627">
        <v>0.35906199999999999</v>
      </c>
      <c r="D627" t="s">
        <v>6</v>
      </c>
      <c r="E627" t="s">
        <v>790</v>
      </c>
    </row>
    <row r="628" spans="1:5" x14ac:dyDescent="0.25">
      <c r="A628" t="s">
        <v>162</v>
      </c>
      <c r="B628">
        <v>0.56563099999999999</v>
      </c>
      <c r="C628">
        <v>0.36148599999999997</v>
      </c>
      <c r="D628" t="s">
        <v>6</v>
      </c>
      <c r="E628" t="s">
        <v>791</v>
      </c>
    </row>
    <row r="629" spans="1:5" x14ac:dyDescent="0.25">
      <c r="A629" t="s">
        <v>162</v>
      </c>
      <c r="B629">
        <v>0.56242000000000003</v>
      </c>
      <c r="C629">
        <v>0.35558699999999999</v>
      </c>
      <c r="D629" t="s">
        <v>6</v>
      </c>
      <c r="E629" t="s">
        <v>792</v>
      </c>
    </row>
    <row r="630" spans="1:5" x14ac:dyDescent="0.25">
      <c r="A630" t="s">
        <v>162</v>
      </c>
      <c r="B630">
        <v>0.56047599999999997</v>
      </c>
      <c r="C630">
        <v>0.36058000000000001</v>
      </c>
      <c r="D630" t="s">
        <v>6</v>
      </c>
      <c r="E630" t="s">
        <v>793</v>
      </c>
    </row>
    <row r="631" spans="1:5" x14ac:dyDescent="0.25">
      <c r="A631" t="s">
        <v>162</v>
      </c>
      <c r="B631">
        <v>0.56745100000000004</v>
      </c>
      <c r="C631">
        <v>0.36323800000000001</v>
      </c>
      <c r="D631" t="s">
        <v>6</v>
      </c>
      <c r="E631" t="s">
        <v>794</v>
      </c>
    </row>
    <row r="632" spans="1:5" x14ac:dyDescent="0.25">
      <c r="A632" t="s">
        <v>162</v>
      </c>
      <c r="B632">
        <v>0.55674699999999999</v>
      </c>
      <c r="C632">
        <v>0.36748799999999998</v>
      </c>
      <c r="D632" t="s">
        <v>6</v>
      </c>
      <c r="E632" t="s">
        <v>795</v>
      </c>
    </row>
    <row r="633" spans="1:5" x14ac:dyDescent="0.25">
      <c r="A633" t="s">
        <v>162</v>
      </c>
      <c r="B633">
        <v>0.55859499999999995</v>
      </c>
      <c r="C633">
        <v>0.36869400000000002</v>
      </c>
      <c r="D633" t="s">
        <v>6</v>
      </c>
      <c r="E633" t="s">
        <v>796</v>
      </c>
    </row>
    <row r="634" spans="1:5" x14ac:dyDescent="0.25">
      <c r="A634" t="s">
        <v>162</v>
      </c>
      <c r="B634">
        <v>0.556589</v>
      </c>
      <c r="C634">
        <v>0.36383900000000002</v>
      </c>
      <c r="D634" t="s">
        <v>6</v>
      </c>
      <c r="E634" t="s">
        <v>797</v>
      </c>
    </row>
    <row r="635" spans="1:5" x14ac:dyDescent="0.25">
      <c r="A635" t="s">
        <v>162</v>
      </c>
      <c r="B635">
        <v>0.56386000000000003</v>
      </c>
      <c r="C635">
        <v>0.36472599999999999</v>
      </c>
      <c r="D635" t="s">
        <v>6</v>
      </c>
      <c r="E635" t="s">
        <v>798</v>
      </c>
    </row>
    <row r="636" spans="1:5" x14ac:dyDescent="0.25">
      <c r="A636" t="s">
        <v>162</v>
      </c>
      <c r="B636">
        <v>0.56534700000000004</v>
      </c>
      <c r="C636">
        <v>0.357263</v>
      </c>
      <c r="D636" t="s">
        <v>6</v>
      </c>
      <c r="E636" t="s">
        <v>799</v>
      </c>
    </row>
    <row r="637" spans="1:5" x14ac:dyDescent="0.25">
      <c r="A637" t="s">
        <v>162</v>
      </c>
      <c r="B637">
        <v>0.56148200000000004</v>
      </c>
      <c r="C637">
        <v>0.35657800000000001</v>
      </c>
      <c r="D637" t="s">
        <v>6</v>
      </c>
      <c r="E637" t="s">
        <v>800</v>
      </c>
    </row>
    <row r="638" spans="1:5" x14ac:dyDescent="0.25">
      <c r="A638" t="s">
        <v>162</v>
      </c>
      <c r="B638">
        <v>0.56334200000000001</v>
      </c>
      <c r="C638">
        <v>0.35716599999999998</v>
      </c>
      <c r="D638" t="s">
        <v>6</v>
      </c>
      <c r="E638" t="s">
        <v>801</v>
      </c>
    </row>
    <row r="639" spans="1:5" x14ac:dyDescent="0.25">
      <c r="A639" t="s">
        <v>162</v>
      </c>
      <c r="B639">
        <v>0.55187200000000003</v>
      </c>
      <c r="C639">
        <v>0.36990200000000001</v>
      </c>
      <c r="D639" t="s">
        <v>6</v>
      </c>
      <c r="E639" t="s">
        <v>802</v>
      </c>
    </row>
    <row r="640" spans="1:5" x14ac:dyDescent="0.25">
      <c r="A640" t="s">
        <v>162</v>
      </c>
      <c r="B640">
        <v>0.55637400000000004</v>
      </c>
      <c r="C640">
        <v>0.37154100000000001</v>
      </c>
      <c r="D640" t="s">
        <v>6</v>
      </c>
      <c r="E640" t="s">
        <v>803</v>
      </c>
    </row>
    <row r="641" spans="1:5" x14ac:dyDescent="0.25">
      <c r="A641" t="s">
        <v>162</v>
      </c>
      <c r="B641">
        <v>0.55925599999999998</v>
      </c>
      <c r="C641">
        <v>0.36096600000000001</v>
      </c>
      <c r="D641" t="s">
        <v>6</v>
      </c>
      <c r="E641" t="s">
        <v>804</v>
      </c>
    </row>
    <row r="642" spans="1:5" x14ac:dyDescent="0.25">
      <c r="A642" t="s">
        <v>162</v>
      </c>
      <c r="B642">
        <v>0.56865600000000005</v>
      </c>
      <c r="C642">
        <v>0.35784100000000002</v>
      </c>
      <c r="D642" t="s">
        <v>6</v>
      </c>
      <c r="E642" t="s">
        <v>805</v>
      </c>
    </row>
    <row r="643" spans="1:5" x14ac:dyDescent="0.25">
      <c r="A643" t="s">
        <v>162</v>
      </c>
      <c r="B643">
        <v>0.55903999999999998</v>
      </c>
      <c r="C643">
        <v>0.356908</v>
      </c>
      <c r="D643" t="s">
        <v>6</v>
      </c>
      <c r="E643" t="s">
        <v>806</v>
      </c>
    </row>
    <row r="644" spans="1:5" x14ac:dyDescent="0.25">
      <c r="A644" t="s">
        <v>162</v>
      </c>
      <c r="B644">
        <v>0.55224399999999996</v>
      </c>
      <c r="C644">
        <v>0.36758200000000002</v>
      </c>
      <c r="D644" t="s">
        <v>6</v>
      </c>
      <c r="E644" t="s">
        <v>807</v>
      </c>
    </row>
    <row r="645" spans="1:5" x14ac:dyDescent="0.25">
      <c r="A645" t="s">
        <v>162</v>
      </c>
      <c r="B645">
        <v>0.56520199999999998</v>
      </c>
      <c r="C645">
        <v>0.36421500000000001</v>
      </c>
      <c r="D645" t="s">
        <v>6</v>
      </c>
      <c r="E645" t="s">
        <v>808</v>
      </c>
    </row>
    <row r="646" spans="1:5" x14ac:dyDescent="0.25">
      <c r="A646" t="s">
        <v>162</v>
      </c>
      <c r="B646">
        <v>0.55984400000000001</v>
      </c>
      <c r="C646">
        <v>0.36611700000000003</v>
      </c>
      <c r="D646" t="s">
        <v>6</v>
      </c>
      <c r="E646" t="s">
        <v>809</v>
      </c>
    </row>
    <row r="647" spans="1:5" x14ac:dyDescent="0.25">
      <c r="A647" t="s">
        <v>162</v>
      </c>
      <c r="B647">
        <v>0.54039499999999996</v>
      </c>
      <c r="C647">
        <v>0.36016100000000001</v>
      </c>
      <c r="D647" t="s">
        <v>6</v>
      </c>
      <c r="E647" t="s">
        <v>810</v>
      </c>
    </row>
    <row r="648" spans="1:5" x14ac:dyDescent="0.25">
      <c r="A648" t="s">
        <v>162</v>
      </c>
      <c r="B648">
        <v>0.54139800000000005</v>
      </c>
      <c r="C648">
        <v>0.38122499999999998</v>
      </c>
      <c r="D648" t="s">
        <v>6</v>
      </c>
      <c r="E648" t="s">
        <v>811</v>
      </c>
    </row>
    <row r="649" spans="1:5" x14ac:dyDescent="0.25">
      <c r="A649" t="s">
        <v>162</v>
      </c>
      <c r="B649">
        <v>0.54249800000000004</v>
      </c>
      <c r="C649">
        <v>0.36812</v>
      </c>
      <c r="D649" t="s">
        <v>6</v>
      </c>
      <c r="E649" t="s">
        <v>812</v>
      </c>
    </row>
    <row r="650" spans="1:5" x14ac:dyDescent="0.25">
      <c r="A650" t="s">
        <v>162</v>
      </c>
      <c r="B650">
        <v>0.55075700000000005</v>
      </c>
      <c r="C650">
        <v>0.37188700000000002</v>
      </c>
      <c r="D650" t="s">
        <v>6</v>
      </c>
      <c r="E650" t="s">
        <v>813</v>
      </c>
    </row>
    <row r="651" spans="1:5" x14ac:dyDescent="0.25">
      <c r="A651" t="s">
        <v>162</v>
      </c>
      <c r="B651">
        <v>0.56423199999999996</v>
      </c>
      <c r="C651">
        <v>0.35310000000000002</v>
      </c>
      <c r="D651" t="s">
        <v>6</v>
      </c>
      <c r="E651" t="s">
        <v>814</v>
      </c>
    </row>
    <row r="652" spans="1:5" x14ac:dyDescent="0.25">
      <c r="A652" t="s">
        <v>162</v>
      </c>
      <c r="B652">
        <v>0.57065999999999995</v>
      </c>
      <c r="C652">
        <v>0.35307899999999998</v>
      </c>
      <c r="D652" t="s">
        <v>6</v>
      </c>
      <c r="E652" t="s">
        <v>815</v>
      </c>
    </row>
    <row r="653" spans="1:5" x14ac:dyDescent="0.25">
      <c r="A653" t="s">
        <v>162</v>
      </c>
      <c r="B653">
        <v>0.53726700000000005</v>
      </c>
      <c r="C653">
        <v>0.373502</v>
      </c>
      <c r="D653" t="s">
        <v>6</v>
      </c>
      <c r="E653" t="s">
        <v>816</v>
      </c>
    </row>
    <row r="654" spans="1:5" x14ac:dyDescent="0.25">
      <c r="A654" t="s">
        <v>162</v>
      </c>
      <c r="B654">
        <v>0.57513800000000004</v>
      </c>
      <c r="C654">
        <v>0.35525899999999999</v>
      </c>
      <c r="D654" t="s">
        <v>6</v>
      </c>
      <c r="E654" t="s">
        <v>817</v>
      </c>
    </row>
    <row r="655" spans="1:5" x14ac:dyDescent="0.25">
      <c r="A655" t="s">
        <v>162</v>
      </c>
      <c r="B655">
        <v>0.56180600000000003</v>
      </c>
      <c r="C655">
        <v>0.35286000000000001</v>
      </c>
      <c r="D655" t="s">
        <v>6</v>
      </c>
      <c r="E655" t="s">
        <v>818</v>
      </c>
    </row>
    <row r="656" spans="1:5" x14ac:dyDescent="0.25">
      <c r="A656" t="s">
        <v>162</v>
      </c>
      <c r="B656">
        <v>0.54594699999999996</v>
      </c>
      <c r="C656">
        <v>0.37328099999999997</v>
      </c>
      <c r="D656" t="s">
        <v>6</v>
      </c>
      <c r="E656" t="s">
        <v>819</v>
      </c>
    </row>
    <row r="657" spans="1:5" x14ac:dyDescent="0.25">
      <c r="A657" t="s">
        <v>162</v>
      </c>
      <c r="B657">
        <v>0.52741199999999999</v>
      </c>
      <c r="C657">
        <v>0.36708200000000002</v>
      </c>
      <c r="D657" t="s">
        <v>6</v>
      </c>
      <c r="E657" t="s">
        <v>820</v>
      </c>
    </row>
    <row r="658" spans="1:5" x14ac:dyDescent="0.25">
      <c r="A658" t="s">
        <v>162</v>
      </c>
      <c r="B658">
        <v>0.54666599999999999</v>
      </c>
      <c r="C658">
        <v>0.35952099999999998</v>
      </c>
      <c r="D658" t="s">
        <v>6</v>
      </c>
      <c r="E658" t="s">
        <v>821</v>
      </c>
    </row>
    <row r="659" spans="1:5" x14ac:dyDescent="0.25">
      <c r="A659" t="s">
        <v>162</v>
      </c>
      <c r="B659">
        <v>0.55447500000000005</v>
      </c>
      <c r="C659">
        <v>0.36182799999999998</v>
      </c>
      <c r="D659" t="s">
        <v>6</v>
      </c>
      <c r="E659" t="s">
        <v>822</v>
      </c>
    </row>
    <row r="660" spans="1:5" x14ac:dyDescent="0.25">
      <c r="A660" t="s">
        <v>162</v>
      </c>
      <c r="B660">
        <v>0.54649700000000001</v>
      </c>
      <c r="C660">
        <v>0.36728899999999998</v>
      </c>
      <c r="D660" t="s">
        <v>6</v>
      </c>
      <c r="E660" t="s">
        <v>823</v>
      </c>
    </row>
    <row r="661" spans="1:5" x14ac:dyDescent="0.25">
      <c r="A661" t="s">
        <v>162</v>
      </c>
      <c r="B661">
        <v>0.56312899999999999</v>
      </c>
      <c r="C661">
        <v>0.364394</v>
      </c>
      <c r="D661" t="s">
        <v>6</v>
      </c>
      <c r="E661" t="s">
        <v>824</v>
      </c>
    </row>
    <row r="662" spans="1:5" x14ac:dyDescent="0.25">
      <c r="A662" t="s">
        <v>162</v>
      </c>
      <c r="B662">
        <v>0.57617600000000002</v>
      </c>
      <c r="C662">
        <v>0.35414600000000002</v>
      </c>
      <c r="D662" t="s">
        <v>6</v>
      </c>
      <c r="E662" t="s">
        <v>825</v>
      </c>
    </row>
    <row r="663" spans="1:5" x14ac:dyDescent="0.25">
      <c r="A663" t="s">
        <v>162</v>
      </c>
      <c r="B663">
        <v>0.57247099999999995</v>
      </c>
      <c r="C663">
        <v>0.37603199999999998</v>
      </c>
      <c r="D663" t="s">
        <v>6</v>
      </c>
      <c r="E663" t="s">
        <v>826</v>
      </c>
    </row>
    <row r="664" spans="1:5" x14ac:dyDescent="0.25">
      <c r="A664" t="s">
        <v>162</v>
      </c>
      <c r="B664">
        <v>0.55800799999999995</v>
      </c>
      <c r="C664">
        <v>0.37063600000000002</v>
      </c>
      <c r="D664" t="s">
        <v>6</v>
      </c>
      <c r="E664" t="s">
        <v>827</v>
      </c>
    </row>
    <row r="665" spans="1:5" x14ac:dyDescent="0.25">
      <c r="A665" t="s">
        <v>162</v>
      </c>
      <c r="B665">
        <v>0.56642999999999999</v>
      </c>
      <c r="C665">
        <v>0.364375</v>
      </c>
      <c r="D665" t="s">
        <v>6</v>
      </c>
      <c r="E665" t="s">
        <v>828</v>
      </c>
    </row>
    <row r="666" spans="1:5" x14ac:dyDescent="0.25">
      <c r="A666" t="s">
        <v>162</v>
      </c>
      <c r="B666">
        <v>0.56345000000000001</v>
      </c>
      <c r="C666">
        <v>0.353302</v>
      </c>
      <c r="D666" t="s">
        <v>6</v>
      </c>
      <c r="E666" t="s">
        <v>829</v>
      </c>
    </row>
    <row r="667" spans="1:5" x14ac:dyDescent="0.25">
      <c r="A667" t="s">
        <v>162</v>
      </c>
      <c r="B667">
        <v>0.54137400000000002</v>
      </c>
      <c r="C667">
        <v>0.36235600000000001</v>
      </c>
      <c r="D667" t="s">
        <v>6</v>
      </c>
      <c r="E667" t="s">
        <v>830</v>
      </c>
    </row>
    <row r="668" spans="1:5" x14ac:dyDescent="0.25">
      <c r="A668" t="s">
        <v>162</v>
      </c>
      <c r="B668">
        <v>0.56112300000000004</v>
      </c>
      <c r="C668">
        <v>0.36456100000000002</v>
      </c>
      <c r="D668" t="s">
        <v>6</v>
      </c>
      <c r="E668" t="s">
        <v>831</v>
      </c>
    </row>
    <row r="669" spans="1:5" x14ac:dyDescent="0.25">
      <c r="A669" t="s">
        <v>162</v>
      </c>
      <c r="B669">
        <v>0.54765200000000003</v>
      </c>
      <c r="C669">
        <v>0.35922500000000002</v>
      </c>
      <c r="D669" t="s">
        <v>6</v>
      </c>
      <c r="E669" t="s">
        <v>832</v>
      </c>
    </row>
    <row r="670" spans="1:5" x14ac:dyDescent="0.25">
      <c r="A670" t="s">
        <v>162</v>
      </c>
      <c r="B670">
        <v>0.54984699999999997</v>
      </c>
      <c r="C670">
        <v>0.36173499999999997</v>
      </c>
      <c r="D670" t="s">
        <v>6</v>
      </c>
      <c r="E670" t="s">
        <v>833</v>
      </c>
    </row>
    <row r="671" spans="1:5" x14ac:dyDescent="0.25">
      <c r="A671" t="s">
        <v>162</v>
      </c>
      <c r="B671">
        <v>0.54644599999999999</v>
      </c>
      <c r="C671">
        <v>0.36687900000000001</v>
      </c>
      <c r="D671" t="s">
        <v>6</v>
      </c>
      <c r="E671" t="s">
        <v>834</v>
      </c>
    </row>
    <row r="672" spans="1:5" x14ac:dyDescent="0.25">
      <c r="A672" t="s">
        <v>162</v>
      </c>
      <c r="B672">
        <v>0.55222599999999999</v>
      </c>
      <c r="C672">
        <v>0.37881599999999999</v>
      </c>
      <c r="D672" t="s">
        <v>6</v>
      </c>
      <c r="E672" t="s">
        <v>835</v>
      </c>
    </row>
    <row r="673" spans="1:5" x14ac:dyDescent="0.25">
      <c r="A673" t="s">
        <v>162</v>
      </c>
      <c r="B673">
        <v>0.55957400000000002</v>
      </c>
      <c r="C673">
        <v>0.357128</v>
      </c>
      <c r="D673" t="s">
        <v>6</v>
      </c>
      <c r="E673" t="s">
        <v>836</v>
      </c>
    </row>
    <row r="674" spans="1:5" x14ac:dyDescent="0.25">
      <c r="A674" t="s">
        <v>162</v>
      </c>
      <c r="B674">
        <v>0.54749400000000004</v>
      </c>
      <c r="C674">
        <v>0.378465</v>
      </c>
      <c r="D674" t="s">
        <v>6</v>
      </c>
      <c r="E674" t="s">
        <v>837</v>
      </c>
    </row>
    <row r="675" spans="1:5" x14ac:dyDescent="0.25">
      <c r="A675" t="s">
        <v>162</v>
      </c>
      <c r="B675">
        <v>0.55787200000000003</v>
      </c>
      <c r="C675">
        <v>0.36447099999999999</v>
      </c>
      <c r="D675" t="s">
        <v>6</v>
      </c>
      <c r="E675" t="s">
        <v>838</v>
      </c>
    </row>
    <row r="676" spans="1:5" x14ac:dyDescent="0.25">
      <c r="A676" t="s">
        <v>162</v>
      </c>
      <c r="B676">
        <v>0.56781400000000004</v>
      </c>
      <c r="C676">
        <v>0.36989300000000003</v>
      </c>
      <c r="D676" t="s">
        <v>6</v>
      </c>
      <c r="E676" t="s">
        <v>839</v>
      </c>
    </row>
    <row r="677" spans="1:5" x14ac:dyDescent="0.25">
      <c r="A677" t="s">
        <v>162</v>
      </c>
      <c r="B677">
        <v>0.54872699999999996</v>
      </c>
      <c r="C677">
        <v>0.36584699999999998</v>
      </c>
      <c r="D677" t="s">
        <v>6</v>
      </c>
      <c r="E677" t="s">
        <v>840</v>
      </c>
    </row>
    <row r="678" spans="1:5" x14ac:dyDescent="0.25">
      <c r="A678" t="s">
        <v>162</v>
      </c>
      <c r="B678">
        <v>0.52836300000000003</v>
      </c>
      <c r="C678">
        <v>0.36641899999999999</v>
      </c>
      <c r="D678" t="s">
        <v>6</v>
      </c>
      <c r="E678" t="s">
        <v>841</v>
      </c>
    </row>
    <row r="679" spans="1:5" x14ac:dyDescent="0.25">
      <c r="A679" t="s">
        <v>162</v>
      </c>
      <c r="B679">
        <v>0.55645900000000004</v>
      </c>
      <c r="C679">
        <v>0.35582599999999998</v>
      </c>
      <c r="D679" t="s">
        <v>6</v>
      </c>
      <c r="E679" t="s">
        <v>842</v>
      </c>
    </row>
    <row r="680" spans="1:5" x14ac:dyDescent="0.25">
      <c r="A680" t="s">
        <v>162</v>
      </c>
      <c r="B680">
        <v>0.52597700000000003</v>
      </c>
      <c r="C680">
        <v>0.36388999999999999</v>
      </c>
      <c r="D680" t="s">
        <v>6</v>
      </c>
      <c r="E680" t="s">
        <v>843</v>
      </c>
    </row>
    <row r="681" spans="1:5" x14ac:dyDescent="0.25">
      <c r="A681" t="s">
        <v>162</v>
      </c>
      <c r="B681">
        <v>0.54102899999999998</v>
      </c>
      <c r="C681">
        <v>0.36588300000000001</v>
      </c>
      <c r="D681" t="s">
        <v>6</v>
      </c>
      <c r="E681" t="s">
        <v>844</v>
      </c>
    </row>
    <row r="682" spans="1:5" x14ac:dyDescent="0.25">
      <c r="A682" t="s">
        <v>162</v>
      </c>
      <c r="B682">
        <v>0.54221799999999998</v>
      </c>
      <c r="C682">
        <v>0.367114</v>
      </c>
      <c r="D682" t="s">
        <v>6</v>
      </c>
      <c r="E682" t="s">
        <v>845</v>
      </c>
    </row>
    <row r="683" spans="1:5" x14ac:dyDescent="0.25">
      <c r="A683" t="s">
        <v>162</v>
      </c>
      <c r="B683">
        <v>0.54875600000000002</v>
      </c>
      <c r="C683">
        <v>0.36621199999999998</v>
      </c>
      <c r="D683" t="s">
        <v>6</v>
      </c>
      <c r="E683" t="s">
        <v>846</v>
      </c>
    </row>
    <row r="684" spans="1:5" x14ac:dyDescent="0.25">
      <c r="A684" t="s">
        <v>162</v>
      </c>
      <c r="B684">
        <v>0.549431</v>
      </c>
      <c r="C684">
        <v>0.35754200000000003</v>
      </c>
      <c r="D684" t="s">
        <v>6</v>
      </c>
      <c r="E684" t="s">
        <v>847</v>
      </c>
    </row>
    <row r="685" spans="1:5" x14ac:dyDescent="0.25">
      <c r="A685" t="s">
        <v>162</v>
      </c>
      <c r="B685">
        <v>0.53171000000000002</v>
      </c>
      <c r="C685">
        <v>0.37881599999999999</v>
      </c>
      <c r="D685" t="s">
        <v>6</v>
      </c>
      <c r="E685" t="s">
        <v>848</v>
      </c>
    </row>
    <row r="686" spans="1:5" x14ac:dyDescent="0.25">
      <c r="A686" t="s">
        <v>162</v>
      </c>
      <c r="B686">
        <v>0.54580099999999998</v>
      </c>
      <c r="C686">
        <v>0.36221700000000001</v>
      </c>
      <c r="D686" t="s">
        <v>6</v>
      </c>
      <c r="E686" t="s">
        <v>849</v>
      </c>
    </row>
    <row r="687" spans="1:5" x14ac:dyDescent="0.25">
      <c r="A687" t="s">
        <v>162</v>
      </c>
      <c r="B687">
        <v>0.54668300000000003</v>
      </c>
      <c r="C687">
        <v>0.374085</v>
      </c>
      <c r="D687" t="s">
        <v>6</v>
      </c>
      <c r="E687" t="s">
        <v>850</v>
      </c>
    </row>
    <row r="688" spans="1:5" x14ac:dyDescent="0.25">
      <c r="A688" t="s">
        <v>162</v>
      </c>
      <c r="B688">
        <v>0.53486599999999995</v>
      </c>
      <c r="C688">
        <v>0.370668</v>
      </c>
      <c r="D688" t="s">
        <v>6</v>
      </c>
      <c r="E688" t="s">
        <v>851</v>
      </c>
    </row>
    <row r="689" spans="1:5" x14ac:dyDescent="0.25">
      <c r="A689" t="s">
        <v>162</v>
      </c>
      <c r="B689">
        <v>0.54860799999999998</v>
      </c>
      <c r="C689">
        <v>0.36657099999999998</v>
      </c>
      <c r="D689" t="s">
        <v>6</v>
      </c>
      <c r="E689" t="s">
        <v>852</v>
      </c>
    </row>
    <row r="690" spans="1:5" x14ac:dyDescent="0.25">
      <c r="A690" t="s">
        <v>162</v>
      </c>
      <c r="B690">
        <v>0.54808800000000002</v>
      </c>
      <c r="C690">
        <v>0.369089</v>
      </c>
      <c r="D690" t="s">
        <v>6</v>
      </c>
      <c r="E690" t="s">
        <v>853</v>
      </c>
    </row>
    <row r="691" spans="1:5" x14ac:dyDescent="0.25">
      <c r="A691" t="s">
        <v>162</v>
      </c>
      <c r="B691">
        <v>0.56242300000000001</v>
      </c>
      <c r="C691">
        <v>0.36797400000000002</v>
      </c>
      <c r="D691" t="s">
        <v>6</v>
      </c>
      <c r="E691" t="s">
        <v>854</v>
      </c>
    </row>
    <row r="692" spans="1:5" x14ac:dyDescent="0.25">
      <c r="A692" t="s">
        <v>162</v>
      </c>
      <c r="B692">
        <v>0.55423</v>
      </c>
      <c r="C692">
        <v>0.34603499999999998</v>
      </c>
      <c r="D692" t="s">
        <v>6</v>
      </c>
      <c r="E692" t="s">
        <v>855</v>
      </c>
    </row>
    <row r="693" spans="1:5" x14ac:dyDescent="0.25">
      <c r="A693" t="s">
        <v>162</v>
      </c>
      <c r="B693">
        <v>0.55686000000000002</v>
      </c>
      <c r="C693">
        <v>0.36849300000000001</v>
      </c>
      <c r="D693" t="s">
        <v>6</v>
      </c>
      <c r="E693" t="s">
        <v>856</v>
      </c>
    </row>
    <row r="694" spans="1:5" x14ac:dyDescent="0.25">
      <c r="A694" t="s">
        <v>162</v>
      </c>
      <c r="B694">
        <v>0.52942800000000001</v>
      </c>
      <c r="C694">
        <v>0.37646299999999999</v>
      </c>
      <c r="D694" t="s">
        <v>6</v>
      </c>
      <c r="E694" t="s">
        <v>857</v>
      </c>
    </row>
    <row r="695" spans="1:5" x14ac:dyDescent="0.25">
      <c r="A695" t="s">
        <v>162</v>
      </c>
      <c r="B695">
        <v>0.555697</v>
      </c>
      <c r="C695">
        <v>0.36406899999999998</v>
      </c>
      <c r="D695" t="s">
        <v>6</v>
      </c>
      <c r="E695" t="s">
        <v>858</v>
      </c>
    </row>
    <row r="696" spans="1:5" x14ac:dyDescent="0.25">
      <c r="A696" t="s">
        <v>162</v>
      </c>
      <c r="B696">
        <v>0.57674700000000001</v>
      </c>
      <c r="C696">
        <v>0.35844999999999999</v>
      </c>
      <c r="D696" t="s">
        <v>6</v>
      </c>
      <c r="E696" t="s">
        <v>859</v>
      </c>
    </row>
    <row r="697" spans="1:5" x14ac:dyDescent="0.25">
      <c r="A697" t="s">
        <v>162</v>
      </c>
      <c r="B697">
        <v>0.56530899999999995</v>
      </c>
      <c r="C697">
        <v>0.360292</v>
      </c>
      <c r="D697" t="s">
        <v>6</v>
      </c>
      <c r="E697" t="s">
        <v>860</v>
      </c>
    </row>
    <row r="698" spans="1:5" x14ac:dyDescent="0.25">
      <c r="A698" t="s">
        <v>162</v>
      </c>
      <c r="B698">
        <v>0.54125400000000001</v>
      </c>
      <c r="C698">
        <v>0.36555700000000002</v>
      </c>
      <c r="D698" t="s">
        <v>6</v>
      </c>
      <c r="E698" t="s">
        <v>861</v>
      </c>
    </row>
    <row r="699" spans="1:5" x14ac:dyDescent="0.25">
      <c r="A699" t="s">
        <v>162</v>
      </c>
      <c r="B699">
        <v>0.54791900000000004</v>
      </c>
      <c r="C699">
        <v>0.37263600000000002</v>
      </c>
      <c r="D699" t="s">
        <v>6</v>
      </c>
      <c r="E699" t="s">
        <v>862</v>
      </c>
    </row>
    <row r="700" spans="1:5" x14ac:dyDescent="0.25">
      <c r="A700" t="s">
        <v>162</v>
      </c>
      <c r="B700">
        <v>0.57247999999999999</v>
      </c>
      <c r="C700">
        <v>0.36257299999999998</v>
      </c>
      <c r="D700" t="s">
        <v>6</v>
      </c>
      <c r="E700" t="s">
        <v>863</v>
      </c>
    </row>
    <row r="701" spans="1:5" x14ac:dyDescent="0.25">
      <c r="A701" t="s">
        <v>162</v>
      </c>
      <c r="B701">
        <v>0.55138699999999996</v>
      </c>
      <c r="C701">
        <v>0.36753599999999997</v>
      </c>
      <c r="D701" t="s">
        <v>6</v>
      </c>
      <c r="E701" t="s">
        <v>864</v>
      </c>
    </row>
    <row r="702" spans="1:5" x14ac:dyDescent="0.25">
      <c r="A702" t="s">
        <v>162</v>
      </c>
      <c r="B702">
        <v>0.55411100000000002</v>
      </c>
      <c r="C702">
        <v>0.35897600000000002</v>
      </c>
      <c r="D702" t="s">
        <v>6</v>
      </c>
      <c r="E702" t="s">
        <v>865</v>
      </c>
    </row>
    <row r="703" spans="1:5" x14ac:dyDescent="0.25">
      <c r="A703" t="s">
        <v>162</v>
      </c>
      <c r="B703">
        <v>0.55249199999999998</v>
      </c>
      <c r="C703">
        <v>0.36928800000000001</v>
      </c>
      <c r="D703" t="s">
        <v>6</v>
      </c>
      <c r="E703" t="s">
        <v>866</v>
      </c>
    </row>
    <row r="704" spans="1:5" x14ac:dyDescent="0.25">
      <c r="A704" t="s">
        <v>162</v>
      </c>
      <c r="B704">
        <v>0.557315</v>
      </c>
      <c r="C704">
        <v>0.367419</v>
      </c>
      <c r="D704" t="s">
        <v>6</v>
      </c>
      <c r="E704" t="s">
        <v>867</v>
      </c>
    </row>
    <row r="705" spans="1:5" x14ac:dyDescent="0.25">
      <c r="A705" t="s">
        <v>162</v>
      </c>
      <c r="B705">
        <v>0.55403199999999997</v>
      </c>
      <c r="C705">
        <v>0.36077900000000002</v>
      </c>
      <c r="D705" t="s">
        <v>6</v>
      </c>
      <c r="E705" t="s">
        <v>868</v>
      </c>
    </row>
    <row r="706" spans="1:5" x14ac:dyDescent="0.25">
      <c r="A706" t="s">
        <v>162</v>
      </c>
      <c r="B706">
        <v>0.55754199999999998</v>
      </c>
      <c r="C706">
        <v>0.37545299999999998</v>
      </c>
      <c r="D706" t="s">
        <v>6</v>
      </c>
      <c r="E706" t="s">
        <v>869</v>
      </c>
    </row>
    <row r="707" spans="1:5" x14ac:dyDescent="0.25">
      <c r="A707" t="s">
        <v>162</v>
      </c>
      <c r="B707">
        <v>0.566052</v>
      </c>
      <c r="C707">
        <v>0.36494799999999999</v>
      </c>
      <c r="D707" t="s">
        <v>6</v>
      </c>
      <c r="E707" t="s">
        <v>870</v>
      </c>
    </row>
    <row r="708" spans="1:5" x14ac:dyDescent="0.25">
      <c r="A708" t="s">
        <v>162</v>
      </c>
      <c r="B708">
        <v>0.55352699999999999</v>
      </c>
      <c r="C708">
        <v>0.36091600000000001</v>
      </c>
      <c r="D708" t="s">
        <v>6</v>
      </c>
      <c r="E708" t="s">
        <v>871</v>
      </c>
    </row>
    <row r="709" spans="1:5" x14ac:dyDescent="0.25">
      <c r="A709" t="s">
        <v>162</v>
      </c>
      <c r="B709">
        <v>0.56957999999999998</v>
      </c>
      <c r="C709">
        <v>0.36022300000000002</v>
      </c>
      <c r="D709" t="s">
        <v>6</v>
      </c>
      <c r="E709" t="s">
        <v>872</v>
      </c>
    </row>
    <row r="710" spans="1:5" x14ac:dyDescent="0.25">
      <c r="A710" t="s">
        <v>162</v>
      </c>
      <c r="B710">
        <v>0.55055299999999996</v>
      </c>
      <c r="C710">
        <v>0.363869</v>
      </c>
      <c r="D710" t="s">
        <v>6</v>
      </c>
      <c r="E710" t="s">
        <v>873</v>
      </c>
    </row>
    <row r="711" spans="1:5" x14ac:dyDescent="0.25">
      <c r="A711" t="s">
        <v>162</v>
      </c>
      <c r="B711">
        <v>0.57057899999999995</v>
      </c>
      <c r="C711">
        <v>0.35889399999999999</v>
      </c>
      <c r="D711" t="s">
        <v>6</v>
      </c>
      <c r="E711" t="s">
        <v>874</v>
      </c>
    </row>
    <row r="712" spans="1:5" x14ac:dyDescent="0.25">
      <c r="A712" t="s">
        <v>162</v>
      </c>
      <c r="B712">
        <v>0.52046300000000001</v>
      </c>
      <c r="C712">
        <v>0.35952000000000001</v>
      </c>
      <c r="D712" t="s">
        <v>6</v>
      </c>
      <c r="E712" t="s">
        <v>875</v>
      </c>
    </row>
    <row r="713" spans="1:5" x14ac:dyDescent="0.25">
      <c r="A713" t="s">
        <v>162</v>
      </c>
      <c r="B713">
        <v>0.55230900000000005</v>
      </c>
      <c r="C713">
        <v>0.35474600000000001</v>
      </c>
      <c r="D713" t="s">
        <v>6</v>
      </c>
      <c r="E713" t="s">
        <v>876</v>
      </c>
    </row>
    <row r="714" spans="1:5" x14ac:dyDescent="0.25">
      <c r="A714" t="s">
        <v>162</v>
      </c>
      <c r="B714">
        <v>0.55464500000000005</v>
      </c>
      <c r="C714">
        <v>0.36762800000000001</v>
      </c>
      <c r="D714" t="s">
        <v>6</v>
      </c>
      <c r="E714" t="s">
        <v>877</v>
      </c>
    </row>
    <row r="715" spans="1:5" x14ac:dyDescent="0.25">
      <c r="A715" t="s">
        <v>162</v>
      </c>
      <c r="B715">
        <v>0.54103400000000001</v>
      </c>
      <c r="C715">
        <v>0.36683700000000002</v>
      </c>
      <c r="D715" t="s">
        <v>6</v>
      </c>
      <c r="E715" t="s">
        <v>878</v>
      </c>
    </row>
    <row r="716" spans="1:5" x14ac:dyDescent="0.25">
      <c r="A716" t="s">
        <v>162</v>
      </c>
      <c r="B716">
        <v>0.563809</v>
      </c>
      <c r="C716">
        <v>0.35633900000000002</v>
      </c>
      <c r="D716" t="s">
        <v>6</v>
      </c>
      <c r="E716" t="s">
        <v>879</v>
      </c>
    </row>
    <row r="717" spans="1:5" x14ac:dyDescent="0.25">
      <c r="A717" t="s">
        <v>162</v>
      </c>
      <c r="B717">
        <v>0.548813</v>
      </c>
      <c r="C717">
        <v>0.35912500000000003</v>
      </c>
      <c r="D717" t="s">
        <v>6</v>
      </c>
      <c r="E717" t="s">
        <v>880</v>
      </c>
    </row>
    <row r="718" spans="1:5" x14ac:dyDescent="0.25">
      <c r="A718" t="s">
        <v>162</v>
      </c>
      <c r="B718">
        <v>0.56227199999999999</v>
      </c>
      <c r="C718">
        <v>0.36674699999999999</v>
      </c>
      <c r="D718" t="s">
        <v>6</v>
      </c>
      <c r="E718" t="s">
        <v>881</v>
      </c>
    </row>
    <row r="719" spans="1:5" x14ac:dyDescent="0.25">
      <c r="A719" t="s">
        <v>162</v>
      </c>
      <c r="B719">
        <v>0.55439799999999995</v>
      </c>
      <c r="C719">
        <v>0.363348</v>
      </c>
      <c r="D719" t="s">
        <v>6</v>
      </c>
      <c r="E719" t="s">
        <v>882</v>
      </c>
    </row>
    <row r="720" spans="1:5" x14ac:dyDescent="0.25">
      <c r="A720" t="s">
        <v>162</v>
      </c>
      <c r="B720">
        <v>0.55362199999999995</v>
      </c>
      <c r="C720">
        <v>0.36801600000000001</v>
      </c>
      <c r="D720" t="s">
        <v>6</v>
      </c>
      <c r="E720" t="s">
        <v>883</v>
      </c>
    </row>
    <row r="721" spans="1:5" x14ac:dyDescent="0.25">
      <c r="A721" t="s">
        <v>162</v>
      </c>
      <c r="B721">
        <v>0.55660600000000005</v>
      </c>
      <c r="C721">
        <v>0.358456</v>
      </c>
      <c r="D721" t="s">
        <v>6</v>
      </c>
      <c r="E721" t="s">
        <v>884</v>
      </c>
    </row>
    <row r="722" spans="1:5" x14ac:dyDescent="0.25">
      <c r="A722" t="s">
        <v>162</v>
      </c>
      <c r="B722">
        <v>0.52987899999999999</v>
      </c>
      <c r="C722">
        <v>0.37429499999999999</v>
      </c>
      <c r="D722" t="s">
        <v>6</v>
      </c>
      <c r="E722" t="s">
        <v>885</v>
      </c>
    </row>
    <row r="723" spans="1:5" x14ac:dyDescent="0.25">
      <c r="A723" t="s">
        <v>162</v>
      </c>
      <c r="B723">
        <v>0.56038600000000005</v>
      </c>
      <c r="C723">
        <v>0.36780099999999999</v>
      </c>
      <c r="D723" t="s">
        <v>6</v>
      </c>
      <c r="E723" t="s">
        <v>886</v>
      </c>
    </row>
    <row r="724" spans="1:5" x14ac:dyDescent="0.25">
      <c r="A724" t="s">
        <v>162</v>
      </c>
      <c r="B724">
        <v>0.54856000000000005</v>
      </c>
      <c r="C724">
        <v>0.37629200000000002</v>
      </c>
      <c r="D724" t="s">
        <v>6</v>
      </c>
      <c r="E724" t="s">
        <v>887</v>
      </c>
    </row>
    <row r="725" spans="1:5" x14ac:dyDescent="0.25">
      <c r="A725" t="s">
        <v>162</v>
      </c>
      <c r="B725">
        <v>0.55091900000000005</v>
      </c>
      <c r="C725">
        <v>0.36597400000000002</v>
      </c>
      <c r="D725" t="s">
        <v>6</v>
      </c>
      <c r="E725" t="s">
        <v>888</v>
      </c>
    </row>
    <row r="726" spans="1:5" x14ac:dyDescent="0.25">
      <c r="A726" t="s">
        <v>162</v>
      </c>
      <c r="B726">
        <v>0.56202200000000002</v>
      </c>
      <c r="C726">
        <v>0.375309</v>
      </c>
      <c r="D726" t="s">
        <v>6</v>
      </c>
      <c r="E726" t="s">
        <v>889</v>
      </c>
    </row>
    <row r="727" spans="1:5" x14ac:dyDescent="0.25">
      <c r="A727" t="s">
        <v>162</v>
      </c>
      <c r="B727">
        <v>0.54828299999999996</v>
      </c>
      <c r="C727">
        <v>0.37010199999999999</v>
      </c>
      <c r="D727" t="s">
        <v>6</v>
      </c>
      <c r="E727" t="s">
        <v>890</v>
      </c>
    </row>
    <row r="728" spans="1:5" x14ac:dyDescent="0.25">
      <c r="A728" t="s">
        <v>162</v>
      </c>
      <c r="B728">
        <v>0.54556000000000004</v>
      </c>
      <c r="C728">
        <v>0.362904</v>
      </c>
      <c r="D728" t="s">
        <v>6</v>
      </c>
      <c r="E728" t="s">
        <v>891</v>
      </c>
    </row>
    <row r="729" spans="1:5" x14ac:dyDescent="0.25">
      <c r="A729" t="s">
        <v>162</v>
      </c>
      <c r="B729">
        <v>0.555145</v>
      </c>
      <c r="C729">
        <v>0.37531100000000001</v>
      </c>
      <c r="D729" t="s">
        <v>6</v>
      </c>
      <c r="E729" t="s">
        <v>892</v>
      </c>
    </row>
    <row r="730" spans="1:5" x14ac:dyDescent="0.25">
      <c r="A730" t="s">
        <v>162</v>
      </c>
      <c r="B730">
        <v>0.548203</v>
      </c>
      <c r="C730">
        <v>0.37179699999999999</v>
      </c>
      <c r="D730" t="s">
        <v>6</v>
      </c>
      <c r="E730" t="s">
        <v>893</v>
      </c>
    </row>
    <row r="731" spans="1:5" x14ac:dyDescent="0.25">
      <c r="A731" t="s">
        <v>162</v>
      </c>
      <c r="B731">
        <v>0.55387799999999998</v>
      </c>
      <c r="C731">
        <v>0.36485499999999998</v>
      </c>
      <c r="D731" t="s">
        <v>6</v>
      </c>
      <c r="E731" t="s">
        <v>894</v>
      </c>
    </row>
    <row r="732" spans="1:5" x14ac:dyDescent="0.25">
      <c r="A732" t="s">
        <v>162</v>
      </c>
      <c r="B732">
        <v>0.56945400000000002</v>
      </c>
      <c r="C732">
        <v>0.36849199999999999</v>
      </c>
      <c r="D732" t="s">
        <v>6</v>
      </c>
      <c r="E732" t="s">
        <v>895</v>
      </c>
    </row>
    <row r="733" spans="1:5" x14ac:dyDescent="0.25">
      <c r="A733" t="s">
        <v>162</v>
      </c>
      <c r="B733">
        <v>0.54351799999999995</v>
      </c>
      <c r="C733">
        <v>0.35907</v>
      </c>
      <c r="D733" t="s">
        <v>6</v>
      </c>
      <c r="E733" t="s">
        <v>896</v>
      </c>
    </row>
    <row r="734" spans="1:5" x14ac:dyDescent="0.25">
      <c r="A734" t="s">
        <v>162</v>
      </c>
      <c r="B734">
        <v>0.548732</v>
      </c>
      <c r="C734">
        <v>0.36875999999999998</v>
      </c>
      <c r="D734" t="s">
        <v>6</v>
      </c>
      <c r="E734" t="s">
        <v>897</v>
      </c>
    </row>
    <row r="735" spans="1:5" x14ac:dyDescent="0.25">
      <c r="A735" t="s">
        <v>162</v>
      </c>
      <c r="B735">
        <v>0.56970500000000002</v>
      </c>
      <c r="C735">
        <v>0.35217599999999999</v>
      </c>
      <c r="D735" t="s">
        <v>6</v>
      </c>
      <c r="E735" t="s">
        <v>898</v>
      </c>
    </row>
    <row r="736" spans="1:5" x14ac:dyDescent="0.25">
      <c r="A736" t="s">
        <v>162</v>
      </c>
      <c r="B736">
        <v>0.55513800000000002</v>
      </c>
      <c r="C736">
        <v>0.35514800000000002</v>
      </c>
      <c r="D736" t="s">
        <v>6</v>
      </c>
      <c r="E736" t="s">
        <v>899</v>
      </c>
    </row>
    <row r="737" spans="1:5" x14ac:dyDescent="0.25">
      <c r="A737" t="s">
        <v>162</v>
      </c>
      <c r="B737">
        <v>0.54764299999999999</v>
      </c>
      <c r="C737">
        <v>0.37084699999999998</v>
      </c>
      <c r="D737" t="s">
        <v>6</v>
      </c>
      <c r="E737" t="s">
        <v>900</v>
      </c>
    </row>
    <row r="738" spans="1:5" x14ac:dyDescent="0.25">
      <c r="A738" t="s">
        <v>162</v>
      </c>
      <c r="B738">
        <v>0.54931799999999997</v>
      </c>
      <c r="C738">
        <v>0.36705500000000002</v>
      </c>
      <c r="D738" t="s">
        <v>6</v>
      </c>
      <c r="E738" t="s">
        <v>901</v>
      </c>
    </row>
    <row r="739" spans="1:5" x14ac:dyDescent="0.25">
      <c r="A739" t="s">
        <v>162</v>
      </c>
      <c r="B739">
        <v>0.51732900000000004</v>
      </c>
      <c r="C739">
        <v>0.36774699999999999</v>
      </c>
      <c r="D739" t="s">
        <v>6</v>
      </c>
      <c r="E739" t="s">
        <v>902</v>
      </c>
    </row>
    <row r="740" spans="1:5" x14ac:dyDescent="0.25">
      <c r="A740" t="s">
        <v>162</v>
      </c>
      <c r="B740">
        <v>0.52657799999999999</v>
      </c>
      <c r="C740">
        <v>0.38034699999999999</v>
      </c>
      <c r="D740" t="s">
        <v>6</v>
      </c>
      <c r="E740" t="s">
        <v>903</v>
      </c>
    </row>
    <row r="741" spans="1:5" x14ac:dyDescent="0.25">
      <c r="A741" t="s">
        <v>162</v>
      </c>
      <c r="B741">
        <v>0.55569100000000005</v>
      </c>
      <c r="C741">
        <v>0.36114800000000002</v>
      </c>
      <c r="D741" t="s">
        <v>6</v>
      </c>
      <c r="E741" t="s">
        <v>904</v>
      </c>
    </row>
    <row r="742" spans="1:5" x14ac:dyDescent="0.25">
      <c r="A742" t="s">
        <v>162</v>
      </c>
      <c r="B742">
        <v>0.54913100000000004</v>
      </c>
      <c r="C742">
        <v>0.36393500000000001</v>
      </c>
      <c r="D742" t="s">
        <v>6</v>
      </c>
      <c r="E742" t="s">
        <v>905</v>
      </c>
    </row>
    <row r="743" spans="1:5" x14ac:dyDescent="0.25">
      <c r="A743" t="s">
        <v>162</v>
      </c>
      <c r="B743">
        <v>0.53985000000000005</v>
      </c>
      <c r="C743">
        <v>0.37049700000000002</v>
      </c>
      <c r="D743" t="s">
        <v>6</v>
      </c>
      <c r="E743" t="s">
        <v>906</v>
      </c>
    </row>
    <row r="744" spans="1:5" x14ac:dyDescent="0.25">
      <c r="A744" t="s">
        <v>162</v>
      </c>
      <c r="B744">
        <v>0.56155200000000005</v>
      </c>
      <c r="C744">
        <v>0.36371900000000001</v>
      </c>
      <c r="D744" t="s">
        <v>6</v>
      </c>
      <c r="E744" t="s">
        <v>907</v>
      </c>
    </row>
    <row r="745" spans="1:5" x14ac:dyDescent="0.25">
      <c r="A745" t="s">
        <v>162</v>
      </c>
      <c r="B745">
        <v>0.56790200000000002</v>
      </c>
      <c r="C745">
        <v>0.36468800000000001</v>
      </c>
      <c r="D745" t="s">
        <v>6</v>
      </c>
      <c r="E745" t="s">
        <v>908</v>
      </c>
    </row>
    <row r="746" spans="1:5" x14ac:dyDescent="0.25">
      <c r="A746" t="s">
        <v>162</v>
      </c>
      <c r="B746">
        <v>0.54296599999999995</v>
      </c>
      <c r="C746">
        <v>0.37157499999999999</v>
      </c>
      <c r="D746" t="s">
        <v>6</v>
      </c>
      <c r="E746" t="s">
        <v>909</v>
      </c>
    </row>
    <row r="747" spans="1:5" x14ac:dyDescent="0.25">
      <c r="A747" t="s">
        <v>162</v>
      </c>
      <c r="B747">
        <v>0.56820400000000004</v>
      </c>
      <c r="C747">
        <v>0.36205399999999999</v>
      </c>
      <c r="D747" t="s">
        <v>6</v>
      </c>
      <c r="E747" t="s">
        <v>910</v>
      </c>
    </row>
    <row r="748" spans="1:5" x14ac:dyDescent="0.25">
      <c r="A748" t="s">
        <v>162</v>
      </c>
      <c r="B748">
        <v>0.55167600000000006</v>
      </c>
      <c r="C748">
        <v>0.37801400000000002</v>
      </c>
      <c r="D748" t="s">
        <v>6</v>
      </c>
      <c r="E748" t="s">
        <v>911</v>
      </c>
    </row>
    <row r="749" spans="1:5" x14ac:dyDescent="0.25">
      <c r="A749" t="s">
        <v>162</v>
      </c>
      <c r="B749">
        <v>0.55561899999999997</v>
      </c>
      <c r="C749">
        <v>0.37220900000000001</v>
      </c>
      <c r="D749" t="s">
        <v>6</v>
      </c>
      <c r="E749" t="s">
        <v>912</v>
      </c>
    </row>
    <row r="750" spans="1:5" x14ac:dyDescent="0.25">
      <c r="A750" t="s">
        <v>162</v>
      </c>
      <c r="B750">
        <v>0.56734399999999996</v>
      </c>
      <c r="C750">
        <v>0.368952</v>
      </c>
      <c r="D750" t="s">
        <v>6</v>
      </c>
      <c r="E750" t="s">
        <v>913</v>
      </c>
    </row>
    <row r="751" spans="1:5" x14ac:dyDescent="0.25">
      <c r="A751" t="s">
        <v>162</v>
      </c>
      <c r="B751">
        <v>0.54635599999999995</v>
      </c>
      <c r="C751">
        <v>0.36946899999999999</v>
      </c>
      <c r="D751" t="s">
        <v>6</v>
      </c>
      <c r="E751" t="s">
        <v>914</v>
      </c>
    </row>
    <row r="752" spans="1:5" x14ac:dyDescent="0.25">
      <c r="A752" t="s">
        <v>162</v>
      </c>
      <c r="B752">
        <v>0.549292</v>
      </c>
      <c r="C752">
        <v>0.36670799999999998</v>
      </c>
      <c r="D752" t="s">
        <v>6</v>
      </c>
      <c r="E752" t="s">
        <v>915</v>
      </c>
    </row>
    <row r="753" spans="1:5" x14ac:dyDescent="0.25">
      <c r="A753" t="s">
        <v>162</v>
      </c>
      <c r="B753">
        <v>0.54895000000000005</v>
      </c>
      <c r="C753">
        <v>0.37317099999999997</v>
      </c>
      <c r="D753" t="s">
        <v>6</v>
      </c>
      <c r="E753" t="s">
        <v>916</v>
      </c>
    </row>
    <row r="754" spans="1:5" x14ac:dyDescent="0.25">
      <c r="A754" t="s">
        <v>162</v>
      </c>
      <c r="B754">
        <v>0.55901699999999999</v>
      </c>
      <c r="C754">
        <v>0.35984100000000002</v>
      </c>
      <c r="D754" t="s">
        <v>6</v>
      </c>
      <c r="E754" t="s">
        <v>917</v>
      </c>
    </row>
    <row r="755" spans="1:5" x14ac:dyDescent="0.25">
      <c r="A755" t="s">
        <v>162</v>
      </c>
      <c r="B755">
        <v>0.55901900000000004</v>
      </c>
      <c r="C755">
        <v>0.36607699999999999</v>
      </c>
      <c r="D755" t="s">
        <v>6</v>
      </c>
      <c r="E755" t="s">
        <v>918</v>
      </c>
    </row>
    <row r="756" spans="1:5" x14ac:dyDescent="0.25">
      <c r="A756" t="s">
        <v>162</v>
      </c>
      <c r="B756">
        <v>0.55793700000000002</v>
      </c>
      <c r="C756">
        <v>0.36151800000000001</v>
      </c>
      <c r="D756" t="s">
        <v>6</v>
      </c>
      <c r="E756" t="s">
        <v>919</v>
      </c>
    </row>
    <row r="757" spans="1:5" x14ac:dyDescent="0.25">
      <c r="A757" t="s">
        <v>162</v>
      </c>
      <c r="B757">
        <v>0.55521699999999996</v>
      </c>
      <c r="C757">
        <v>0.360873</v>
      </c>
      <c r="D757" t="s">
        <v>6</v>
      </c>
      <c r="E757" t="s">
        <v>920</v>
      </c>
    </row>
    <row r="758" spans="1:5" x14ac:dyDescent="0.25">
      <c r="A758" t="s">
        <v>162</v>
      </c>
      <c r="B758">
        <v>0.53308999999999995</v>
      </c>
      <c r="C758">
        <v>0.381054</v>
      </c>
      <c r="D758" t="s">
        <v>6</v>
      </c>
      <c r="E758" t="s">
        <v>921</v>
      </c>
    </row>
    <row r="759" spans="1:5" x14ac:dyDescent="0.25">
      <c r="A759" t="s">
        <v>162</v>
      </c>
      <c r="B759">
        <v>0.56251600000000002</v>
      </c>
      <c r="C759">
        <v>0.360624</v>
      </c>
      <c r="D759" t="s">
        <v>6</v>
      </c>
      <c r="E759" t="s">
        <v>922</v>
      </c>
    </row>
    <row r="760" spans="1:5" x14ac:dyDescent="0.25">
      <c r="A760" t="s">
        <v>162</v>
      </c>
      <c r="B760">
        <v>0.553423</v>
      </c>
      <c r="C760">
        <v>0.37443399999999999</v>
      </c>
      <c r="D760" t="s">
        <v>6</v>
      </c>
      <c r="E760" t="s">
        <v>923</v>
      </c>
    </row>
    <row r="761" spans="1:5" x14ac:dyDescent="0.25">
      <c r="A761" t="s">
        <v>162</v>
      </c>
      <c r="B761">
        <v>0.56262100000000004</v>
      </c>
      <c r="C761">
        <v>0.36266599999999999</v>
      </c>
      <c r="D761" t="s">
        <v>6</v>
      </c>
      <c r="E761" t="s">
        <v>924</v>
      </c>
    </row>
    <row r="762" spans="1:5" x14ac:dyDescent="0.25">
      <c r="A762" t="s">
        <v>162</v>
      </c>
      <c r="B762">
        <v>0.51347500000000001</v>
      </c>
      <c r="C762">
        <v>0.366678</v>
      </c>
      <c r="D762" t="s">
        <v>6</v>
      </c>
      <c r="E762" t="s">
        <v>925</v>
      </c>
    </row>
    <row r="763" spans="1:5" x14ac:dyDescent="0.25">
      <c r="A763" t="s">
        <v>162</v>
      </c>
      <c r="B763">
        <v>0.56554400000000005</v>
      </c>
      <c r="C763">
        <v>0.35673199999999999</v>
      </c>
      <c r="D763" t="s">
        <v>6</v>
      </c>
      <c r="E763" t="s">
        <v>926</v>
      </c>
    </row>
    <row r="764" spans="1:5" x14ac:dyDescent="0.25">
      <c r="A764" t="s">
        <v>162</v>
      </c>
      <c r="B764">
        <v>0.55146700000000004</v>
      </c>
      <c r="C764">
        <v>0.35827399999999998</v>
      </c>
      <c r="D764" t="s">
        <v>6</v>
      </c>
      <c r="E764" t="s">
        <v>927</v>
      </c>
    </row>
    <row r="765" spans="1:5" x14ac:dyDescent="0.25">
      <c r="A765" t="s">
        <v>162</v>
      </c>
      <c r="B765">
        <v>0.56220199999999998</v>
      </c>
      <c r="C765">
        <v>0.36804100000000001</v>
      </c>
      <c r="D765" t="s">
        <v>6</v>
      </c>
      <c r="E765" t="s">
        <v>928</v>
      </c>
    </row>
    <row r="766" spans="1:5" x14ac:dyDescent="0.25">
      <c r="A766" t="s">
        <v>162</v>
      </c>
      <c r="B766">
        <v>0.56034600000000001</v>
      </c>
      <c r="C766">
        <v>0.37118200000000001</v>
      </c>
      <c r="D766" t="s">
        <v>6</v>
      </c>
      <c r="E766" t="s">
        <v>929</v>
      </c>
    </row>
    <row r="767" spans="1:5" x14ac:dyDescent="0.25">
      <c r="A767" t="s">
        <v>162</v>
      </c>
      <c r="B767">
        <v>0.55547500000000005</v>
      </c>
      <c r="C767">
        <v>0.365124</v>
      </c>
      <c r="D767" t="s">
        <v>6</v>
      </c>
      <c r="E767" t="s">
        <v>930</v>
      </c>
    </row>
    <row r="768" spans="1:5" x14ac:dyDescent="0.25">
      <c r="A768" t="s">
        <v>162</v>
      </c>
      <c r="B768">
        <v>0.55455500000000002</v>
      </c>
      <c r="C768">
        <v>0.37300899999999998</v>
      </c>
      <c r="D768" t="s">
        <v>6</v>
      </c>
      <c r="E768" t="s">
        <v>931</v>
      </c>
    </row>
    <row r="769" spans="1:5" x14ac:dyDescent="0.25">
      <c r="A769" t="s">
        <v>162</v>
      </c>
      <c r="B769">
        <v>0.56781199999999998</v>
      </c>
      <c r="C769">
        <v>0.36009600000000003</v>
      </c>
      <c r="D769" t="s">
        <v>6</v>
      </c>
      <c r="E769" t="s">
        <v>932</v>
      </c>
    </row>
    <row r="770" spans="1:5" x14ac:dyDescent="0.25">
      <c r="A770" t="s">
        <v>162</v>
      </c>
      <c r="B770">
        <v>0.55935900000000005</v>
      </c>
      <c r="C770">
        <v>0.35103699999999999</v>
      </c>
      <c r="D770" t="s">
        <v>6</v>
      </c>
      <c r="E770" t="s">
        <v>933</v>
      </c>
    </row>
    <row r="771" spans="1:5" x14ac:dyDescent="0.25">
      <c r="A771" t="s">
        <v>162</v>
      </c>
      <c r="B771">
        <v>0.55469299999999999</v>
      </c>
      <c r="C771">
        <v>0.374747</v>
      </c>
      <c r="D771" t="s">
        <v>6</v>
      </c>
      <c r="E771" t="s">
        <v>934</v>
      </c>
    </row>
    <row r="772" spans="1:5" x14ac:dyDescent="0.25">
      <c r="A772" t="s">
        <v>162</v>
      </c>
      <c r="B772">
        <v>0.57621100000000003</v>
      </c>
      <c r="C772">
        <v>0.35943000000000003</v>
      </c>
      <c r="D772" t="s">
        <v>6</v>
      </c>
      <c r="E772" t="s">
        <v>935</v>
      </c>
    </row>
    <row r="773" spans="1:5" x14ac:dyDescent="0.25">
      <c r="A773" t="s">
        <v>162</v>
      </c>
      <c r="B773">
        <v>0.53285400000000005</v>
      </c>
      <c r="C773">
        <v>0.39054699999999998</v>
      </c>
      <c r="D773" t="s">
        <v>6</v>
      </c>
      <c r="E773" t="s">
        <v>936</v>
      </c>
    </row>
    <row r="774" spans="1:5" x14ac:dyDescent="0.25">
      <c r="A774" t="s">
        <v>162</v>
      </c>
      <c r="B774">
        <v>0.51856000000000002</v>
      </c>
      <c r="C774">
        <v>0.371645</v>
      </c>
      <c r="D774" t="s">
        <v>6</v>
      </c>
      <c r="E774" t="s">
        <v>937</v>
      </c>
    </row>
    <row r="775" spans="1:5" x14ac:dyDescent="0.25">
      <c r="A775" t="s">
        <v>162</v>
      </c>
      <c r="B775">
        <v>0.552979</v>
      </c>
      <c r="C775">
        <v>0.35983799999999999</v>
      </c>
      <c r="D775" t="s">
        <v>6</v>
      </c>
      <c r="E775" t="s">
        <v>938</v>
      </c>
    </row>
    <row r="776" spans="1:5" x14ac:dyDescent="0.25">
      <c r="A776" t="s">
        <v>162</v>
      </c>
      <c r="B776">
        <v>0.56738999999999995</v>
      </c>
      <c r="C776">
        <v>0.36337799999999998</v>
      </c>
      <c r="D776" t="s">
        <v>6</v>
      </c>
      <c r="E776" t="s">
        <v>939</v>
      </c>
    </row>
    <row r="777" spans="1:5" x14ac:dyDescent="0.25">
      <c r="A777" t="s">
        <v>162</v>
      </c>
      <c r="B777">
        <v>0.51058899999999996</v>
      </c>
      <c r="C777">
        <v>0.37667800000000001</v>
      </c>
      <c r="D777" t="s">
        <v>6</v>
      </c>
      <c r="E777" t="s">
        <v>940</v>
      </c>
    </row>
    <row r="778" spans="1:5" x14ac:dyDescent="0.25">
      <c r="A778" t="s">
        <v>162</v>
      </c>
      <c r="B778">
        <v>0.55305599999999999</v>
      </c>
      <c r="C778">
        <v>0.36992000000000003</v>
      </c>
      <c r="D778" t="s">
        <v>6</v>
      </c>
      <c r="E778" t="s">
        <v>941</v>
      </c>
    </row>
    <row r="779" spans="1:5" x14ac:dyDescent="0.25">
      <c r="A779" t="s">
        <v>162</v>
      </c>
      <c r="B779">
        <v>0.53061899999999995</v>
      </c>
      <c r="C779">
        <v>0.37634699999999999</v>
      </c>
      <c r="D779" t="s">
        <v>6</v>
      </c>
      <c r="E779" t="s">
        <v>942</v>
      </c>
    </row>
    <row r="780" spans="1:5" x14ac:dyDescent="0.25">
      <c r="A780" t="s">
        <v>162</v>
      </c>
      <c r="B780">
        <v>0.55711599999999994</v>
      </c>
      <c r="C780">
        <v>0.36836099999999999</v>
      </c>
      <c r="D780" t="s">
        <v>6</v>
      </c>
      <c r="E780" t="s">
        <v>943</v>
      </c>
    </row>
    <row r="781" spans="1:5" x14ac:dyDescent="0.25">
      <c r="A781" t="s">
        <v>162</v>
      </c>
      <c r="B781">
        <v>0.52828799999999998</v>
      </c>
      <c r="C781">
        <v>0.37765900000000002</v>
      </c>
      <c r="D781" t="s">
        <v>6</v>
      </c>
      <c r="E781" t="s">
        <v>944</v>
      </c>
    </row>
    <row r="782" spans="1:5" x14ac:dyDescent="0.25">
      <c r="A782" t="s">
        <v>162</v>
      </c>
      <c r="B782">
        <v>0.55152299999999999</v>
      </c>
      <c r="C782">
        <v>0.37137399999999998</v>
      </c>
      <c r="D782" t="s">
        <v>6</v>
      </c>
      <c r="E782" t="s">
        <v>945</v>
      </c>
    </row>
    <row r="783" spans="1:5" x14ac:dyDescent="0.25">
      <c r="A783" t="s">
        <v>162</v>
      </c>
      <c r="B783">
        <v>0.56578600000000001</v>
      </c>
      <c r="C783">
        <v>0.36014800000000002</v>
      </c>
      <c r="D783" t="s">
        <v>6</v>
      </c>
      <c r="E783" t="s">
        <v>946</v>
      </c>
    </row>
    <row r="784" spans="1:5" x14ac:dyDescent="0.25">
      <c r="A784" t="s">
        <v>162</v>
      </c>
      <c r="B784">
        <v>0.55074000000000001</v>
      </c>
      <c r="C784">
        <v>0.346001</v>
      </c>
      <c r="D784" t="s">
        <v>6</v>
      </c>
      <c r="E784" t="s">
        <v>947</v>
      </c>
    </row>
    <row r="785" spans="1:5" x14ac:dyDescent="0.25">
      <c r="A785" t="s">
        <v>162</v>
      </c>
      <c r="B785">
        <v>0.53339899999999996</v>
      </c>
      <c r="C785">
        <v>0.37892500000000001</v>
      </c>
      <c r="D785" t="s">
        <v>6</v>
      </c>
      <c r="E785" t="s">
        <v>948</v>
      </c>
    </row>
    <row r="786" spans="1:5" x14ac:dyDescent="0.25">
      <c r="A786" t="s">
        <v>162</v>
      </c>
      <c r="B786">
        <v>0.56707200000000002</v>
      </c>
      <c r="C786">
        <v>0.364896</v>
      </c>
      <c r="D786" t="s">
        <v>6</v>
      </c>
      <c r="E786" t="s">
        <v>949</v>
      </c>
    </row>
    <row r="787" spans="1:5" x14ac:dyDescent="0.25">
      <c r="A787" t="s">
        <v>162</v>
      </c>
      <c r="B787">
        <v>0.55215099999999995</v>
      </c>
      <c r="C787">
        <v>0.365367</v>
      </c>
      <c r="D787" t="s">
        <v>6</v>
      </c>
      <c r="E787" t="s">
        <v>950</v>
      </c>
    </row>
    <row r="788" spans="1:5" x14ac:dyDescent="0.25">
      <c r="A788" t="s">
        <v>162</v>
      </c>
      <c r="B788">
        <v>0.547435</v>
      </c>
      <c r="C788">
        <v>0.36531799999999998</v>
      </c>
      <c r="D788" t="s">
        <v>6</v>
      </c>
      <c r="E788" t="s">
        <v>951</v>
      </c>
    </row>
    <row r="789" spans="1:5" x14ac:dyDescent="0.25">
      <c r="A789" t="s">
        <v>162</v>
      </c>
      <c r="B789">
        <v>0.53068899999999997</v>
      </c>
      <c r="C789">
        <v>0.378187</v>
      </c>
      <c r="D789" t="s">
        <v>6</v>
      </c>
      <c r="E789" t="s">
        <v>952</v>
      </c>
    </row>
    <row r="790" spans="1:5" x14ac:dyDescent="0.25">
      <c r="A790" t="s">
        <v>162</v>
      </c>
      <c r="B790">
        <v>0.53498500000000004</v>
      </c>
      <c r="C790">
        <v>0.36889100000000002</v>
      </c>
      <c r="D790" t="s">
        <v>6</v>
      </c>
      <c r="E790" t="s">
        <v>953</v>
      </c>
    </row>
    <row r="791" spans="1:5" x14ac:dyDescent="0.25">
      <c r="A791" t="s">
        <v>162</v>
      </c>
      <c r="B791">
        <v>0.55082900000000001</v>
      </c>
      <c r="C791">
        <v>0.37049100000000001</v>
      </c>
      <c r="D791" t="s">
        <v>6</v>
      </c>
      <c r="E791" t="s">
        <v>954</v>
      </c>
    </row>
    <row r="792" spans="1:5" x14ac:dyDescent="0.25">
      <c r="A792" t="s">
        <v>162</v>
      </c>
      <c r="B792">
        <v>0.53750500000000001</v>
      </c>
      <c r="C792">
        <v>0.37305100000000002</v>
      </c>
      <c r="D792" t="s">
        <v>6</v>
      </c>
      <c r="E792" t="s">
        <v>955</v>
      </c>
    </row>
    <row r="793" spans="1:5" x14ac:dyDescent="0.25">
      <c r="A793" t="s">
        <v>162</v>
      </c>
      <c r="B793">
        <v>0.56009900000000001</v>
      </c>
      <c r="C793">
        <v>0.374473</v>
      </c>
      <c r="D793" t="s">
        <v>6</v>
      </c>
      <c r="E793" t="s">
        <v>956</v>
      </c>
    </row>
    <row r="794" spans="1:5" x14ac:dyDescent="0.25">
      <c r="A794" t="s">
        <v>162</v>
      </c>
      <c r="B794">
        <v>0.50486200000000003</v>
      </c>
      <c r="C794">
        <v>0.36616700000000002</v>
      </c>
      <c r="D794" t="s">
        <v>6</v>
      </c>
      <c r="E794" t="s">
        <v>957</v>
      </c>
    </row>
    <row r="795" spans="1:5" x14ac:dyDescent="0.25">
      <c r="A795" t="s">
        <v>162</v>
      </c>
      <c r="B795">
        <v>0.555064</v>
      </c>
      <c r="C795">
        <v>0.35944999999999999</v>
      </c>
      <c r="D795" t="s">
        <v>6</v>
      </c>
      <c r="E795" t="s">
        <v>958</v>
      </c>
    </row>
    <row r="796" spans="1:5" x14ac:dyDescent="0.25">
      <c r="A796" t="s">
        <v>162</v>
      </c>
      <c r="B796">
        <v>0.539767</v>
      </c>
      <c r="C796">
        <v>0.38146999999999998</v>
      </c>
      <c r="D796" t="s">
        <v>6</v>
      </c>
      <c r="E796" t="s">
        <v>959</v>
      </c>
    </row>
    <row r="797" spans="1:5" x14ac:dyDescent="0.25">
      <c r="A797" t="s">
        <v>162</v>
      </c>
      <c r="B797">
        <v>0.52876800000000002</v>
      </c>
      <c r="C797">
        <v>0.38475599999999999</v>
      </c>
      <c r="D797" t="s">
        <v>6</v>
      </c>
      <c r="E797" t="s">
        <v>960</v>
      </c>
    </row>
    <row r="798" spans="1:5" x14ac:dyDescent="0.25">
      <c r="A798" t="s">
        <v>162</v>
      </c>
      <c r="B798">
        <v>0.55803899999999995</v>
      </c>
      <c r="C798">
        <v>0.35628100000000001</v>
      </c>
      <c r="D798" t="s">
        <v>6</v>
      </c>
      <c r="E798" t="s">
        <v>961</v>
      </c>
    </row>
    <row r="799" spans="1:5" x14ac:dyDescent="0.25">
      <c r="A799" t="s">
        <v>162</v>
      </c>
      <c r="B799">
        <v>0.56552400000000003</v>
      </c>
      <c r="C799">
        <v>0.362736</v>
      </c>
      <c r="D799" t="s">
        <v>6</v>
      </c>
      <c r="E799" t="s">
        <v>962</v>
      </c>
    </row>
    <row r="800" spans="1:5" x14ac:dyDescent="0.25">
      <c r="A800" t="s">
        <v>162</v>
      </c>
      <c r="B800">
        <v>0.55280700000000005</v>
      </c>
      <c r="C800">
        <v>0.35585499999999998</v>
      </c>
      <c r="D800" t="s">
        <v>6</v>
      </c>
      <c r="E800" t="s">
        <v>963</v>
      </c>
    </row>
    <row r="801" spans="1:5" x14ac:dyDescent="0.25">
      <c r="A801" t="s">
        <v>162</v>
      </c>
      <c r="B801">
        <v>0.53789100000000001</v>
      </c>
      <c r="C801">
        <v>0.36244700000000002</v>
      </c>
      <c r="D801" t="s">
        <v>6</v>
      </c>
      <c r="E801" t="s">
        <v>964</v>
      </c>
    </row>
    <row r="802" spans="1:5" x14ac:dyDescent="0.25">
      <c r="A802" t="s">
        <v>162</v>
      </c>
      <c r="B802">
        <v>0.54845999999999995</v>
      </c>
      <c r="C802">
        <v>0.38063799999999998</v>
      </c>
      <c r="D802" t="s">
        <v>6</v>
      </c>
      <c r="E802" t="s">
        <v>965</v>
      </c>
    </row>
    <row r="803" spans="1:5" x14ac:dyDescent="0.25">
      <c r="A803" t="s">
        <v>162</v>
      </c>
      <c r="B803">
        <v>0.55328599999999994</v>
      </c>
      <c r="C803">
        <v>0.35910199999999998</v>
      </c>
      <c r="D803" t="s">
        <v>6</v>
      </c>
      <c r="E803" t="s">
        <v>966</v>
      </c>
    </row>
    <row r="804" spans="1:5" x14ac:dyDescent="0.25">
      <c r="A804" t="s">
        <v>162</v>
      </c>
      <c r="B804">
        <v>0.56681499999999996</v>
      </c>
      <c r="C804">
        <v>0.36611300000000002</v>
      </c>
      <c r="D804" t="s">
        <v>6</v>
      </c>
      <c r="E804" t="s">
        <v>967</v>
      </c>
    </row>
    <row r="805" spans="1:5" x14ac:dyDescent="0.25">
      <c r="A805" t="s">
        <v>162</v>
      </c>
      <c r="B805">
        <v>0.54594299999999996</v>
      </c>
      <c r="C805">
        <v>0.35603299999999999</v>
      </c>
      <c r="D805" t="s">
        <v>6</v>
      </c>
      <c r="E805" t="s">
        <v>968</v>
      </c>
    </row>
    <row r="806" spans="1:5" x14ac:dyDescent="0.25">
      <c r="A806" t="s">
        <v>162</v>
      </c>
      <c r="B806">
        <v>0.54504300000000006</v>
      </c>
      <c r="C806">
        <v>0.35572700000000002</v>
      </c>
      <c r="D806" t="s">
        <v>6</v>
      </c>
      <c r="E806" t="s">
        <v>969</v>
      </c>
    </row>
    <row r="807" spans="1:5" x14ac:dyDescent="0.25">
      <c r="A807" t="s">
        <v>162</v>
      </c>
      <c r="B807">
        <v>0.54114499999999999</v>
      </c>
      <c r="C807">
        <v>0.38581399999999999</v>
      </c>
      <c r="D807" t="s">
        <v>6</v>
      </c>
      <c r="E807" t="s">
        <v>970</v>
      </c>
    </row>
    <row r="808" spans="1:5" x14ac:dyDescent="0.25">
      <c r="A808" t="s">
        <v>162</v>
      </c>
      <c r="B808">
        <v>0.553898</v>
      </c>
      <c r="C808">
        <v>0.353933</v>
      </c>
      <c r="D808" t="s">
        <v>6</v>
      </c>
      <c r="E808" t="s">
        <v>971</v>
      </c>
    </row>
    <row r="809" spans="1:5" x14ac:dyDescent="0.25">
      <c r="A809" t="s">
        <v>162</v>
      </c>
      <c r="B809">
        <v>0.54576899999999995</v>
      </c>
      <c r="C809">
        <v>0.36223</v>
      </c>
      <c r="D809" t="s">
        <v>6</v>
      </c>
      <c r="E809" t="s">
        <v>972</v>
      </c>
    </row>
    <row r="810" spans="1:5" x14ac:dyDescent="0.25">
      <c r="A810" t="s">
        <v>162</v>
      </c>
      <c r="B810">
        <v>0.53798299999999999</v>
      </c>
      <c r="C810">
        <v>0.36281600000000003</v>
      </c>
      <c r="D810" t="s">
        <v>6</v>
      </c>
      <c r="E810" t="s">
        <v>973</v>
      </c>
    </row>
    <row r="811" spans="1:5" x14ac:dyDescent="0.25">
      <c r="A811" t="s">
        <v>162</v>
      </c>
      <c r="B811">
        <v>0.54797700000000005</v>
      </c>
      <c r="C811">
        <v>0.36787399999999998</v>
      </c>
      <c r="D811" t="s">
        <v>6</v>
      </c>
      <c r="E811" t="s">
        <v>974</v>
      </c>
    </row>
    <row r="812" spans="1:5" x14ac:dyDescent="0.25">
      <c r="A812" t="s">
        <v>162</v>
      </c>
      <c r="B812">
        <v>0.55898800000000004</v>
      </c>
      <c r="C812">
        <v>0.36039199999999999</v>
      </c>
      <c r="D812" t="s">
        <v>6</v>
      </c>
      <c r="E812" t="s">
        <v>975</v>
      </c>
    </row>
    <row r="813" spans="1:5" x14ac:dyDescent="0.25">
      <c r="A813" t="s">
        <v>162</v>
      </c>
      <c r="B813">
        <v>0.53292600000000001</v>
      </c>
      <c r="C813">
        <v>0.37821300000000002</v>
      </c>
      <c r="D813" t="s">
        <v>6</v>
      </c>
      <c r="E813" t="s">
        <v>976</v>
      </c>
    </row>
    <row r="814" spans="1:5" x14ac:dyDescent="0.25">
      <c r="A814" t="s">
        <v>162</v>
      </c>
      <c r="B814">
        <v>0.56447099999999995</v>
      </c>
      <c r="C814">
        <v>0.36456100000000002</v>
      </c>
      <c r="D814" t="s">
        <v>6</v>
      </c>
      <c r="E814" t="s">
        <v>977</v>
      </c>
    </row>
    <row r="815" spans="1:5" x14ac:dyDescent="0.25">
      <c r="A815" t="s">
        <v>162</v>
      </c>
      <c r="B815">
        <v>0.55130599999999996</v>
      </c>
      <c r="C815">
        <v>0.37770999999999999</v>
      </c>
      <c r="D815" t="s">
        <v>6</v>
      </c>
      <c r="E815" t="s">
        <v>978</v>
      </c>
    </row>
    <row r="816" spans="1:5" x14ac:dyDescent="0.25">
      <c r="A816" t="s">
        <v>162</v>
      </c>
      <c r="B816">
        <v>0.56076000000000004</v>
      </c>
      <c r="C816">
        <v>0.36263899999999999</v>
      </c>
      <c r="D816" t="s">
        <v>6</v>
      </c>
      <c r="E816" t="s">
        <v>979</v>
      </c>
    </row>
    <row r="817" spans="1:5" x14ac:dyDescent="0.25">
      <c r="A817" t="s">
        <v>162</v>
      </c>
      <c r="B817">
        <v>0.55959300000000001</v>
      </c>
      <c r="C817">
        <v>0.37151099999999998</v>
      </c>
      <c r="D817" t="s">
        <v>6</v>
      </c>
      <c r="E817" t="s">
        <v>980</v>
      </c>
    </row>
    <row r="818" spans="1:5" x14ac:dyDescent="0.25">
      <c r="A818" t="s">
        <v>162</v>
      </c>
      <c r="B818">
        <v>0.58293300000000003</v>
      </c>
      <c r="C818">
        <v>0.35922399999999999</v>
      </c>
      <c r="D818" t="s">
        <v>6</v>
      </c>
      <c r="E818" t="s">
        <v>981</v>
      </c>
    </row>
    <row r="819" spans="1:5" x14ac:dyDescent="0.25">
      <c r="A819" t="s">
        <v>162</v>
      </c>
      <c r="B819">
        <v>0.549647</v>
      </c>
      <c r="C819">
        <v>0.36859599999999998</v>
      </c>
      <c r="D819" t="s">
        <v>6</v>
      </c>
      <c r="E819" t="s">
        <v>982</v>
      </c>
    </row>
    <row r="820" spans="1:5" x14ac:dyDescent="0.25">
      <c r="A820" t="s">
        <v>162</v>
      </c>
      <c r="B820">
        <v>0.54464999999999997</v>
      </c>
      <c r="C820">
        <v>0.369508</v>
      </c>
      <c r="D820" t="s">
        <v>6</v>
      </c>
      <c r="E820" t="s">
        <v>983</v>
      </c>
    </row>
    <row r="821" spans="1:5" x14ac:dyDescent="0.25">
      <c r="A821" t="s">
        <v>162</v>
      </c>
      <c r="B821">
        <v>0.57045900000000005</v>
      </c>
      <c r="C821">
        <v>0.37532100000000002</v>
      </c>
      <c r="D821" t="s">
        <v>6</v>
      </c>
      <c r="E821" t="s">
        <v>984</v>
      </c>
    </row>
    <row r="822" spans="1:5" x14ac:dyDescent="0.25">
      <c r="A822" t="s">
        <v>162</v>
      </c>
      <c r="B822">
        <v>0.57033199999999995</v>
      </c>
      <c r="C822">
        <v>0.366089</v>
      </c>
      <c r="D822" t="s">
        <v>6</v>
      </c>
      <c r="E822" t="s">
        <v>985</v>
      </c>
    </row>
    <row r="823" spans="1:5" x14ac:dyDescent="0.25">
      <c r="A823" t="s">
        <v>162</v>
      </c>
      <c r="B823">
        <v>0.557365</v>
      </c>
      <c r="C823">
        <v>0.36071599999999998</v>
      </c>
      <c r="D823" t="s">
        <v>6</v>
      </c>
      <c r="E823" t="s">
        <v>986</v>
      </c>
    </row>
    <row r="824" spans="1:5" x14ac:dyDescent="0.25">
      <c r="A824" t="s">
        <v>162</v>
      </c>
      <c r="B824">
        <v>0.55528599999999995</v>
      </c>
      <c r="C824">
        <v>0.37182999999999999</v>
      </c>
      <c r="D824" t="s">
        <v>6</v>
      </c>
      <c r="E824" t="s">
        <v>987</v>
      </c>
    </row>
    <row r="825" spans="1:5" x14ac:dyDescent="0.25">
      <c r="A825" t="s">
        <v>162</v>
      </c>
      <c r="B825">
        <v>0.53948099999999999</v>
      </c>
      <c r="C825">
        <v>0.37411100000000003</v>
      </c>
      <c r="D825" t="s">
        <v>6</v>
      </c>
      <c r="E825" t="s">
        <v>988</v>
      </c>
    </row>
    <row r="826" spans="1:5" x14ac:dyDescent="0.25">
      <c r="A826" t="s">
        <v>162</v>
      </c>
      <c r="B826">
        <v>0.56357699999999999</v>
      </c>
      <c r="C826">
        <v>0.36393500000000001</v>
      </c>
      <c r="D826" t="s">
        <v>6</v>
      </c>
      <c r="E826" t="s">
        <v>989</v>
      </c>
    </row>
    <row r="827" spans="1:5" x14ac:dyDescent="0.25">
      <c r="A827" t="s">
        <v>162</v>
      </c>
      <c r="B827">
        <v>0.55690700000000004</v>
      </c>
      <c r="C827">
        <v>0.36873899999999998</v>
      </c>
      <c r="D827" t="s">
        <v>6</v>
      </c>
      <c r="E827" t="s">
        <v>990</v>
      </c>
    </row>
    <row r="828" spans="1:5" x14ac:dyDescent="0.25">
      <c r="A828" t="s">
        <v>162</v>
      </c>
      <c r="B828">
        <v>0.54194699999999996</v>
      </c>
      <c r="C828">
        <v>0.37199199999999999</v>
      </c>
      <c r="D828" t="s">
        <v>6</v>
      </c>
      <c r="E828" t="s">
        <v>991</v>
      </c>
    </row>
    <row r="829" spans="1:5" x14ac:dyDescent="0.25">
      <c r="A829" t="s">
        <v>162</v>
      </c>
      <c r="B829">
        <v>0.55957900000000005</v>
      </c>
      <c r="C829">
        <v>0.36002200000000001</v>
      </c>
      <c r="D829" t="s">
        <v>6</v>
      </c>
      <c r="E829" t="s">
        <v>992</v>
      </c>
    </row>
    <row r="830" spans="1:5" x14ac:dyDescent="0.25">
      <c r="A830" t="s">
        <v>162</v>
      </c>
      <c r="B830">
        <v>0.54746899999999998</v>
      </c>
      <c r="C830">
        <v>0.374114</v>
      </c>
      <c r="D830" t="s">
        <v>6</v>
      </c>
      <c r="E830" t="s">
        <v>993</v>
      </c>
    </row>
    <row r="831" spans="1:5" x14ac:dyDescent="0.25">
      <c r="A831" t="s">
        <v>162</v>
      </c>
      <c r="B831">
        <v>0.572071</v>
      </c>
      <c r="C831">
        <v>0.37357299999999999</v>
      </c>
      <c r="D831" t="s">
        <v>6</v>
      </c>
      <c r="E831" t="s">
        <v>994</v>
      </c>
    </row>
    <row r="832" spans="1:5" x14ac:dyDescent="0.25">
      <c r="A832" t="s">
        <v>162</v>
      </c>
      <c r="B832">
        <v>0.55197700000000005</v>
      </c>
      <c r="C832">
        <v>0.371637</v>
      </c>
      <c r="D832" t="s">
        <v>6</v>
      </c>
      <c r="E832" t="s">
        <v>995</v>
      </c>
    </row>
    <row r="833" spans="1:5" x14ac:dyDescent="0.25">
      <c r="A833" t="s">
        <v>162</v>
      </c>
      <c r="B833">
        <v>0.54058700000000004</v>
      </c>
      <c r="C833">
        <v>0.37031199999999997</v>
      </c>
      <c r="D833" t="s">
        <v>6</v>
      </c>
      <c r="E833" t="s">
        <v>996</v>
      </c>
    </row>
    <row r="834" spans="1:5" x14ac:dyDescent="0.25">
      <c r="A834" t="s">
        <v>162</v>
      </c>
      <c r="B834">
        <v>0.55118699999999998</v>
      </c>
      <c r="C834">
        <v>0.36691299999999999</v>
      </c>
      <c r="D834" t="s">
        <v>6</v>
      </c>
      <c r="E834" t="s">
        <v>997</v>
      </c>
    </row>
    <row r="835" spans="1:5" x14ac:dyDescent="0.25">
      <c r="A835" t="s">
        <v>162</v>
      </c>
      <c r="B835">
        <v>0.574735</v>
      </c>
      <c r="C835">
        <v>0.36207299999999998</v>
      </c>
      <c r="D835" t="s">
        <v>6</v>
      </c>
      <c r="E835" t="s">
        <v>998</v>
      </c>
    </row>
    <row r="836" spans="1:5" x14ac:dyDescent="0.25">
      <c r="A836" t="s">
        <v>162</v>
      </c>
      <c r="B836">
        <v>0.55832199999999998</v>
      </c>
      <c r="C836">
        <v>0.37253799999999998</v>
      </c>
      <c r="D836" t="s">
        <v>6</v>
      </c>
      <c r="E836" t="s">
        <v>999</v>
      </c>
    </row>
    <row r="837" spans="1:5" x14ac:dyDescent="0.25">
      <c r="A837" t="s">
        <v>162</v>
      </c>
      <c r="B837">
        <v>0.56503700000000001</v>
      </c>
      <c r="C837">
        <v>0.36703200000000002</v>
      </c>
      <c r="D837" t="s">
        <v>6</v>
      </c>
      <c r="E837" t="s">
        <v>1000</v>
      </c>
    </row>
    <row r="838" spans="1:5" x14ac:dyDescent="0.25">
      <c r="A838" t="s">
        <v>162</v>
      </c>
      <c r="B838">
        <v>0.55136200000000002</v>
      </c>
      <c r="C838">
        <v>0.36795800000000001</v>
      </c>
      <c r="D838" t="s">
        <v>6</v>
      </c>
      <c r="E838" t="s">
        <v>1001</v>
      </c>
    </row>
    <row r="839" spans="1:5" x14ac:dyDescent="0.25">
      <c r="A839" t="s">
        <v>162</v>
      </c>
      <c r="B839">
        <v>0.54403199999999996</v>
      </c>
      <c r="C839">
        <v>0.36842599999999998</v>
      </c>
      <c r="D839" t="s">
        <v>6</v>
      </c>
      <c r="E839" t="s">
        <v>1002</v>
      </c>
    </row>
    <row r="840" spans="1:5" x14ac:dyDescent="0.25">
      <c r="A840" t="s">
        <v>162</v>
      </c>
      <c r="B840">
        <v>0.56758399999999998</v>
      </c>
      <c r="C840">
        <v>0.36446600000000001</v>
      </c>
      <c r="D840" t="s">
        <v>6</v>
      </c>
      <c r="E840" t="s">
        <v>1003</v>
      </c>
    </row>
    <row r="841" spans="1:5" x14ac:dyDescent="0.25">
      <c r="A841" t="s">
        <v>162</v>
      </c>
      <c r="B841">
        <v>0.56225499999999995</v>
      </c>
      <c r="C841">
        <v>0.37557400000000002</v>
      </c>
      <c r="D841" t="s">
        <v>6</v>
      </c>
      <c r="E841" t="s">
        <v>1004</v>
      </c>
    </row>
    <row r="842" spans="1:5" x14ac:dyDescent="0.25">
      <c r="A842" t="s">
        <v>162</v>
      </c>
      <c r="B842">
        <v>0.553261</v>
      </c>
      <c r="C842">
        <v>0.36924400000000002</v>
      </c>
      <c r="D842" t="s">
        <v>6</v>
      </c>
      <c r="E842" t="s">
        <v>1005</v>
      </c>
    </row>
    <row r="843" spans="1:5" x14ac:dyDescent="0.25">
      <c r="A843" t="s">
        <v>162</v>
      </c>
      <c r="B843">
        <v>0.557114</v>
      </c>
      <c r="C843">
        <v>0.36291099999999998</v>
      </c>
      <c r="D843" t="s">
        <v>6</v>
      </c>
      <c r="E843" t="s">
        <v>1006</v>
      </c>
    </row>
    <row r="844" spans="1:5" x14ac:dyDescent="0.25">
      <c r="A844" t="s">
        <v>162</v>
      </c>
      <c r="B844">
        <v>0.56024200000000002</v>
      </c>
      <c r="C844">
        <v>0.37147999999999998</v>
      </c>
      <c r="D844" t="s">
        <v>6</v>
      </c>
      <c r="E844" t="s">
        <v>1007</v>
      </c>
    </row>
    <row r="845" spans="1:5" x14ac:dyDescent="0.25">
      <c r="A845" t="s">
        <v>162</v>
      </c>
      <c r="B845">
        <v>0.56647400000000003</v>
      </c>
      <c r="C845">
        <v>0.36736600000000003</v>
      </c>
      <c r="D845" t="s">
        <v>6</v>
      </c>
      <c r="E845" t="s">
        <v>1008</v>
      </c>
    </row>
    <row r="846" spans="1:5" x14ac:dyDescent="0.25">
      <c r="A846" t="s">
        <v>162</v>
      </c>
      <c r="B846">
        <v>0.54969599999999996</v>
      </c>
      <c r="C846">
        <v>0.35707100000000003</v>
      </c>
      <c r="D846" t="s">
        <v>6</v>
      </c>
      <c r="E846" t="s">
        <v>1009</v>
      </c>
    </row>
    <row r="847" spans="1:5" x14ac:dyDescent="0.25">
      <c r="A847" t="s">
        <v>162</v>
      </c>
      <c r="B847">
        <v>0.57038299999999997</v>
      </c>
      <c r="C847">
        <v>0.35864800000000002</v>
      </c>
      <c r="D847" t="s">
        <v>6</v>
      </c>
      <c r="E847" t="s">
        <v>1010</v>
      </c>
    </row>
    <row r="848" spans="1:5" x14ac:dyDescent="0.25">
      <c r="A848" t="s">
        <v>162</v>
      </c>
      <c r="B848">
        <v>0.56530899999999995</v>
      </c>
      <c r="C848">
        <v>0.37086599999999997</v>
      </c>
      <c r="D848" t="s">
        <v>6</v>
      </c>
      <c r="E848" t="s">
        <v>1011</v>
      </c>
    </row>
    <row r="849" spans="1:5" x14ac:dyDescent="0.25">
      <c r="A849" t="s">
        <v>162</v>
      </c>
      <c r="B849">
        <v>0.56177299999999997</v>
      </c>
      <c r="C849">
        <v>0.37004399999999998</v>
      </c>
      <c r="D849" t="s">
        <v>6</v>
      </c>
      <c r="E849" t="s">
        <v>1012</v>
      </c>
    </row>
    <row r="850" spans="1:5" x14ac:dyDescent="0.25">
      <c r="A850" t="s">
        <v>162</v>
      </c>
      <c r="B850">
        <v>0.55513400000000002</v>
      </c>
      <c r="C850">
        <v>0.36777399999999999</v>
      </c>
      <c r="D850" t="s">
        <v>6</v>
      </c>
      <c r="E850" t="s">
        <v>1013</v>
      </c>
    </row>
    <row r="851" spans="1:5" x14ac:dyDescent="0.25">
      <c r="A851" t="s">
        <v>162</v>
      </c>
      <c r="B851">
        <v>0.56214799999999998</v>
      </c>
      <c r="C851">
        <v>0.35236000000000001</v>
      </c>
      <c r="D851" t="s">
        <v>6</v>
      </c>
      <c r="E851" t="s">
        <v>1014</v>
      </c>
    </row>
    <row r="852" spans="1:5" x14ac:dyDescent="0.25">
      <c r="A852" t="s">
        <v>162</v>
      </c>
      <c r="B852">
        <v>0.55523999999999996</v>
      </c>
      <c r="C852">
        <v>0.37392399999999998</v>
      </c>
      <c r="D852" t="s">
        <v>6</v>
      </c>
      <c r="E852" t="s">
        <v>1015</v>
      </c>
    </row>
    <row r="853" spans="1:5" x14ac:dyDescent="0.25">
      <c r="A853" t="s">
        <v>162</v>
      </c>
      <c r="B853">
        <v>0.56960999999999995</v>
      </c>
      <c r="C853">
        <v>0.35895700000000003</v>
      </c>
      <c r="D853" t="s">
        <v>6</v>
      </c>
      <c r="E853" t="s">
        <v>1016</v>
      </c>
    </row>
    <row r="854" spans="1:5" x14ac:dyDescent="0.25">
      <c r="A854" t="s">
        <v>162</v>
      </c>
      <c r="B854">
        <v>0.571052</v>
      </c>
      <c r="C854">
        <v>0.36496899999999999</v>
      </c>
      <c r="D854" t="s">
        <v>6</v>
      </c>
      <c r="E854" t="s">
        <v>1017</v>
      </c>
    </row>
    <row r="855" spans="1:5" x14ac:dyDescent="0.25">
      <c r="A855" t="s">
        <v>162</v>
      </c>
      <c r="B855">
        <v>0.56037599999999999</v>
      </c>
      <c r="C855">
        <v>0.37012299999999998</v>
      </c>
      <c r="D855" t="s">
        <v>6</v>
      </c>
      <c r="E855" t="s">
        <v>1018</v>
      </c>
    </row>
    <row r="856" spans="1:5" x14ac:dyDescent="0.25">
      <c r="A856" t="s">
        <v>162</v>
      </c>
      <c r="B856">
        <v>0.53424099999999997</v>
      </c>
      <c r="C856">
        <v>0.37517600000000001</v>
      </c>
      <c r="D856" t="s">
        <v>6</v>
      </c>
      <c r="E856" t="s">
        <v>1019</v>
      </c>
    </row>
    <row r="857" spans="1:5" x14ac:dyDescent="0.25">
      <c r="A857" t="s">
        <v>162</v>
      </c>
      <c r="B857">
        <v>0.55671700000000002</v>
      </c>
      <c r="C857">
        <v>0.38383600000000001</v>
      </c>
      <c r="D857" t="s">
        <v>6</v>
      </c>
      <c r="E857" t="s">
        <v>1020</v>
      </c>
    </row>
    <row r="858" spans="1:5" x14ac:dyDescent="0.25">
      <c r="A858" t="s">
        <v>162</v>
      </c>
      <c r="B858">
        <v>0.56057500000000005</v>
      </c>
      <c r="C858">
        <v>0.363174</v>
      </c>
      <c r="D858" t="s">
        <v>6</v>
      </c>
      <c r="E858" t="s">
        <v>1021</v>
      </c>
    </row>
    <row r="859" spans="1:5" x14ac:dyDescent="0.25">
      <c r="A859" t="s">
        <v>162</v>
      </c>
      <c r="B859">
        <v>0.57849600000000001</v>
      </c>
      <c r="C859">
        <v>0.36162100000000003</v>
      </c>
      <c r="D859" t="s">
        <v>6</v>
      </c>
      <c r="E859" t="s">
        <v>1022</v>
      </c>
    </row>
    <row r="860" spans="1:5" x14ac:dyDescent="0.25">
      <c r="A860" t="s">
        <v>162</v>
      </c>
      <c r="B860">
        <v>0.55508100000000005</v>
      </c>
      <c r="C860">
        <v>0.370842</v>
      </c>
      <c r="D860" t="s">
        <v>6</v>
      </c>
      <c r="E860" t="s">
        <v>1023</v>
      </c>
    </row>
    <row r="861" spans="1:5" x14ac:dyDescent="0.25">
      <c r="A861" t="s">
        <v>162</v>
      </c>
      <c r="B861">
        <v>0.56042700000000001</v>
      </c>
      <c r="C861">
        <v>0.36874000000000001</v>
      </c>
      <c r="D861" t="s">
        <v>6</v>
      </c>
      <c r="E861" t="s">
        <v>1024</v>
      </c>
    </row>
    <row r="862" spans="1:5" x14ac:dyDescent="0.25">
      <c r="A862" t="s">
        <v>162</v>
      </c>
      <c r="B862">
        <v>0.54276800000000003</v>
      </c>
      <c r="C862">
        <v>0.377973</v>
      </c>
      <c r="D862" t="s">
        <v>6</v>
      </c>
      <c r="E862" t="s">
        <v>1025</v>
      </c>
    </row>
    <row r="863" spans="1:5" x14ac:dyDescent="0.25">
      <c r="A863" t="s">
        <v>162</v>
      </c>
      <c r="B863">
        <v>0.57605300000000004</v>
      </c>
      <c r="C863">
        <v>0.37506099999999998</v>
      </c>
      <c r="D863" t="s">
        <v>6</v>
      </c>
      <c r="E863" t="s">
        <v>1026</v>
      </c>
    </row>
    <row r="864" spans="1:5" x14ac:dyDescent="0.25">
      <c r="A864" t="s">
        <v>162</v>
      </c>
      <c r="B864">
        <v>0.58426999999999996</v>
      </c>
      <c r="C864">
        <v>0.35836699999999999</v>
      </c>
      <c r="D864" t="s">
        <v>6</v>
      </c>
      <c r="E864" t="s">
        <v>1027</v>
      </c>
    </row>
    <row r="865" spans="1:5" x14ac:dyDescent="0.25">
      <c r="A865" t="s">
        <v>162</v>
      </c>
      <c r="B865">
        <v>0.58500200000000002</v>
      </c>
      <c r="C865">
        <v>0.36383599999999999</v>
      </c>
      <c r="D865" t="s">
        <v>6</v>
      </c>
      <c r="E865" t="s">
        <v>1028</v>
      </c>
    </row>
    <row r="866" spans="1:5" x14ac:dyDescent="0.25">
      <c r="A866" t="s">
        <v>162</v>
      </c>
      <c r="B866">
        <v>0.54205899999999996</v>
      </c>
      <c r="C866">
        <v>0.36616399999999999</v>
      </c>
      <c r="D866" t="s">
        <v>6</v>
      </c>
      <c r="E866" t="s">
        <v>1029</v>
      </c>
    </row>
    <row r="867" spans="1:5" x14ac:dyDescent="0.25">
      <c r="A867" t="s">
        <v>162</v>
      </c>
      <c r="B867">
        <v>0.57558799999999999</v>
      </c>
      <c r="C867">
        <v>0.36257800000000001</v>
      </c>
      <c r="D867" t="s">
        <v>6</v>
      </c>
      <c r="E867" t="s">
        <v>1030</v>
      </c>
    </row>
    <row r="868" spans="1:5" x14ac:dyDescent="0.25">
      <c r="A868" t="s">
        <v>162</v>
      </c>
      <c r="B868">
        <v>0.57184199999999996</v>
      </c>
      <c r="C868">
        <v>0.36021500000000001</v>
      </c>
      <c r="D868" t="s">
        <v>6</v>
      </c>
      <c r="E868" t="s">
        <v>1031</v>
      </c>
    </row>
    <row r="869" spans="1:5" x14ac:dyDescent="0.25">
      <c r="A869" t="s">
        <v>162</v>
      </c>
      <c r="B869">
        <v>0.56863900000000001</v>
      </c>
      <c r="C869">
        <v>0.36468600000000001</v>
      </c>
      <c r="D869" t="s">
        <v>6</v>
      </c>
      <c r="E869" t="s">
        <v>1032</v>
      </c>
    </row>
    <row r="870" spans="1:5" x14ac:dyDescent="0.25">
      <c r="A870" t="s">
        <v>162</v>
      </c>
      <c r="B870">
        <v>0.58150299999999999</v>
      </c>
      <c r="C870">
        <v>0.36027900000000002</v>
      </c>
      <c r="D870" t="s">
        <v>6</v>
      </c>
      <c r="E870" t="s">
        <v>1033</v>
      </c>
    </row>
    <row r="871" spans="1:5" x14ac:dyDescent="0.25">
      <c r="A871" t="s">
        <v>162</v>
      </c>
      <c r="B871">
        <v>0.57981700000000003</v>
      </c>
      <c r="C871">
        <v>0.35410199999999997</v>
      </c>
      <c r="D871" t="s">
        <v>6</v>
      </c>
      <c r="E871" t="s">
        <v>1034</v>
      </c>
    </row>
    <row r="872" spans="1:5" x14ac:dyDescent="0.25">
      <c r="A872" t="s">
        <v>162</v>
      </c>
      <c r="B872">
        <v>0.54895300000000002</v>
      </c>
      <c r="C872">
        <v>0.36199900000000002</v>
      </c>
      <c r="D872" t="s">
        <v>6</v>
      </c>
      <c r="E872" t="s">
        <v>1035</v>
      </c>
    </row>
    <row r="873" spans="1:5" x14ac:dyDescent="0.25">
      <c r="A873" t="s">
        <v>162</v>
      </c>
      <c r="B873">
        <v>0.55314300000000005</v>
      </c>
      <c r="C873">
        <v>0.36591200000000002</v>
      </c>
      <c r="D873" t="s">
        <v>6</v>
      </c>
      <c r="E873" t="s">
        <v>1036</v>
      </c>
    </row>
    <row r="874" spans="1:5" x14ac:dyDescent="0.25">
      <c r="A874" t="s">
        <v>162</v>
      </c>
      <c r="B874">
        <v>0.57178899999999999</v>
      </c>
      <c r="C874">
        <v>0.37231300000000001</v>
      </c>
      <c r="D874" t="s">
        <v>6</v>
      </c>
      <c r="E874" t="s">
        <v>1037</v>
      </c>
    </row>
    <row r="875" spans="1:5" x14ac:dyDescent="0.25">
      <c r="A875" t="s">
        <v>162</v>
      </c>
      <c r="B875">
        <v>0.56996500000000005</v>
      </c>
      <c r="C875">
        <v>0.36960999999999999</v>
      </c>
      <c r="D875" t="s">
        <v>6</v>
      </c>
      <c r="E875" t="s">
        <v>1038</v>
      </c>
    </row>
    <row r="876" spans="1:5" x14ac:dyDescent="0.25">
      <c r="A876" t="s">
        <v>162</v>
      </c>
      <c r="B876">
        <v>0.57005300000000003</v>
      </c>
      <c r="C876">
        <v>0.366006</v>
      </c>
      <c r="D876" t="s">
        <v>6</v>
      </c>
      <c r="E876" t="s">
        <v>1039</v>
      </c>
    </row>
    <row r="877" spans="1:5" x14ac:dyDescent="0.25">
      <c r="A877" t="s">
        <v>162</v>
      </c>
      <c r="B877">
        <v>0.57464000000000004</v>
      </c>
      <c r="C877">
        <v>0.34931200000000001</v>
      </c>
      <c r="D877" t="s">
        <v>6</v>
      </c>
      <c r="E877" t="s">
        <v>1040</v>
      </c>
    </row>
    <row r="878" spans="1:5" x14ac:dyDescent="0.25">
      <c r="A878" t="s">
        <v>162</v>
      </c>
      <c r="B878">
        <v>0.49521599999999999</v>
      </c>
      <c r="C878">
        <v>0.37050499999999997</v>
      </c>
      <c r="D878" t="s">
        <v>6</v>
      </c>
      <c r="E878" t="s">
        <v>1041</v>
      </c>
    </row>
    <row r="879" spans="1:5" x14ac:dyDescent="0.25">
      <c r="A879" t="s">
        <v>162</v>
      </c>
      <c r="B879">
        <v>0.53752299999999997</v>
      </c>
      <c r="C879">
        <v>0.36910300000000001</v>
      </c>
      <c r="D879" t="s">
        <v>6</v>
      </c>
      <c r="E879" t="s">
        <v>1042</v>
      </c>
    </row>
    <row r="880" spans="1:5" x14ac:dyDescent="0.25">
      <c r="A880" t="s">
        <v>162</v>
      </c>
      <c r="B880">
        <v>0.56375399999999998</v>
      </c>
      <c r="C880">
        <v>0.37897599999999998</v>
      </c>
      <c r="D880" t="s">
        <v>6</v>
      </c>
      <c r="E880" t="s">
        <v>1043</v>
      </c>
    </row>
    <row r="881" spans="1:5" x14ac:dyDescent="0.25">
      <c r="A881" t="s">
        <v>162</v>
      </c>
      <c r="B881">
        <v>0.557836</v>
      </c>
      <c r="C881">
        <v>0.36347600000000002</v>
      </c>
      <c r="D881" t="s">
        <v>6</v>
      </c>
      <c r="E881" t="s">
        <v>1044</v>
      </c>
    </row>
    <row r="882" spans="1:5" x14ac:dyDescent="0.25">
      <c r="A882" t="s">
        <v>162</v>
      </c>
      <c r="B882">
        <v>0.56914600000000004</v>
      </c>
      <c r="C882">
        <v>0.36035699999999998</v>
      </c>
      <c r="D882" t="s">
        <v>6</v>
      </c>
      <c r="E882" t="s">
        <v>1045</v>
      </c>
    </row>
    <row r="883" spans="1:5" x14ac:dyDescent="0.25">
      <c r="A883" t="s">
        <v>162</v>
      </c>
      <c r="B883">
        <v>0.55241300000000004</v>
      </c>
      <c r="C883">
        <v>0.37223800000000001</v>
      </c>
      <c r="D883" t="s">
        <v>6</v>
      </c>
      <c r="E883" t="s">
        <v>1046</v>
      </c>
    </row>
    <row r="884" spans="1:5" x14ac:dyDescent="0.25">
      <c r="A884" t="s">
        <v>162</v>
      </c>
      <c r="B884">
        <v>0.56657400000000002</v>
      </c>
      <c r="C884">
        <v>0.358039</v>
      </c>
      <c r="D884" t="s">
        <v>6</v>
      </c>
      <c r="E884" t="s">
        <v>1047</v>
      </c>
    </row>
    <row r="885" spans="1:5" x14ac:dyDescent="0.25">
      <c r="A885" t="s">
        <v>162</v>
      </c>
      <c r="B885">
        <v>0.56298199999999998</v>
      </c>
      <c r="C885">
        <v>0.36496099999999998</v>
      </c>
      <c r="D885" t="s">
        <v>6</v>
      </c>
      <c r="E885" t="s">
        <v>1048</v>
      </c>
    </row>
    <row r="886" spans="1:5" x14ac:dyDescent="0.25">
      <c r="A886" t="s">
        <v>162</v>
      </c>
      <c r="B886">
        <v>0.57169099999999995</v>
      </c>
      <c r="C886">
        <v>0.36174299999999998</v>
      </c>
      <c r="D886" t="s">
        <v>6</v>
      </c>
      <c r="E886" t="s">
        <v>1049</v>
      </c>
    </row>
    <row r="887" spans="1:5" x14ac:dyDescent="0.25">
      <c r="A887" t="s">
        <v>162</v>
      </c>
      <c r="B887">
        <v>0.57412799999999997</v>
      </c>
      <c r="C887">
        <v>0.359819</v>
      </c>
      <c r="D887" t="s">
        <v>6</v>
      </c>
      <c r="E887" t="s">
        <v>1050</v>
      </c>
    </row>
    <row r="888" spans="1:5" x14ac:dyDescent="0.25">
      <c r="A888" t="s">
        <v>162</v>
      </c>
      <c r="B888">
        <v>0.567971</v>
      </c>
      <c r="C888">
        <v>0.36867800000000001</v>
      </c>
      <c r="D888" t="s">
        <v>6</v>
      </c>
      <c r="E888" t="s">
        <v>1051</v>
      </c>
    </row>
    <row r="889" spans="1:5" x14ac:dyDescent="0.25">
      <c r="A889" t="s">
        <v>162</v>
      </c>
      <c r="B889">
        <v>0.54513999999999996</v>
      </c>
      <c r="C889">
        <v>0.37496600000000002</v>
      </c>
      <c r="D889" t="s">
        <v>6</v>
      </c>
      <c r="E889" t="s">
        <v>1052</v>
      </c>
    </row>
    <row r="890" spans="1:5" x14ac:dyDescent="0.25">
      <c r="A890" t="s">
        <v>162</v>
      </c>
      <c r="B890">
        <v>0.57978700000000005</v>
      </c>
      <c r="C890">
        <v>0.37453999999999998</v>
      </c>
      <c r="D890" t="s">
        <v>6</v>
      </c>
      <c r="E890" t="s">
        <v>1053</v>
      </c>
    </row>
    <row r="891" spans="1:5" x14ac:dyDescent="0.25">
      <c r="A891" t="s">
        <v>162</v>
      </c>
      <c r="B891">
        <v>0.53320599999999996</v>
      </c>
      <c r="C891">
        <v>0.37997900000000001</v>
      </c>
      <c r="D891" t="s">
        <v>6</v>
      </c>
      <c r="E891" t="s">
        <v>1054</v>
      </c>
    </row>
    <row r="892" spans="1:5" x14ac:dyDescent="0.25">
      <c r="A892" t="s">
        <v>162</v>
      </c>
      <c r="B892">
        <v>0.47980099999999998</v>
      </c>
      <c r="C892">
        <v>0.38434800000000002</v>
      </c>
      <c r="D892" t="s">
        <v>6</v>
      </c>
      <c r="E892" t="s">
        <v>1055</v>
      </c>
    </row>
    <row r="893" spans="1:5" x14ac:dyDescent="0.25">
      <c r="A893" t="s">
        <v>162</v>
      </c>
      <c r="B893">
        <v>0.5494</v>
      </c>
      <c r="C893">
        <v>0.36202699999999999</v>
      </c>
      <c r="D893" t="s">
        <v>6</v>
      </c>
      <c r="E893" t="s">
        <v>1056</v>
      </c>
    </row>
    <row r="894" spans="1:5" x14ac:dyDescent="0.25">
      <c r="A894" t="s">
        <v>162</v>
      </c>
      <c r="B894">
        <v>0.54797899999999999</v>
      </c>
      <c r="C894">
        <v>0.37296299999999999</v>
      </c>
      <c r="D894" t="s">
        <v>6</v>
      </c>
      <c r="E894" t="s">
        <v>1057</v>
      </c>
    </row>
    <row r="895" spans="1:5" x14ac:dyDescent="0.25">
      <c r="A895" t="s">
        <v>162</v>
      </c>
      <c r="B895">
        <v>0.53647100000000003</v>
      </c>
      <c r="C895">
        <v>0.37739099999999998</v>
      </c>
      <c r="D895" t="s">
        <v>6</v>
      </c>
      <c r="E895" t="s">
        <v>1058</v>
      </c>
    </row>
    <row r="896" spans="1:5" x14ac:dyDescent="0.25">
      <c r="A896" t="s">
        <v>162</v>
      </c>
      <c r="B896">
        <v>0.53630599999999995</v>
      </c>
      <c r="C896">
        <v>0.37093700000000002</v>
      </c>
      <c r="D896" t="s">
        <v>6</v>
      </c>
      <c r="E896" t="s">
        <v>1059</v>
      </c>
    </row>
    <row r="897" spans="1:5" x14ac:dyDescent="0.25">
      <c r="A897" t="s">
        <v>162</v>
      </c>
      <c r="B897">
        <v>0.55440800000000001</v>
      </c>
      <c r="C897">
        <v>0.36813099999999999</v>
      </c>
      <c r="D897" t="s">
        <v>6</v>
      </c>
      <c r="E897" t="s">
        <v>1060</v>
      </c>
    </row>
    <row r="898" spans="1:5" x14ac:dyDescent="0.25">
      <c r="A898" t="s">
        <v>162</v>
      </c>
      <c r="B898">
        <v>0.54099299999999995</v>
      </c>
      <c r="C898">
        <v>0.37450600000000001</v>
      </c>
      <c r="D898" t="s">
        <v>6</v>
      </c>
      <c r="E898" t="s">
        <v>1061</v>
      </c>
    </row>
    <row r="899" spans="1:5" x14ac:dyDescent="0.25">
      <c r="A899" t="s">
        <v>162</v>
      </c>
      <c r="B899">
        <v>0.50605800000000001</v>
      </c>
      <c r="C899">
        <v>0.380546</v>
      </c>
      <c r="D899" t="s">
        <v>6</v>
      </c>
      <c r="E899" t="s">
        <v>1062</v>
      </c>
    </row>
    <row r="900" spans="1:5" x14ac:dyDescent="0.25">
      <c r="A900" t="s">
        <v>162</v>
      </c>
      <c r="B900">
        <v>0.54009700000000005</v>
      </c>
      <c r="C900">
        <v>0.37426300000000001</v>
      </c>
      <c r="D900" t="s">
        <v>6</v>
      </c>
      <c r="E900" t="s">
        <v>1063</v>
      </c>
    </row>
    <row r="901" spans="1:5" x14ac:dyDescent="0.25">
      <c r="A901" t="s">
        <v>162</v>
      </c>
      <c r="B901">
        <v>0.56079999999999997</v>
      </c>
      <c r="C901">
        <v>0.358483</v>
      </c>
      <c r="D901" t="s">
        <v>6</v>
      </c>
      <c r="E901" t="s">
        <v>1064</v>
      </c>
    </row>
    <row r="902" spans="1:5" x14ac:dyDescent="0.25">
      <c r="A902" t="s">
        <v>162</v>
      </c>
      <c r="B902">
        <v>0.55108599999999996</v>
      </c>
      <c r="C902">
        <v>0.37750800000000001</v>
      </c>
      <c r="D902" t="s">
        <v>6</v>
      </c>
      <c r="E902" t="s">
        <v>1065</v>
      </c>
    </row>
    <row r="903" spans="1:5" x14ac:dyDescent="0.25">
      <c r="A903" t="s">
        <v>162</v>
      </c>
      <c r="B903">
        <v>0.52238300000000004</v>
      </c>
      <c r="C903">
        <v>0.38795400000000002</v>
      </c>
      <c r="D903" t="s">
        <v>6</v>
      </c>
      <c r="E903" t="s">
        <v>1066</v>
      </c>
    </row>
    <row r="904" spans="1:5" x14ac:dyDescent="0.25">
      <c r="A904" t="s">
        <v>162</v>
      </c>
      <c r="B904">
        <v>0.54597200000000001</v>
      </c>
      <c r="C904">
        <v>0.366143</v>
      </c>
      <c r="D904" t="s">
        <v>6</v>
      </c>
      <c r="E904" t="s">
        <v>1067</v>
      </c>
    </row>
    <row r="905" spans="1:5" x14ac:dyDescent="0.25">
      <c r="A905" t="s">
        <v>162</v>
      </c>
      <c r="B905">
        <v>0.55684900000000004</v>
      </c>
      <c r="C905">
        <v>0.36327500000000001</v>
      </c>
      <c r="D905" t="s">
        <v>6</v>
      </c>
      <c r="E905" t="s">
        <v>1068</v>
      </c>
    </row>
    <row r="906" spans="1:5" x14ac:dyDescent="0.25">
      <c r="A906" t="s">
        <v>162</v>
      </c>
      <c r="B906">
        <v>0.58416199999999996</v>
      </c>
      <c r="C906">
        <v>0.35631800000000002</v>
      </c>
      <c r="D906" t="s">
        <v>6</v>
      </c>
      <c r="E906" t="s">
        <v>1069</v>
      </c>
    </row>
    <row r="907" spans="1:5" x14ac:dyDescent="0.25">
      <c r="A907" t="s">
        <v>162</v>
      </c>
      <c r="B907">
        <v>0.56399699999999997</v>
      </c>
      <c r="C907">
        <v>0.36825000000000002</v>
      </c>
      <c r="D907" t="s">
        <v>6</v>
      </c>
      <c r="E907" t="s">
        <v>1070</v>
      </c>
    </row>
    <row r="908" spans="1:5" x14ac:dyDescent="0.25">
      <c r="A908" t="s">
        <v>162</v>
      </c>
      <c r="B908">
        <v>0.53970399999999996</v>
      </c>
      <c r="C908">
        <v>0.38629999999999998</v>
      </c>
      <c r="D908" t="s">
        <v>6</v>
      </c>
      <c r="E908" t="s">
        <v>1071</v>
      </c>
    </row>
    <row r="909" spans="1:5" x14ac:dyDescent="0.25">
      <c r="A909" t="s">
        <v>162</v>
      </c>
      <c r="B909">
        <v>0.53574299999999997</v>
      </c>
      <c r="C909">
        <v>0.38120900000000002</v>
      </c>
      <c r="D909" t="s">
        <v>6</v>
      </c>
      <c r="E909" t="s">
        <v>1072</v>
      </c>
    </row>
    <row r="910" spans="1:5" x14ac:dyDescent="0.25">
      <c r="A910" t="s">
        <v>162</v>
      </c>
      <c r="B910">
        <v>0.52478999999999998</v>
      </c>
      <c r="C910">
        <v>0.36330299999999999</v>
      </c>
      <c r="D910" t="s">
        <v>6</v>
      </c>
      <c r="E910" t="s">
        <v>1073</v>
      </c>
    </row>
    <row r="911" spans="1:5" x14ac:dyDescent="0.25">
      <c r="A911" t="s">
        <v>162</v>
      </c>
      <c r="B911">
        <v>0.54706600000000005</v>
      </c>
      <c r="C911">
        <v>0.36769400000000002</v>
      </c>
      <c r="D911" t="s">
        <v>6</v>
      </c>
      <c r="E911" t="s">
        <v>1074</v>
      </c>
    </row>
    <row r="912" spans="1:5" x14ac:dyDescent="0.25">
      <c r="A912" t="s">
        <v>162</v>
      </c>
      <c r="B912">
        <v>0.52985899999999997</v>
      </c>
      <c r="C912">
        <v>0.37654599999999999</v>
      </c>
      <c r="D912" t="s">
        <v>6</v>
      </c>
      <c r="E912" t="s">
        <v>1075</v>
      </c>
    </row>
    <row r="913" spans="1:5" x14ac:dyDescent="0.25">
      <c r="A913" t="s">
        <v>162</v>
      </c>
      <c r="B913">
        <v>0.54424399999999995</v>
      </c>
      <c r="C913">
        <v>0.365815</v>
      </c>
      <c r="D913" t="s">
        <v>6</v>
      </c>
      <c r="E913" t="s">
        <v>1076</v>
      </c>
    </row>
    <row r="914" spans="1:5" x14ac:dyDescent="0.25">
      <c r="A914" t="s">
        <v>162</v>
      </c>
      <c r="B914">
        <v>0.55846399999999996</v>
      </c>
      <c r="C914">
        <v>0.363232</v>
      </c>
      <c r="D914" t="s">
        <v>6</v>
      </c>
      <c r="E914" t="s">
        <v>1077</v>
      </c>
    </row>
    <row r="915" spans="1:5" x14ac:dyDescent="0.25">
      <c r="A915" t="s">
        <v>162</v>
      </c>
      <c r="B915">
        <v>0.54908400000000002</v>
      </c>
      <c r="C915">
        <v>0.37075000000000002</v>
      </c>
      <c r="D915" t="s">
        <v>6</v>
      </c>
      <c r="E915" t="s">
        <v>1078</v>
      </c>
    </row>
    <row r="916" spans="1:5" x14ac:dyDescent="0.25">
      <c r="A916" t="s">
        <v>162</v>
      </c>
      <c r="B916">
        <v>0.56095399999999995</v>
      </c>
      <c r="C916">
        <v>0.382135</v>
      </c>
      <c r="D916" t="s">
        <v>6</v>
      </c>
      <c r="E916" t="s">
        <v>1079</v>
      </c>
    </row>
    <row r="917" spans="1:5" x14ac:dyDescent="0.25">
      <c r="A917" t="s">
        <v>162</v>
      </c>
      <c r="B917">
        <v>0.556589</v>
      </c>
      <c r="C917">
        <v>0.36907099999999998</v>
      </c>
      <c r="D917" t="s">
        <v>6</v>
      </c>
      <c r="E917" t="s">
        <v>1080</v>
      </c>
    </row>
    <row r="918" spans="1:5" x14ac:dyDescent="0.25">
      <c r="A918" t="s">
        <v>162</v>
      </c>
      <c r="B918">
        <v>0.57769000000000004</v>
      </c>
      <c r="C918">
        <v>0.37642599999999998</v>
      </c>
      <c r="D918" t="s">
        <v>6</v>
      </c>
      <c r="E918" t="s">
        <v>1081</v>
      </c>
    </row>
    <row r="919" spans="1:5" x14ac:dyDescent="0.25">
      <c r="A919" t="s">
        <v>162</v>
      </c>
      <c r="B919">
        <v>0.56039899999999998</v>
      </c>
      <c r="C919">
        <v>0.37046800000000002</v>
      </c>
      <c r="D919" t="s">
        <v>6</v>
      </c>
      <c r="E919" t="s">
        <v>1082</v>
      </c>
    </row>
    <row r="920" spans="1:5" x14ac:dyDescent="0.25">
      <c r="A920" t="s">
        <v>162</v>
      </c>
      <c r="B920">
        <v>0.53635500000000003</v>
      </c>
      <c r="C920">
        <v>0.36313299999999998</v>
      </c>
      <c r="D920" t="s">
        <v>6</v>
      </c>
      <c r="E920" t="s">
        <v>1083</v>
      </c>
    </row>
    <row r="921" spans="1:5" x14ac:dyDescent="0.25">
      <c r="A921" t="s">
        <v>162</v>
      </c>
      <c r="B921">
        <v>0.58484899999999995</v>
      </c>
      <c r="C921">
        <v>0.35574899999999998</v>
      </c>
      <c r="D921" t="s">
        <v>6</v>
      </c>
      <c r="E921" t="s">
        <v>1084</v>
      </c>
    </row>
    <row r="922" spans="1:5" x14ac:dyDescent="0.25">
      <c r="A922" t="s">
        <v>162</v>
      </c>
      <c r="B922">
        <v>0.57254099999999997</v>
      </c>
      <c r="C922">
        <v>0.357155</v>
      </c>
      <c r="D922" t="s">
        <v>6</v>
      </c>
      <c r="E922" t="s">
        <v>1085</v>
      </c>
    </row>
    <row r="923" spans="1:5" x14ac:dyDescent="0.25">
      <c r="A923" t="s">
        <v>162</v>
      </c>
      <c r="B923">
        <v>0.55385799999999996</v>
      </c>
      <c r="C923">
        <v>0.37184699999999998</v>
      </c>
      <c r="D923" t="s">
        <v>6</v>
      </c>
      <c r="E923" t="s">
        <v>1086</v>
      </c>
    </row>
    <row r="924" spans="1:5" x14ac:dyDescent="0.25">
      <c r="A924" t="s">
        <v>162</v>
      </c>
      <c r="B924">
        <v>0.57314699999999996</v>
      </c>
      <c r="C924">
        <v>0.37689899999999998</v>
      </c>
      <c r="D924" t="s">
        <v>6</v>
      </c>
      <c r="E924" t="s">
        <v>1087</v>
      </c>
    </row>
    <row r="925" spans="1:5" x14ac:dyDescent="0.25">
      <c r="A925" t="s">
        <v>162</v>
      </c>
      <c r="B925">
        <v>0.57250599999999996</v>
      </c>
      <c r="C925">
        <v>0.36498999999999998</v>
      </c>
      <c r="D925" t="s">
        <v>6</v>
      </c>
      <c r="E925" t="s">
        <v>1088</v>
      </c>
    </row>
    <row r="926" spans="1:5" x14ac:dyDescent="0.25">
      <c r="A926" t="s">
        <v>162</v>
      </c>
      <c r="B926">
        <v>0.53881000000000001</v>
      </c>
      <c r="C926">
        <v>0.37043100000000001</v>
      </c>
      <c r="D926" t="s">
        <v>6</v>
      </c>
      <c r="E926" t="s">
        <v>1089</v>
      </c>
    </row>
    <row r="927" spans="1:5" x14ac:dyDescent="0.25">
      <c r="A927" t="s">
        <v>162</v>
      </c>
      <c r="B927">
        <v>0.57053799999999999</v>
      </c>
      <c r="C927">
        <v>0.36038100000000001</v>
      </c>
      <c r="D927" t="s">
        <v>6</v>
      </c>
      <c r="E927" t="s">
        <v>1090</v>
      </c>
    </row>
    <row r="928" spans="1:5" x14ac:dyDescent="0.25">
      <c r="A928" t="s">
        <v>162</v>
      </c>
      <c r="B928">
        <v>0.54162900000000003</v>
      </c>
      <c r="C928">
        <v>0.37074299999999999</v>
      </c>
      <c r="D928" t="s">
        <v>6</v>
      </c>
      <c r="E928" t="s">
        <v>1091</v>
      </c>
    </row>
    <row r="929" spans="1:5" x14ac:dyDescent="0.25">
      <c r="A929" t="s">
        <v>162</v>
      </c>
      <c r="B929">
        <v>0.59242899999999998</v>
      </c>
      <c r="C929">
        <v>0.35376200000000002</v>
      </c>
      <c r="D929" t="s">
        <v>6</v>
      </c>
      <c r="E929" t="s">
        <v>1092</v>
      </c>
    </row>
    <row r="930" spans="1:5" x14ac:dyDescent="0.25">
      <c r="A930" t="s">
        <v>162</v>
      </c>
      <c r="B930">
        <v>0.54618500000000003</v>
      </c>
      <c r="C930">
        <v>0.38258700000000001</v>
      </c>
      <c r="D930" t="s">
        <v>6</v>
      </c>
      <c r="E930" t="s">
        <v>1093</v>
      </c>
    </row>
    <row r="931" spans="1:5" x14ac:dyDescent="0.25">
      <c r="A931" t="s">
        <v>162</v>
      </c>
      <c r="B931">
        <v>0.570573</v>
      </c>
      <c r="C931">
        <v>0.36262899999999998</v>
      </c>
      <c r="D931" t="s">
        <v>6</v>
      </c>
      <c r="E931" t="s">
        <v>1094</v>
      </c>
    </row>
    <row r="932" spans="1:5" x14ac:dyDescent="0.25">
      <c r="A932" t="s">
        <v>162</v>
      </c>
      <c r="B932">
        <v>0.54631300000000005</v>
      </c>
      <c r="C932">
        <v>0.37591200000000002</v>
      </c>
      <c r="D932" t="s">
        <v>6</v>
      </c>
      <c r="E932" t="s">
        <v>1095</v>
      </c>
    </row>
    <row r="933" spans="1:5" x14ac:dyDescent="0.25">
      <c r="A933" t="s">
        <v>162</v>
      </c>
      <c r="B933">
        <v>0.58135400000000004</v>
      </c>
      <c r="C933">
        <v>0.36192800000000003</v>
      </c>
      <c r="D933" t="s">
        <v>6</v>
      </c>
      <c r="E933" t="s">
        <v>1096</v>
      </c>
    </row>
    <row r="934" spans="1:5" x14ac:dyDescent="0.25">
      <c r="A934" t="s">
        <v>162</v>
      </c>
      <c r="B934">
        <v>0.55033900000000002</v>
      </c>
      <c r="C934">
        <v>0.37959700000000002</v>
      </c>
      <c r="D934" t="s">
        <v>6</v>
      </c>
      <c r="E934" t="s">
        <v>1097</v>
      </c>
    </row>
    <row r="935" spans="1:5" x14ac:dyDescent="0.25">
      <c r="A935" t="s">
        <v>162</v>
      </c>
      <c r="B935">
        <v>0.57257999999999998</v>
      </c>
      <c r="C935">
        <v>0.36649100000000001</v>
      </c>
      <c r="D935" t="s">
        <v>6</v>
      </c>
      <c r="E935" t="s">
        <v>1098</v>
      </c>
    </row>
    <row r="936" spans="1:5" x14ac:dyDescent="0.25">
      <c r="A936" t="s">
        <v>162</v>
      </c>
      <c r="B936">
        <v>0.51622800000000002</v>
      </c>
      <c r="C936">
        <v>0.375197</v>
      </c>
      <c r="D936" t="s">
        <v>6</v>
      </c>
      <c r="E936" t="s">
        <v>1099</v>
      </c>
    </row>
    <row r="937" spans="1:5" x14ac:dyDescent="0.25">
      <c r="A937" t="s">
        <v>162</v>
      </c>
      <c r="B937">
        <v>0.57761499999999999</v>
      </c>
      <c r="C937">
        <v>0.36426900000000001</v>
      </c>
      <c r="D937" t="s">
        <v>6</v>
      </c>
      <c r="E937" t="s">
        <v>1100</v>
      </c>
    </row>
    <row r="938" spans="1:5" x14ac:dyDescent="0.25">
      <c r="A938" t="s">
        <v>162</v>
      </c>
      <c r="B938">
        <v>0.53719899999999998</v>
      </c>
      <c r="C938">
        <v>0.37231999999999998</v>
      </c>
      <c r="D938" t="s">
        <v>6</v>
      </c>
      <c r="E938" t="s">
        <v>1101</v>
      </c>
    </row>
    <row r="939" spans="1:5" x14ac:dyDescent="0.25">
      <c r="A939" t="s">
        <v>162</v>
      </c>
      <c r="B939">
        <v>0.53460200000000002</v>
      </c>
      <c r="C939">
        <v>0.37273800000000001</v>
      </c>
      <c r="D939" t="s">
        <v>6</v>
      </c>
      <c r="E939" t="s">
        <v>1102</v>
      </c>
    </row>
    <row r="940" spans="1:5" x14ac:dyDescent="0.25">
      <c r="A940" t="s">
        <v>162</v>
      </c>
      <c r="B940">
        <v>0.56013800000000002</v>
      </c>
      <c r="C940">
        <v>0.371832</v>
      </c>
      <c r="D940" t="s">
        <v>6</v>
      </c>
      <c r="E940" t="s">
        <v>1103</v>
      </c>
    </row>
    <row r="941" spans="1:5" x14ac:dyDescent="0.25">
      <c r="A941" t="s">
        <v>162</v>
      </c>
      <c r="B941">
        <v>0.56785699999999995</v>
      </c>
      <c r="C941">
        <v>0.36035</v>
      </c>
      <c r="D941" t="s">
        <v>6</v>
      </c>
      <c r="E941" t="s">
        <v>1104</v>
      </c>
    </row>
    <row r="942" spans="1:5" x14ac:dyDescent="0.25">
      <c r="A942" t="s">
        <v>162</v>
      </c>
      <c r="B942">
        <v>0.56974899999999995</v>
      </c>
      <c r="C942">
        <v>0.36613099999999998</v>
      </c>
      <c r="D942" t="s">
        <v>6</v>
      </c>
      <c r="E942" t="s">
        <v>1105</v>
      </c>
    </row>
    <row r="943" spans="1:5" x14ac:dyDescent="0.25">
      <c r="A943" t="s">
        <v>162</v>
      </c>
      <c r="B943">
        <v>0.58548800000000001</v>
      </c>
      <c r="C943">
        <v>0.35929299999999997</v>
      </c>
      <c r="D943" t="s">
        <v>6</v>
      </c>
      <c r="E943" t="s">
        <v>1106</v>
      </c>
    </row>
    <row r="944" spans="1:5" x14ac:dyDescent="0.25">
      <c r="A944" t="s">
        <v>162</v>
      </c>
      <c r="B944">
        <v>0.54741200000000001</v>
      </c>
      <c r="C944">
        <v>0.36606899999999998</v>
      </c>
      <c r="D944" t="s">
        <v>6</v>
      </c>
      <c r="E944" t="s">
        <v>1107</v>
      </c>
    </row>
    <row r="945" spans="1:5" x14ac:dyDescent="0.25">
      <c r="A945" t="s">
        <v>162</v>
      </c>
      <c r="B945">
        <v>0.56255599999999994</v>
      </c>
      <c r="C945">
        <v>0.35992099999999999</v>
      </c>
      <c r="D945" t="s">
        <v>6</v>
      </c>
      <c r="E945" t="s">
        <v>1108</v>
      </c>
    </row>
    <row r="946" spans="1:5" x14ac:dyDescent="0.25">
      <c r="A946" t="s">
        <v>162</v>
      </c>
      <c r="B946">
        <v>0.55699299999999996</v>
      </c>
      <c r="C946">
        <v>0.36203099999999999</v>
      </c>
      <c r="D946" t="s">
        <v>6</v>
      </c>
      <c r="E946" t="s">
        <v>1109</v>
      </c>
    </row>
    <row r="947" spans="1:5" x14ac:dyDescent="0.25">
      <c r="A947" t="s">
        <v>162</v>
      </c>
      <c r="B947">
        <v>0.58681799999999995</v>
      </c>
      <c r="C947">
        <v>0.35139900000000002</v>
      </c>
      <c r="D947" t="s">
        <v>6</v>
      </c>
      <c r="E947" t="s">
        <v>1110</v>
      </c>
    </row>
    <row r="948" spans="1:5" x14ac:dyDescent="0.25">
      <c r="A948" t="s">
        <v>162</v>
      </c>
      <c r="B948">
        <v>0.57416699999999998</v>
      </c>
      <c r="C948">
        <v>0.35646099999999997</v>
      </c>
      <c r="D948" t="s">
        <v>6</v>
      </c>
      <c r="E948" t="s">
        <v>1111</v>
      </c>
    </row>
    <row r="949" spans="1:5" x14ac:dyDescent="0.25">
      <c r="A949" t="s">
        <v>162</v>
      </c>
      <c r="B949">
        <v>0.54515499999999995</v>
      </c>
      <c r="C949">
        <v>0.375857</v>
      </c>
      <c r="D949" t="s">
        <v>6</v>
      </c>
      <c r="E949" t="s">
        <v>1112</v>
      </c>
    </row>
    <row r="950" spans="1:5" x14ac:dyDescent="0.25">
      <c r="A950" t="s">
        <v>162</v>
      </c>
      <c r="B950">
        <v>0.567137</v>
      </c>
      <c r="C950">
        <v>0.36225499999999999</v>
      </c>
      <c r="D950" t="s">
        <v>6</v>
      </c>
      <c r="E950" t="s">
        <v>1113</v>
      </c>
    </row>
    <row r="951" spans="1:5" x14ac:dyDescent="0.25">
      <c r="A951" t="s">
        <v>162</v>
      </c>
      <c r="B951">
        <v>0.58954899999999999</v>
      </c>
      <c r="C951">
        <v>0.35082799999999997</v>
      </c>
      <c r="D951" t="s">
        <v>6</v>
      </c>
      <c r="E951" t="s">
        <v>1114</v>
      </c>
    </row>
    <row r="952" spans="1:5" x14ac:dyDescent="0.25">
      <c r="A952" t="s">
        <v>162</v>
      </c>
      <c r="B952">
        <v>0.53707199999999999</v>
      </c>
      <c r="C952">
        <v>0.37758399999999998</v>
      </c>
      <c r="D952" t="s">
        <v>6</v>
      </c>
      <c r="E952" t="s">
        <v>1115</v>
      </c>
    </row>
    <row r="953" spans="1:5" x14ac:dyDescent="0.25">
      <c r="A953" t="s">
        <v>162</v>
      </c>
      <c r="B953">
        <v>0.53297700000000003</v>
      </c>
      <c r="C953">
        <v>0.36409999999999998</v>
      </c>
      <c r="D953" t="s">
        <v>6</v>
      </c>
      <c r="E953" t="s">
        <v>1116</v>
      </c>
    </row>
    <row r="954" spans="1:5" x14ac:dyDescent="0.25">
      <c r="A954" t="s">
        <v>162</v>
      </c>
      <c r="B954">
        <v>0.56288099999999996</v>
      </c>
      <c r="C954">
        <v>0.361877</v>
      </c>
      <c r="D954" t="s">
        <v>6</v>
      </c>
      <c r="E954" t="s">
        <v>1117</v>
      </c>
    </row>
    <row r="955" spans="1:5" x14ac:dyDescent="0.25">
      <c r="A955" t="s">
        <v>162</v>
      </c>
      <c r="B955">
        <v>0.55133100000000002</v>
      </c>
      <c r="C955">
        <v>0.36298799999999998</v>
      </c>
      <c r="D955" t="s">
        <v>6</v>
      </c>
      <c r="E955" t="s">
        <v>1118</v>
      </c>
    </row>
    <row r="956" spans="1:5" x14ac:dyDescent="0.25">
      <c r="A956" t="s">
        <v>162</v>
      </c>
      <c r="B956">
        <v>0.56578099999999998</v>
      </c>
      <c r="C956">
        <v>0.37082199999999998</v>
      </c>
      <c r="D956" t="s">
        <v>6</v>
      </c>
      <c r="E956" t="s">
        <v>1119</v>
      </c>
    </row>
    <row r="957" spans="1:5" x14ac:dyDescent="0.25">
      <c r="A957" t="s">
        <v>162</v>
      </c>
      <c r="B957">
        <v>0.53432599999999997</v>
      </c>
      <c r="C957">
        <v>0.37413000000000002</v>
      </c>
      <c r="D957" t="s">
        <v>6</v>
      </c>
      <c r="E957" t="s">
        <v>1120</v>
      </c>
    </row>
    <row r="958" spans="1:5" x14ac:dyDescent="0.25">
      <c r="A958" t="s">
        <v>162</v>
      </c>
      <c r="B958">
        <v>0.54546899999999998</v>
      </c>
      <c r="C958">
        <v>0.36012899999999998</v>
      </c>
      <c r="D958" t="s">
        <v>6</v>
      </c>
      <c r="E958" t="s">
        <v>1121</v>
      </c>
    </row>
    <row r="959" spans="1:5" x14ac:dyDescent="0.25">
      <c r="A959" t="s">
        <v>162</v>
      </c>
      <c r="B959">
        <v>0.57257100000000005</v>
      </c>
      <c r="C959">
        <v>0.36971500000000002</v>
      </c>
      <c r="D959" t="s">
        <v>6</v>
      </c>
      <c r="E959" t="s">
        <v>1122</v>
      </c>
    </row>
    <row r="960" spans="1:5" x14ac:dyDescent="0.25">
      <c r="A960" t="s">
        <v>162</v>
      </c>
      <c r="B960">
        <v>0.54378300000000002</v>
      </c>
      <c r="C960">
        <v>0.38054199999999999</v>
      </c>
      <c r="D960" t="s">
        <v>6</v>
      </c>
      <c r="E960" t="s">
        <v>1123</v>
      </c>
    </row>
    <row r="961" spans="1:5" x14ac:dyDescent="0.25">
      <c r="A961" t="s">
        <v>162</v>
      </c>
      <c r="B961">
        <v>0.51453000000000004</v>
      </c>
      <c r="C961">
        <v>0.37367800000000001</v>
      </c>
      <c r="D961" t="s">
        <v>6</v>
      </c>
      <c r="E961" t="s">
        <v>1124</v>
      </c>
    </row>
    <row r="962" spans="1:5" x14ac:dyDescent="0.25">
      <c r="A962" t="s">
        <v>162</v>
      </c>
      <c r="B962">
        <v>0.558562</v>
      </c>
      <c r="C962">
        <v>0.36632100000000001</v>
      </c>
      <c r="D962" t="s">
        <v>6</v>
      </c>
      <c r="E962" t="s">
        <v>1125</v>
      </c>
    </row>
    <row r="963" spans="1:5" x14ac:dyDescent="0.25">
      <c r="A963" t="s">
        <v>162</v>
      </c>
      <c r="B963">
        <v>0.53719799999999995</v>
      </c>
      <c r="C963">
        <v>0.38333200000000001</v>
      </c>
      <c r="D963" t="s">
        <v>6</v>
      </c>
      <c r="E963" t="s">
        <v>1126</v>
      </c>
    </row>
    <row r="964" spans="1:5" x14ac:dyDescent="0.25">
      <c r="A964" t="s">
        <v>162</v>
      </c>
      <c r="B964">
        <v>0.52742599999999995</v>
      </c>
      <c r="C964">
        <v>0.37255199999999999</v>
      </c>
      <c r="D964" t="s">
        <v>6</v>
      </c>
      <c r="E964" t="s">
        <v>1127</v>
      </c>
    </row>
    <row r="965" spans="1:5" x14ac:dyDescent="0.25">
      <c r="A965" t="s">
        <v>162</v>
      </c>
      <c r="B965">
        <v>0.55474999999999997</v>
      </c>
      <c r="C965">
        <v>0.36140099999999997</v>
      </c>
      <c r="D965" t="s">
        <v>6</v>
      </c>
      <c r="E965" t="s">
        <v>1128</v>
      </c>
    </row>
    <row r="966" spans="1:5" x14ac:dyDescent="0.25">
      <c r="A966" t="s">
        <v>162</v>
      </c>
      <c r="B966">
        <v>0.54171899999999995</v>
      </c>
      <c r="C966">
        <v>0.37481799999999998</v>
      </c>
      <c r="D966" t="s">
        <v>6</v>
      </c>
      <c r="E966" t="s">
        <v>1129</v>
      </c>
    </row>
    <row r="967" spans="1:5" x14ac:dyDescent="0.25">
      <c r="A967" t="s">
        <v>162</v>
      </c>
      <c r="B967">
        <v>0.51454999999999995</v>
      </c>
      <c r="C967">
        <v>0.37251600000000001</v>
      </c>
      <c r="D967" t="s">
        <v>6</v>
      </c>
      <c r="E967" t="s">
        <v>1130</v>
      </c>
    </row>
    <row r="968" spans="1:5" x14ac:dyDescent="0.25">
      <c r="A968" t="s">
        <v>162</v>
      </c>
      <c r="B968">
        <v>0.55746899999999999</v>
      </c>
      <c r="C968">
        <v>0.37251099999999998</v>
      </c>
      <c r="D968" t="s">
        <v>6</v>
      </c>
      <c r="E968" t="s">
        <v>1131</v>
      </c>
    </row>
    <row r="969" spans="1:5" x14ac:dyDescent="0.25">
      <c r="A969" t="s">
        <v>162</v>
      </c>
      <c r="B969">
        <v>0.51179699999999995</v>
      </c>
      <c r="C969">
        <v>0.37286999999999998</v>
      </c>
      <c r="D969" t="s">
        <v>6</v>
      </c>
      <c r="E969" t="s">
        <v>1132</v>
      </c>
    </row>
    <row r="970" spans="1:5" x14ac:dyDescent="0.25">
      <c r="A970" t="s">
        <v>162</v>
      </c>
      <c r="B970">
        <v>0.55354199999999998</v>
      </c>
      <c r="C970">
        <v>0.35895300000000002</v>
      </c>
      <c r="D970" t="s">
        <v>6</v>
      </c>
      <c r="E970" t="s">
        <v>1133</v>
      </c>
    </row>
    <row r="971" spans="1:5" x14ac:dyDescent="0.25">
      <c r="A971" t="s">
        <v>162</v>
      </c>
      <c r="B971">
        <v>0.54530699999999999</v>
      </c>
      <c r="C971">
        <v>0.37375999999999998</v>
      </c>
      <c r="D971" t="s">
        <v>6</v>
      </c>
      <c r="E971" t="s">
        <v>1134</v>
      </c>
    </row>
    <row r="972" spans="1:5" x14ac:dyDescent="0.25">
      <c r="A972" t="s">
        <v>162</v>
      </c>
      <c r="B972">
        <v>0.55202700000000005</v>
      </c>
      <c r="C972">
        <v>0.36493100000000001</v>
      </c>
      <c r="D972" t="s">
        <v>6</v>
      </c>
      <c r="E972" t="s">
        <v>1135</v>
      </c>
    </row>
    <row r="973" spans="1:5" x14ac:dyDescent="0.25">
      <c r="A973" t="s">
        <v>162</v>
      </c>
      <c r="B973">
        <v>0.55887900000000001</v>
      </c>
      <c r="C973">
        <v>0.36542799999999998</v>
      </c>
      <c r="D973" t="s">
        <v>6</v>
      </c>
      <c r="E973" t="s">
        <v>1136</v>
      </c>
    </row>
    <row r="974" spans="1:5" x14ac:dyDescent="0.25">
      <c r="A974" t="s">
        <v>162</v>
      </c>
      <c r="B974">
        <v>0.55644400000000005</v>
      </c>
      <c r="C974">
        <v>0.36245300000000003</v>
      </c>
      <c r="D974" t="s">
        <v>6</v>
      </c>
      <c r="E974" t="s">
        <v>1137</v>
      </c>
    </row>
    <row r="975" spans="1:5" x14ac:dyDescent="0.25">
      <c r="A975" t="s">
        <v>162</v>
      </c>
      <c r="B975">
        <v>0.56891700000000001</v>
      </c>
      <c r="C975">
        <v>0.36372500000000002</v>
      </c>
      <c r="D975" t="s">
        <v>6</v>
      </c>
      <c r="E975" t="s">
        <v>1138</v>
      </c>
    </row>
    <row r="976" spans="1:5" x14ac:dyDescent="0.25">
      <c r="A976" t="s">
        <v>162</v>
      </c>
      <c r="B976">
        <v>0.57028299999999998</v>
      </c>
      <c r="C976">
        <v>0.37189299999999997</v>
      </c>
      <c r="D976" t="s">
        <v>6</v>
      </c>
      <c r="E976" t="s">
        <v>1139</v>
      </c>
    </row>
    <row r="977" spans="1:5" x14ac:dyDescent="0.25">
      <c r="A977" t="s">
        <v>162</v>
      </c>
      <c r="B977">
        <v>0.56003499999999995</v>
      </c>
      <c r="C977">
        <v>0.35653600000000002</v>
      </c>
      <c r="D977" t="s">
        <v>6</v>
      </c>
      <c r="E977" t="s">
        <v>1140</v>
      </c>
    </row>
    <row r="978" spans="1:5" x14ac:dyDescent="0.25">
      <c r="A978" t="s">
        <v>162</v>
      </c>
      <c r="B978">
        <v>0.548288</v>
      </c>
      <c r="C978">
        <v>0.354186</v>
      </c>
      <c r="D978" t="s">
        <v>6</v>
      </c>
      <c r="E978" t="s">
        <v>1141</v>
      </c>
    </row>
    <row r="979" spans="1:5" x14ac:dyDescent="0.25">
      <c r="A979" t="s">
        <v>162</v>
      </c>
      <c r="B979">
        <v>0.55836200000000002</v>
      </c>
      <c r="C979">
        <v>0.36983899999999997</v>
      </c>
      <c r="D979" t="s">
        <v>6</v>
      </c>
      <c r="E979" t="s">
        <v>1142</v>
      </c>
    </row>
    <row r="980" spans="1:5" x14ac:dyDescent="0.25">
      <c r="A980" t="s">
        <v>162</v>
      </c>
      <c r="B980">
        <v>0.54922099999999996</v>
      </c>
      <c r="C980">
        <v>0.37566100000000002</v>
      </c>
      <c r="D980" t="s">
        <v>6</v>
      </c>
      <c r="E980" t="s">
        <v>1143</v>
      </c>
    </row>
    <row r="981" spans="1:5" x14ac:dyDescent="0.25">
      <c r="A981" t="s">
        <v>162</v>
      </c>
      <c r="B981">
        <v>0.52055200000000001</v>
      </c>
      <c r="C981">
        <v>0.37155899999999997</v>
      </c>
      <c r="D981" t="s">
        <v>6</v>
      </c>
      <c r="E981" t="s">
        <v>1144</v>
      </c>
    </row>
    <row r="982" spans="1:5" x14ac:dyDescent="0.25">
      <c r="A982" t="s">
        <v>162</v>
      </c>
      <c r="B982">
        <v>0.54292200000000002</v>
      </c>
      <c r="C982">
        <v>0.36250100000000002</v>
      </c>
      <c r="D982" t="s">
        <v>6</v>
      </c>
      <c r="E982" t="s">
        <v>1145</v>
      </c>
    </row>
    <row r="983" spans="1:5" x14ac:dyDescent="0.25">
      <c r="A983" t="s">
        <v>162</v>
      </c>
      <c r="B983">
        <v>0.54671700000000001</v>
      </c>
      <c r="C983">
        <v>0.36510999999999999</v>
      </c>
      <c r="D983" t="s">
        <v>6</v>
      </c>
      <c r="E983" t="s">
        <v>1146</v>
      </c>
    </row>
    <row r="984" spans="1:5" x14ac:dyDescent="0.25">
      <c r="A984" t="s">
        <v>162</v>
      </c>
      <c r="B984">
        <v>0.54117800000000005</v>
      </c>
      <c r="C984">
        <v>0.353657</v>
      </c>
      <c r="D984" t="s">
        <v>6</v>
      </c>
      <c r="E984" t="s">
        <v>1147</v>
      </c>
    </row>
    <row r="985" spans="1:5" x14ac:dyDescent="0.25">
      <c r="A985" t="s">
        <v>162</v>
      </c>
      <c r="B985">
        <v>0.53747500000000004</v>
      </c>
      <c r="C985">
        <v>0.349553</v>
      </c>
      <c r="D985" t="s">
        <v>6</v>
      </c>
      <c r="E985" t="s">
        <v>1148</v>
      </c>
    </row>
    <row r="986" spans="1:5" x14ac:dyDescent="0.25">
      <c r="A986" t="s">
        <v>162</v>
      </c>
      <c r="B986">
        <v>0.57569199999999998</v>
      </c>
      <c r="C986">
        <v>0.38150400000000001</v>
      </c>
      <c r="D986" t="s">
        <v>6</v>
      </c>
      <c r="E986" t="s">
        <v>1149</v>
      </c>
    </row>
    <row r="987" spans="1:5" x14ac:dyDescent="0.25">
      <c r="A987" t="s">
        <v>162</v>
      </c>
      <c r="B987">
        <v>0.55193899999999996</v>
      </c>
      <c r="C987">
        <v>0.367585</v>
      </c>
      <c r="D987" t="s">
        <v>6</v>
      </c>
      <c r="E987" t="s">
        <v>1150</v>
      </c>
    </row>
    <row r="988" spans="1:5" x14ac:dyDescent="0.25">
      <c r="A988" t="s">
        <v>162</v>
      </c>
      <c r="B988">
        <v>0.56463200000000002</v>
      </c>
      <c r="C988">
        <v>0.355713</v>
      </c>
      <c r="D988" t="s">
        <v>6</v>
      </c>
      <c r="E988" t="s">
        <v>1151</v>
      </c>
    </row>
    <row r="989" spans="1:5" x14ac:dyDescent="0.25">
      <c r="A989" t="s">
        <v>162</v>
      </c>
      <c r="B989">
        <v>0.56478799999999996</v>
      </c>
      <c r="C989">
        <v>0.35889199999999999</v>
      </c>
      <c r="D989" t="s">
        <v>6</v>
      </c>
      <c r="E989" t="s">
        <v>1152</v>
      </c>
    </row>
    <row r="990" spans="1:5" x14ac:dyDescent="0.25">
      <c r="A990" t="s">
        <v>162</v>
      </c>
      <c r="B990">
        <v>0.55657800000000002</v>
      </c>
      <c r="C990">
        <v>0.36226199999999997</v>
      </c>
      <c r="D990" t="s">
        <v>6</v>
      </c>
      <c r="E990" t="s">
        <v>1153</v>
      </c>
    </row>
    <row r="991" spans="1:5" x14ac:dyDescent="0.25">
      <c r="A991" t="s">
        <v>162</v>
      </c>
      <c r="B991">
        <v>0.55121600000000004</v>
      </c>
      <c r="C991">
        <v>0.36659999999999998</v>
      </c>
      <c r="D991" t="s">
        <v>6</v>
      </c>
      <c r="E991" t="s">
        <v>1154</v>
      </c>
    </row>
    <row r="992" spans="1:5" x14ac:dyDescent="0.25">
      <c r="A992" t="s">
        <v>162</v>
      </c>
      <c r="B992">
        <v>0.542852</v>
      </c>
      <c r="C992">
        <v>0.36846200000000001</v>
      </c>
      <c r="D992" t="s">
        <v>6</v>
      </c>
      <c r="E992" t="s">
        <v>1155</v>
      </c>
    </row>
    <row r="993" spans="1:5" x14ac:dyDescent="0.25">
      <c r="A993" t="s">
        <v>162</v>
      </c>
      <c r="B993">
        <v>0.55092099999999999</v>
      </c>
      <c r="C993">
        <v>0.36849700000000002</v>
      </c>
      <c r="D993" t="s">
        <v>6</v>
      </c>
      <c r="E993" t="s">
        <v>1156</v>
      </c>
    </row>
    <row r="994" spans="1:5" x14ac:dyDescent="0.25">
      <c r="A994" t="s">
        <v>162</v>
      </c>
      <c r="B994">
        <v>0.54661400000000004</v>
      </c>
      <c r="C994">
        <v>0.35915000000000002</v>
      </c>
      <c r="D994" t="s">
        <v>6</v>
      </c>
      <c r="E994" t="s">
        <v>1157</v>
      </c>
    </row>
    <row r="995" spans="1:5" x14ac:dyDescent="0.25">
      <c r="A995" t="s">
        <v>162</v>
      </c>
      <c r="B995">
        <v>0.53608800000000001</v>
      </c>
      <c r="C995">
        <v>0.37167699999999998</v>
      </c>
      <c r="D995" t="s">
        <v>6</v>
      </c>
      <c r="E995" t="s">
        <v>1158</v>
      </c>
    </row>
    <row r="996" spans="1:5" x14ac:dyDescent="0.25">
      <c r="A996" t="s">
        <v>162</v>
      </c>
      <c r="B996">
        <v>0.55854400000000004</v>
      </c>
      <c r="C996">
        <v>0.35903400000000002</v>
      </c>
      <c r="D996" t="s">
        <v>6</v>
      </c>
      <c r="E996" t="s">
        <v>1159</v>
      </c>
    </row>
    <row r="997" spans="1:5" x14ac:dyDescent="0.25">
      <c r="A997" t="s">
        <v>162</v>
      </c>
      <c r="B997">
        <v>0.550929</v>
      </c>
      <c r="C997">
        <v>0.363979</v>
      </c>
      <c r="D997" t="s">
        <v>6</v>
      </c>
      <c r="E997" t="s">
        <v>1160</v>
      </c>
    </row>
    <row r="998" spans="1:5" x14ac:dyDescent="0.25">
      <c r="A998" t="s">
        <v>162</v>
      </c>
      <c r="B998">
        <v>0.54746300000000003</v>
      </c>
      <c r="C998">
        <v>0.36213600000000001</v>
      </c>
      <c r="D998" t="s">
        <v>6</v>
      </c>
      <c r="E998" t="s">
        <v>1161</v>
      </c>
    </row>
    <row r="999" spans="1:5" x14ac:dyDescent="0.25">
      <c r="A999" t="s">
        <v>162</v>
      </c>
      <c r="B999">
        <v>0.55713999999999997</v>
      </c>
      <c r="C999">
        <v>0.36552800000000002</v>
      </c>
      <c r="D999" t="s">
        <v>6</v>
      </c>
      <c r="E999" t="s">
        <v>1162</v>
      </c>
    </row>
    <row r="1000" spans="1:5" x14ac:dyDescent="0.25">
      <c r="A1000" t="s">
        <v>162</v>
      </c>
      <c r="B1000">
        <v>0.54458200000000001</v>
      </c>
      <c r="C1000">
        <v>0.36612099999999997</v>
      </c>
      <c r="D1000" t="s">
        <v>6</v>
      </c>
      <c r="E1000" t="s">
        <v>1163</v>
      </c>
    </row>
    <row r="1001" spans="1:5" x14ac:dyDescent="0.25">
      <c r="A1001" t="s">
        <v>162</v>
      </c>
      <c r="B1001">
        <v>0.55123800000000001</v>
      </c>
      <c r="C1001">
        <v>0.36405199999999999</v>
      </c>
      <c r="D1001" t="s">
        <v>6</v>
      </c>
      <c r="E1001" t="s">
        <v>1164</v>
      </c>
    </row>
    <row r="1002" spans="1:5" x14ac:dyDescent="0.25">
      <c r="A1002" t="s">
        <v>162</v>
      </c>
      <c r="B1002">
        <v>0.55016900000000002</v>
      </c>
      <c r="C1002">
        <v>0.37148399999999998</v>
      </c>
      <c r="D1002" t="s">
        <v>6</v>
      </c>
      <c r="E1002" t="s">
        <v>1165</v>
      </c>
    </row>
    <row r="1003" spans="1:5" x14ac:dyDescent="0.25">
      <c r="A1003" t="s">
        <v>232</v>
      </c>
      <c r="B1003">
        <v>0.60313799999999995</v>
      </c>
      <c r="C1003">
        <v>0.35580800000000001</v>
      </c>
      <c r="D1003" t="s">
        <v>6</v>
      </c>
      <c r="E1003" t="s">
        <v>2275</v>
      </c>
    </row>
    <row r="1004" spans="1:5" x14ac:dyDescent="0.25">
      <c r="A1004" t="s">
        <v>232</v>
      </c>
      <c r="B1004">
        <v>0.57423199999999996</v>
      </c>
      <c r="C1004">
        <v>0.36911899999999997</v>
      </c>
      <c r="D1004" t="s">
        <v>6</v>
      </c>
      <c r="E1004" t="s">
        <v>2276</v>
      </c>
    </row>
    <row r="1005" spans="1:5" x14ac:dyDescent="0.25">
      <c r="A1005" t="s">
        <v>232</v>
      </c>
      <c r="B1005">
        <v>0.59848699999999999</v>
      </c>
      <c r="C1005">
        <v>0.35488599999999998</v>
      </c>
      <c r="D1005" t="s">
        <v>6</v>
      </c>
      <c r="E1005" t="s">
        <v>2277</v>
      </c>
    </row>
    <row r="1006" spans="1:5" x14ac:dyDescent="0.25">
      <c r="A1006" t="s">
        <v>232</v>
      </c>
      <c r="B1006">
        <v>0.56583499999999998</v>
      </c>
      <c r="C1006">
        <v>0.37053000000000003</v>
      </c>
      <c r="D1006" t="s">
        <v>6</v>
      </c>
      <c r="E1006" t="s">
        <v>2278</v>
      </c>
    </row>
    <row r="1007" spans="1:5" x14ac:dyDescent="0.25">
      <c r="A1007" t="s">
        <v>232</v>
      </c>
      <c r="B1007">
        <v>0.61599300000000001</v>
      </c>
      <c r="C1007">
        <v>0.36971100000000001</v>
      </c>
      <c r="D1007" t="s">
        <v>6</v>
      </c>
      <c r="E1007" t="s">
        <v>2279</v>
      </c>
    </row>
    <row r="1008" spans="1:5" x14ac:dyDescent="0.25">
      <c r="A1008" t="s">
        <v>232</v>
      </c>
      <c r="B1008">
        <v>0.56340199999999996</v>
      </c>
      <c r="C1008">
        <v>0.36574699999999999</v>
      </c>
      <c r="D1008" t="s">
        <v>6</v>
      </c>
      <c r="E1008" t="s">
        <v>2280</v>
      </c>
    </row>
    <row r="1009" spans="1:5" x14ac:dyDescent="0.25">
      <c r="A1009" t="s">
        <v>232</v>
      </c>
      <c r="B1009">
        <v>0.59428000000000003</v>
      </c>
      <c r="C1009">
        <v>0.37367699999999998</v>
      </c>
      <c r="D1009" t="s">
        <v>6</v>
      </c>
      <c r="E1009" t="s">
        <v>2281</v>
      </c>
    </row>
    <row r="1010" spans="1:5" x14ac:dyDescent="0.25">
      <c r="A1010" t="s">
        <v>232</v>
      </c>
      <c r="B1010">
        <v>0.60470800000000002</v>
      </c>
      <c r="C1010">
        <v>0.36784099999999997</v>
      </c>
      <c r="D1010" t="s">
        <v>6</v>
      </c>
      <c r="E1010" t="s">
        <v>2282</v>
      </c>
    </row>
    <row r="1011" spans="1:5" x14ac:dyDescent="0.25">
      <c r="A1011" t="s">
        <v>232</v>
      </c>
      <c r="B1011">
        <v>0.60039600000000004</v>
      </c>
      <c r="C1011">
        <v>0.37385699999999999</v>
      </c>
      <c r="D1011" t="s">
        <v>6</v>
      </c>
      <c r="E1011" t="s">
        <v>2283</v>
      </c>
    </row>
    <row r="1012" spans="1:5" x14ac:dyDescent="0.25">
      <c r="A1012" t="s">
        <v>232</v>
      </c>
      <c r="B1012">
        <v>0.59618499999999996</v>
      </c>
      <c r="C1012">
        <v>0.34677400000000003</v>
      </c>
      <c r="D1012" t="s">
        <v>6</v>
      </c>
      <c r="E1012" t="s">
        <v>2284</v>
      </c>
    </row>
    <row r="1013" spans="1:5" x14ac:dyDescent="0.25">
      <c r="A1013" t="s">
        <v>232</v>
      </c>
      <c r="B1013">
        <v>0.61121700000000001</v>
      </c>
      <c r="C1013">
        <v>0.35955500000000001</v>
      </c>
      <c r="D1013" t="s">
        <v>6</v>
      </c>
      <c r="E1013" t="s">
        <v>2285</v>
      </c>
    </row>
    <row r="1014" spans="1:5" x14ac:dyDescent="0.25">
      <c r="A1014" t="s">
        <v>232</v>
      </c>
      <c r="B1014">
        <v>0.61042799999999997</v>
      </c>
      <c r="C1014">
        <v>0.36784</v>
      </c>
      <c r="D1014" t="s">
        <v>6</v>
      </c>
      <c r="E1014" t="s">
        <v>2286</v>
      </c>
    </row>
    <row r="1015" spans="1:5" x14ac:dyDescent="0.25">
      <c r="A1015" t="s">
        <v>232</v>
      </c>
      <c r="B1015">
        <v>0.59059600000000001</v>
      </c>
      <c r="C1015">
        <v>0.363124</v>
      </c>
      <c r="D1015" t="s">
        <v>6</v>
      </c>
      <c r="E1015" t="s">
        <v>1839</v>
      </c>
    </row>
    <row r="1016" spans="1:5" x14ac:dyDescent="0.25">
      <c r="A1016" t="s">
        <v>232</v>
      </c>
      <c r="B1016">
        <v>0.604549</v>
      </c>
      <c r="C1016">
        <v>0.345808</v>
      </c>
      <c r="D1016" t="s">
        <v>6</v>
      </c>
      <c r="E1016" t="s">
        <v>1840</v>
      </c>
    </row>
    <row r="1017" spans="1:5" x14ac:dyDescent="0.25">
      <c r="A1017" t="s">
        <v>232</v>
      </c>
      <c r="B1017">
        <v>0.60771799999999998</v>
      </c>
      <c r="C1017">
        <v>0.34926499999999999</v>
      </c>
      <c r="D1017" t="s">
        <v>6</v>
      </c>
      <c r="E1017" t="s">
        <v>1841</v>
      </c>
    </row>
    <row r="1018" spans="1:5" x14ac:dyDescent="0.25">
      <c r="A1018" t="s">
        <v>232</v>
      </c>
      <c r="B1018">
        <v>0.58332399999999995</v>
      </c>
      <c r="C1018">
        <v>0.365147</v>
      </c>
      <c r="D1018" t="s">
        <v>6</v>
      </c>
      <c r="E1018" t="s">
        <v>1842</v>
      </c>
    </row>
    <row r="1019" spans="1:5" x14ac:dyDescent="0.25">
      <c r="A1019" t="s">
        <v>232</v>
      </c>
      <c r="B1019">
        <v>0.60894300000000001</v>
      </c>
      <c r="C1019">
        <v>0.35541200000000001</v>
      </c>
      <c r="D1019" t="s">
        <v>6</v>
      </c>
      <c r="E1019" t="s">
        <v>1843</v>
      </c>
    </row>
    <row r="1020" spans="1:5" x14ac:dyDescent="0.25">
      <c r="A1020" t="s">
        <v>232</v>
      </c>
      <c r="B1020">
        <v>0.56104500000000002</v>
      </c>
      <c r="C1020">
        <v>0.36135400000000001</v>
      </c>
      <c r="D1020" t="s">
        <v>6</v>
      </c>
      <c r="E1020" t="s">
        <v>1844</v>
      </c>
    </row>
    <row r="1021" spans="1:5" x14ac:dyDescent="0.25">
      <c r="A1021" t="s">
        <v>232</v>
      </c>
      <c r="B1021">
        <v>0.60241199999999995</v>
      </c>
      <c r="C1021">
        <v>0.36363499999999999</v>
      </c>
      <c r="D1021" t="s">
        <v>6</v>
      </c>
      <c r="E1021" t="s">
        <v>1845</v>
      </c>
    </row>
    <row r="1022" spans="1:5" x14ac:dyDescent="0.25">
      <c r="A1022" t="s">
        <v>232</v>
      </c>
      <c r="B1022">
        <v>0.58571899999999999</v>
      </c>
      <c r="C1022">
        <v>0.35840499999999997</v>
      </c>
      <c r="D1022" t="s">
        <v>6</v>
      </c>
      <c r="E1022" t="s">
        <v>1846</v>
      </c>
    </row>
    <row r="1023" spans="1:5" x14ac:dyDescent="0.25">
      <c r="A1023" t="s">
        <v>232</v>
      </c>
      <c r="B1023">
        <v>0.56301299999999999</v>
      </c>
      <c r="C1023">
        <v>0.36882199999999998</v>
      </c>
      <c r="D1023" t="s">
        <v>6</v>
      </c>
      <c r="E1023" t="s">
        <v>1847</v>
      </c>
    </row>
    <row r="1024" spans="1:5" x14ac:dyDescent="0.25">
      <c r="A1024" t="s">
        <v>232</v>
      </c>
      <c r="B1024">
        <v>0.58534699999999995</v>
      </c>
      <c r="C1024">
        <v>0.35774499999999998</v>
      </c>
      <c r="D1024" t="s">
        <v>6</v>
      </c>
      <c r="E1024" t="s">
        <v>1848</v>
      </c>
    </row>
    <row r="1025" spans="1:5" x14ac:dyDescent="0.25">
      <c r="A1025" t="s">
        <v>232</v>
      </c>
      <c r="B1025">
        <v>0.60643999999999998</v>
      </c>
      <c r="C1025">
        <v>0.345221</v>
      </c>
      <c r="D1025" t="s">
        <v>6</v>
      </c>
      <c r="E1025" t="s">
        <v>1849</v>
      </c>
    </row>
    <row r="1026" spans="1:5" x14ac:dyDescent="0.25">
      <c r="A1026" t="s">
        <v>232</v>
      </c>
      <c r="B1026">
        <v>0.60693799999999998</v>
      </c>
      <c r="C1026">
        <v>0.35581800000000002</v>
      </c>
      <c r="D1026" t="s">
        <v>6</v>
      </c>
      <c r="E1026" t="s">
        <v>1850</v>
      </c>
    </row>
    <row r="1027" spans="1:5" x14ac:dyDescent="0.25">
      <c r="A1027" t="s">
        <v>232</v>
      </c>
      <c r="B1027">
        <v>0.56505000000000005</v>
      </c>
      <c r="C1027">
        <v>0.368697</v>
      </c>
      <c r="D1027" t="s">
        <v>6</v>
      </c>
      <c r="E1027" t="s">
        <v>1851</v>
      </c>
    </row>
    <row r="1028" spans="1:5" x14ac:dyDescent="0.25">
      <c r="A1028" t="s">
        <v>232</v>
      </c>
      <c r="B1028">
        <v>0.60133400000000004</v>
      </c>
      <c r="C1028">
        <v>0.36177199999999998</v>
      </c>
      <c r="D1028" t="s">
        <v>6</v>
      </c>
      <c r="E1028" t="s">
        <v>1852</v>
      </c>
    </row>
    <row r="1029" spans="1:5" x14ac:dyDescent="0.25">
      <c r="A1029" t="s">
        <v>232</v>
      </c>
      <c r="B1029">
        <v>0.55041300000000004</v>
      </c>
      <c r="C1029">
        <v>0.37926599999999999</v>
      </c>
      <c r="D1029" t="s">
        <v>6</v>
      </c>
      <c r="E1029" t="s">
        <v>1853</v>
      </c>
    </row>
    <row r="1030" spans="1:5" x14ac:dyDescent="0.25">
      <c r="A1030" t="s">
        <v>232</v>
      </c>
      <c r="B1030">
        <v>0.56580699999999995</v>
      </c>
      <c r="C1030">
        <v>0.373525</v>
      </c>
      <c r="D1030" t="s">
        <v>6</v>
      </c>
      <c r="E1030" t="s">
        <v>1854</v>
      </c>
    </row>
    <row r="1031" spans="1:5" x14ac:dyDescent="0.25">
      <c r="A1031" t="s">
        <v>232</v>
      </c>
      <c r="B1031">
        <v>0.62606200000000001</v>
      </c>
      <c r="C1031">
        <v>0.33708100000000002</v>
      </c>
      <c r="D1031" t="s">
        <v>6</v>
      </c>
      <c r="E1031" t="s">
        <v>1855</v>
      </c>
    </row>
    <row r="1032" spans="1:5" x14ac:dyDescent="0.25">
      <c r="A1032" t="s">
        <v>232</v>
      </c>
      <c r="B1032">
        <v>0.56519600000000003</v>
      </c>
      <c r="C1032">
        <v>0.35792299999999999</v>
      </c>
      <c r="D1032" t="s">
        <v>6</v>
      </c>
      <c r="E1032" t="s">
        <v>1856</v>
      </c>
    </row>
    <row r="1033" spans="1:5" x14ac:dyDescent="0.25">
      <c r="A1033" t="s">
        <v>232</v>
      </c>
      <c r="B1033">
        <v>0.54206100000000002</v>
      </c>
      <c r="C1033">
        <v>0.35747499999999999</v>
      </c>
      <c r="D1033" t="s">
        <v>6</v>
      </c>
      <c r="E1033" t="s">
        <v>1857</v>
      </c>
    </row>
    <row r="1034" spans="1:5" x14ac:dyDescent="0.25">
      <c r="A1034" t="s">
        <v>232</v>
      </c>
      <c r="B1034">
        <v>0.60882499999999995</v>
      </c>
      <c r="C1034">
        <v>0.36380499999999999</v>
      </c>
      <c r="D1034" t="s">
        <v>6</v>
      </c>
      <c r="E1034" t="s">
        <v>1858</v>
      </c>
    </row>
    <row r="1035" spans="1:5" x14ac:dyDescent="0.25">
      <c r="A1035" t="s">
        <v>232</v>
      </c>
      <c r="B1035">
        <v>0.59269799999999995</v>
      </c>
      <c r="C1035">
        <v>0.35658899999999999</v>
      </c>
      <c r="D1035" t="s">
        <v>6</v>
      </c>
      <c r="E1035" t="s">
        <v>1859</v>
      </c>
    </row>
    <row r="1036" spans="1:5" x14ac:dyDescent="0.25">
      <c r="A1036" t="s">
        <v>232</v>
      </c>
      <c r="B1036">
        <v>0.59848999999999997</v>
      </c>
      <c r="C1036">
        <v>0.35470200000000002</v>
      </c>
      <c r="D1036" t="s">
        <v>6</v>
      </c>
      <c r="E1036" t="s">
        <v>1860</v>
      </c>
    </row>
    <row r="1037" spans="1:5" x14ac:dyDescent="0.25">
      <c r="A1037" t="s">
        <v>232</v>
      </c>
      <c r="B1037">
        <v>0.58432600000000001</v>
      </c>
      <c r="C1037">
        <v>0.35622300000000001</v>
      </c>
      <c r="D1037" t="s">
        <v>6</v>
      </c>
      <c r="E1037" t="s">
        <v>1861</v>
      </c>
    </row>
    <row r="1038" spans="1:5" x14ac:dyDescent="0.25">
      <c r="A1038" t="s">
        <v>232</v>
      </c>
      <c r="B1038">
        <v>0.59927200000000003</v>
      </c>
      <c r="C1038">
        <v>0.35305799999999998</v>
      </c>
      <c r="D1038" t="s">
        <v>6</v>
      </c>
      <c r="E1038" t="s">
        <v>1862</v>
      </c>
    </row>
    <row r="1039" spans="1:5" x14ac:dyDescent="0.25">
      <c r="A1039" t="s">
        <v>232</v>
      </c>
      <c r="B1039">
        <v>0.58741399999999999</v>
      </c>
      <c r="C1039">
        <v>0.35701300000000002</v>
      </c>
      <c r="D1039" t="s">
        <v>6</v>
      </c>
      <c r="E1039" t="s">
        <v>1863</v>
      </c>
    </row>
    <row r="1040" spans="1:5" x14ac:dyDescent="0.25">
      <c r="A1040" t="s">
        <v>232</v>
      </c>
      <c r="B1040">
        <v>0.56979400000000002</v>
      </c>
      <c r="C1040">
        <v>0.36624299999999999</v>
      </c>
      <c r="D1040" t="s">
        <v>6</v>
      </c>
      <c r="E1040" t="s">
        <v>1864</v>
      </c>
    </row>
    <row r="1041" spans="1:5" x14ac:dyDescent="0.25">
      <c r="A1041" t="s">
        <v>232</v>
      </c>
      <c r="B1041">
        <v>0.58501000000000003</v>
      </c>
      <c r="C1041">
        <v>0.362039</v>
      </c>
      <c r="D1041" t="s">
        <v>6</v>
      </c>
      <c r="E1041" t="s">
        <v>1865</v>
      </c>
    </row>
    <row r="1042" spans="1:5" x14ac:dyDescent="0.25">
      <c r="A1042" t="s">
        <v>232</v>
      </c>
      <c r="B1042">
        <v>0.57750400000000002</v>
      </c>
      <c r="C1042">
        <v>0.35664000000000001</v>
      </c>
      <c r="D1042" t="s">
        <v>6</v>
      </c>
      <c r="E1042" t="s">
        <v>1866</v>
      </c>
    </row>
    <row r="1043" spans="1:5" x14ac:dyDescent="0.25">
      <c r="A1043" t="s">
        <v>232</v>
      </c>
      <c r="B1043">
        <v>0.59704000000000002</v>
      </c>
      <c r="C1043">
        <v>0.35659099999999999</v>
      </c>
      <c r="D1043" t="s">
        <v>6</v>
      </c>
      <c r="E1043" t="s">
        <v>1867</v>
      </c>
    </row>
    <row r="1044" spans="1:5" x14ac:dyDescent="0.25">
      <c r="A1044" t="s">
        <v>232</v>
      </c>
      <c r="B1044">
        <v>0.60366600000000004</v>
      </c>
      <c r="C1044">
        <v>0.36543599999999998</v>
      </c>
      <c r="D1044" t="s">
        <v>6</v>
      </c>
      <c r="E1044" t="s">
        <v>1868</v>
      </c>
    </row>
    <row r="1045" spans="1:5" x14ac:dyDescent="0.25">
      <c r="A1045" t="s">
        <v>232</v>
      </c>
      <c r="B1045">
        <v>0.58435499999999996</v>
      </c>
      <c r="C1045">
        <v>0.36458099999999999</v>
      </c>
      <c r="D1045" t="s">
        <v>6</v>
      </c>
      <c r="E1045" t="s">
        <v>1869</v>
      </c>
    </row>
    <row r="1046" spans="1:5" x14ac:dyDescent="0.25">
      <c r="A1046" t="s">
        <v>232</v>
      </c>
      <c r="B1046">
        <v>0.58246500000000001</v>
      </c>
      <c r="C1046">
        <v>0.36476500000000001</v>
      </c>
      <c r="D1046" t="s">
        <v>6</v>
      </c>
      <c r="E1046" t="s">
        <v>1870</v>
      </c>
    </row>
    <row r="1047" spans="1:5" x14ac:dyDescent="0.25">
      <c r="A1047" t="s">
        <v>232</v>
      </c>
      <c r="B1047">
        <v>0.596854</v>
      </c>
      <c r="C1047">
        <v>0.35716399999999998</v>
      </c>
      <c r="D1047" t="s">
        <v>6</v>
      </c>
      <c r="E1047" t="s">
        <v>1871</v>
      </c>
    </row>
    <row r="1048" spans="1:5" x14ac:dyDescent="0.25">
      <c r="A1048" t="s">
        <v>232</v>
      </c>
      <c r="B1048">
        <v>0.59503700000000004</v>
      </c>
      <c r="C1048">
        <v>0.35238399999999998</v>
      </c>
      <c r="D1048" t="s">
        <v>6</v>
      </c>
      <c r="E1048" t="s">
        <v>1872</v>
      </c>
    </row>
    <row r="1049" spans="1:5" x14ac:dyDescent="0.25">
      <c r="A1049" t="s">
        <v>232</v>
      </c>
      <c r="B1049">
        <v>0.59155899999999995</v>
      </c>
      <c r="C1049">
        <v>0.36195899999999998</v>
      </c>
      <c r="D1049" t="s">
        <v>6</v>
      </c>
      <c r="E1049" t="s">
        <v>1873</v>
      </c>
    </row>
    <row r="1050" spans="1:5" x14ac:dyDescent="0.25">
      <c r="A1050" t="s">
        <v>232</v>
      </c>
      <c r="B1050">
        <v>0.58705200000000002</v>
      </c>
      <c r="C1050">
        <v>0.365595</v>
      </c>
      <c r="D1050" t="s">
        <v>6</v>
      </c>
      <c r="E1050" t="s">
        <v>1874</v>
      </c>
    </row>
    <row r="1051" spans="1:5" x14ac:dyDescent="0.25">
      <c r="A1051" t="s">
        <v>232</v>
      </c>
      <c r="B1051">
        <v>0.60016499999999995</v>
      </c>
      <c r="C1051">
        <v>0.36324699999999999</v>
      </c>
      <c r="D1051" t="s">
        <v>6</v>
      </c>
      <c r="E1051" t="s">
        <v>1875</v>
      </c>
    </row>
    <row r="1052" spans="1:5" x14ac:dyDescent="0.25">
      <c r="A1052" t="s">
        <v>232</v>
      </c>
      <c r="B1052">
        <v>0.58464099999999997</v>
      </c>
      <c r="C1052">
        <v>0.35703800000000002</v>
      </c>
      <c r="D1052" t="s">
        <v>6</v>
      </c>
      <c r="E1052" t="s">
        <v>1876</v>
      </c>
    </row>
    <row r="1053" spans="1:5" x14ac:dyDescent="0.25">
      <c r="A1053" t="s">
        <v>232</v>
      </c>
      <c r="B1053">
        <v>0.59276099999999998</v>
      </c>
      <c r="C1053">
        <v>0.37059199999999998</v>
      </c>
      <c r="D1053" t="s">
        <v>6</v>
      </c>
      <c r="E1053" t="s">
        <v>1877</v>
      </c>
    </row>
    <row r="1054" spans="1:5" x14ac:dyDescent="0.25">
      <c r="A1054" t="s">
        <v>232</v>
      </c>
      <c r="B1054">
        <v>0.60890500000000003</v>
      </c>
      <c r="C1054">
        <v>0.35175099999999998</v>
      </c>
      <c r="D1054" t="s">
        <v>6</v>
      </c>
      <c r="E1054" t="s">
        <v>1878</v>
      </c>
    </row>
    <row r="1055" spans="1:5" x14ac:dyDescent="0.25">
      <c r="A1055" t="s">
        <v>232</v>
      </c>
      <c r="B1055">
        <v>0.56030100000000005</v>
      </c>
      <c r="C1055">
        <v>0.36721199999999998</v>
      </c>
      <c r="D1055" t="s">
        <v>6</v>
      </c>
      <c r="E1055" t="s">
        <v>1879</v>
      </c>
    </row>
    <row r="1056" spans="1:5" x14ac:dyDescent="0.25">
      <c r="A1056" t="s">
        <v>232</v>
      </c>
      <c r="B1056">
        <v>0.60838899999999996</v>
      </c>
      <c r="C1056">
        <v>0.36344100000000001</v>
      </c>
      <c r="D1056" t="s">
        <v>6</v>
      </c>
      <c r="E1056" t="s">
        <v>1880</v>
      </c>
    </row>
    <row r="1057" spans="1:5" x14ac:dyDescent="0.25">
      <c r="A1057" t="s">
        <v>232</v>
      </c>
      <c r="B1057">
        <v>0.57177999999999995</v>
      </c>
      <c r="C1057">
        <v>0.35888100000000001</v>
      </c>
      <c r="D1057" t="s">
        <v>6</v>
      </c>
      <c r="E1057" t="s">
        <v>1881</v>
      </c>
    </row>
    <row r="1058" spans="1:5" x14ac:dyDescent="0.25">
      <c r="A1058" t="s">
        <v>232</v>
      </c>
      <c r="B1058">
        <v>0.57234399999999996</v>
      </c>
      <c r="C1058">
        <v>0.36577900000000002</v>
      </c>
      <c r="D1058" t="s">
        <v>6</v>
      </c>
      <c r="E1058" t="s">
        <v>1882</v>
      </c>
    </row>
    <row r="1059" spans="1:5" x14ac:dyDescent="0.25">
      <c r="A1059" t="s">
        <v>232</v>
      </c>
      <c r="B1059">
        <v>0.57816999999999996</v>
      </c>
      <c r="C1059">
        <v>0.36255300000000001</v>
      </c>
      <c r="D1059" t="s">
        <v>6</v>
      </c>
      <c r="E1059" t="s">
        <v>1883</v>
      </c>
    </row>
    <row r="1060" spans="1:5" x14ac:dyDescent="0.25">
      <c r="A1060" t="s">
        <v>232</v>
      </c>
      <c r="B1060">
        <v>0.59346900000000002</v>
      </c>
      <c r="C1060">
        <v>0.35935899999999998</v>
      </c>
      <c r="D1060" t="s">
        <v>6</v>
      </c>
      <c r="E1060" t="s">
        <v>1884</v>
      </c>
    </row>
    <row r="1061" spans="1:5" x14ac:dyDescent="0.25">
      <c r="A1061" t="s">
        <v>232</v>
      </c>
      <c r="B1061">
        <v>0.59908799999999995</v>
      </c>
      <c r="C1061">
        <v>0.36578500000000003</v>
      </c>
      <c r="D1061" t="s">
        <v>6</v>
      </c>
      <c r="E1061" t="s">
        <v>1885</v>
      </c>
    </row>
    <row r="1062" spans="1:5" x14ac:dyDescent="0.25">
      <c r="A1062" t="s">
        <v>232</v>
      </c>
      <c r="B1062">
        <v>0.59433899999999995</v>
      </c>
      <c r="C1062">
        <v>0.35318500000000003</v>
      </c>
      <c r="D1062" t="s">
        <v>6</v>
      </c>
      <c r="E1062" t="s">
        <v>1886</v>
      </c>
    </row>
    <row r="1063" spans="1:5" x14ac:dyDescent="0.25">
      <c r="A1063" t="s">
        <v>232</v>
      </c>
      <c r="B1063">
        <v>0.59233400000000003</v>
      </c>
      <c r="C1063">
        <v>0.35484399999999999</v>
      </c>
      <c r="D1063" t="s">
        <v>6</v>
      </c>
      <c r="E1063" t="s">
        <v>1887</v>
      </c>
    </row>
    <row r="1064" spans="1:5" x14ac:dyDescent="0.25">
      <c r="A1064" t="s">
        <v>232</v>
      </c>
      <c r="B1064">
        <v>0.60117600000000004</v>
      </c>
      <c r="C1064">
        <v>0.34843800000000003</v>
      </c>
      <c r="D1064" t="s">
        <v>6</v>
      </c>
      <c r="E1064" t="s">
        <v>1888</v>
      </c>
    </row>
    <row r="1065" spans="1:5" x14ac:dyDescent="0.25">
      <c r="A1065" t="s">
        <v>232</v>
      </c>
      <c r="B1065">
        <v>0.57550699999999999</v>
      </c>
      <c r="C1065">
        <v>0.36356100000000002</v>
      </c>
      <c r="D1065" t="s">
        <v>6</v>
      </c>
      <c r="E1065" t="s">
        <v>1889</v>
      </c>
    </row>
    <row r="1066" spans="1:5" x14ac:dyDescent="0.25">
      <c r="A1066" t="s">
        <v>232</v>
      </c>
      <c r="B1066">
        <v>0.59274899999999997</v>
      </c>
      <c r="C1066">
        <v>0.34909200000000001</v>
      </c>
      <c r="D1066" t="s">
        <v>6</v>
      </c>
      <c r="E1066" t="s">
        <v>1890</v>
      </c>
    </row>
    <row r="1067" spans="1:5" x14ac:dyDescent="0.25">
      <c r="A1067" t="s">
        <v>232</v>
      </c>
      <c r="B1067">
        <v>0.59297599999999995</v>
      </c>
      <c r="C1067">
        <v>0.36784600000000001</v>
      </c>
      <c r="D1067" t="s">
        <v>6</v>
      </c>
      <c r="E1067" t="s">
        <v>1891</v>
      </c>
    </row>
    <row r="1068" spans="1:5" x14ac:dyDescent="0.25">
      <c r="A1068" t="s">
        <v>232</v>
      </c>
      <c r="B1068">
        <v>0.58815700000000004</v>
      </c>
      <c r="C1068">
        <v>0.36924299999999999</v>
      </c>
      <c r="D1068" t="s">
        <v>6</v>
      </c>
      <c r="E1068" t="s">
        <v>1892</v>
      </c>
    </row>
    <row r="1069" spans="1:5" x14ac:dyDescent="0.25">
      <c r="A1069" t="s">
        <v>232</v>
      </c>
      <c r="B1069">
        <v>0.61065499999999995</v>
      </c>
      <c r="C1069">
        <v>0.37241400000000002</v>
      </c>
      <c r="D1069" t="s">
        <v>6</v>
      </c>
      <c r="E1069" t="s">
        <v>1893</v>
      </c>
    </row>
    <row r="1070" spans="1:5" x14ac:dyDescent="0.25">
      <c r="A1070" t="s">
        <v>232</v>
      </c>
      <c r="B1070">
        <v>0.60452600000000001</v>
      </c>
      <c r="C1070">
        <v>0.36011500000000002</v>
      </c>
      <c r="D1070" t="s">
        <v>6</v>
      </c>
      <c r="E1070" t="s">
        <v>1894</v>
      </c>
    </row>
    <row r="1071" spans="1:5" x14ac:dyDescent="0.25">
      <c r="A1071" t="s">
        <v>232</v>
      </c>
      <c r="B1071">
        <v>0.60489000000000004</v>
      </c>
      <c r="C1071">
        <v>0.35602400000000001</v>
      </c>
      <c r="D1071" t="s">
        <v>6</v>
      </c>
      <c r="E1071" t="s">
        <v>1895</v>
      </c>
    </row>
    <row r="1072" spans="1:5" x14ac:dyDescent="0.25">
      <c r="A1072" t="s">
        <v>232</v>
      </c>
      <c r="B1072">
        <v>0.57566799999999996</v>
      </c>
      <c r="C1072">
        <v>0.364817</v>
      </c>
      <c r="D1072" t="s">
        <v>6</v>
      </c>
      <c r="E1072" t="s">
        <v>1896</v>
      </c>
    </row>
    <row r="1073" spans="1:5" x14ac:dyDescent="0.25">
      <c r="A1073" t="s">
        <v>232</v>
      </c>
      <c r="B1073">
        <v>0.57245299999999999</v>
      </c>
      <c r="C1073">
        <v>0.37063600000000002</v>
      </c>
      <c r="D1073" t="s">
        <v>6</v>
      </c>
      <c r="E1073" t="s">
        <v>1897</v>
      </c>
    </row>
    <row r="1074" spans="1:5" x14ac:dyDescent="0.25">
      <c r="A1074" t="s">
        <v>232</v>
      </c>
      <c r="B1074">
        <v>0.57667500000000005</v>
      </c>
      <c r="C1074">
        <v>0.36058200000000001</v>
      </c>
      <c r="D1074" t="s">
        <v>6</v>
      </c>
      <c r="E1074" t="s">
        <v>1898</v>
      </c>
    </row>
    <row r="1075" spans="1:5" x14ac:dyDescent="0.25">
      <c r="A1075" t="s">
        <v>232</v>
      </c>
      <c r="B1075">
        <v>0.59506899999999996</v>
      </c>
      <c r="C1075">
        <v>0.35100100000000001</v>
      </c>
      <c r="D1075" t="s">
        <v>6</v>
      </c>
      <c r="E1075" t="s">
        <v>1899</v>
      </c>
    </row>
    <row r="1076" spans="1:5" x14ac:dyDescent="0.25">
      <c r="A1076" t="s">
        <v>232</v>
      </c>
      <c r="B1076">
        <v>0.58380399999999999</v>
      </c>
      <c r="C1076">
        <v>0.36289700000000003</v>
      </c>
      <c r="D1076" t="s">
        <v>6</v>
      </c>
      <c r="E1076" t="s">
        <v>1900</v>
      </c>
    </row>
    <row r="1077" spans="1:5" x14ac:dyDescent="0.25">
      <c r="A1077" t="s">
        <v>232</v>
      </c>
      <c r="B1077">
        <v>0.59716199999999997</v>
      </c>
      <c r="C1077">
        <v>0.35540500000000003</v>
      </c>
      <c r="D1077" t="s">
        <v>6</v>
      </c>
      <c r="E1077" t="s">
        <v>1901</v>
      </c>
    </row>
    <row r="1078" spans="1:5" x14ac:dyDescent="0.25">
      <c r="A1078" t="s">
        <v>232</v>
      </c>
      <c r="B1078">
        <v>0.58544499999999999</v>
      </c>
      <c r="C1078">
        <v>0.368973</v>
      </c>
      <c r="D1078" t="s">
        <v>6</v>
      </c>
      <c r="E1078" t="s">
        <v>1902</v>
      </c>
    </row>
    <row r="1079" spans="1:5" x14ac:dyDescent="0.25">
      <c r="A1079" t="s">
        <v>232</v>
      </c>
      <c r="B1079">
        <v>0.57946200000000003</v>
      </c>
      <c r="C1079">
        <v>0.35961399999999999</v>
      </c>
      <c r="D1079" t="s">
        <v>6</v>
      </c>
      <c r="E1079" t="s">
        <v>1903</v>
      </c>
    </row>
    <row r="1080" spans="1:5" x14ac:dyDescent="0.25">
      <c r="A1080" t="s">
        <v>232</v>
      </c>
      <c r="B1080">
        <v>0.60755899999999996</v>
      </c>
      <c r="C1080">
        <v>0.35661999999999999</v>
      </c>
      <c r="D1080" t="s">
        <v>6</v>
      </c>
      <c r="E1080" t="s">
        <v>1904</v>
      </c>
    </row>
    <row r="1081" spans="1:5" x14ac:dyDescent="0.25">
      <c r="A1081" t="s">
        <v>232</v>
      </c>
      <c r="B1081">
        <v>0.59700399999999998</v>
      </c>
      <c r="C1081">
        <v>0.351192</v>
      </c>
      <c r="D1081" t="s">
        <v>6</v>
      </c>
      <c r="E1081" t="s">
        <v>1905</v>
      </c>
    </row>
    <row r="1082" spans="1:5" x14ac:dyDescent="0.25">
      <c r="A1082" t="s">
        <v>232</v>
      </c>
      <c r="B1082">
        <v>0.61598399999999998</v>
      </c>
      <c r="C1082">
        <v>0.35153099999999998</v>
      </c>
      <c r="D1082" t="s">
        <v>6</v>
      </c>
      <c r="E1082" t="s">
        <v>1906</v>
      </c>
    </row>
    <row r="1083" spans="1:5" x14ac:dyDescent="0.25">
      <c r="A1083" t="s">
        <v>232</v>
      </c>
      <c r="B1083">
        <v>0.58294800000000002</v>
      </c>
      <c r="C1083">
        <v>0.35993000000000003</v>
      </c>
      <c r="D1083" t="s">
        <v>6</v>
      </c>
      <c r="E1083" t="s">
        <v>1907</v>
      </c>
    </row>
    <row r="1084" spans="1:5" x14ac:dyDescent="0.25">
      <c r="A1084" t="s">
        <v>232</v>
      </c>
      <c r="B1084">
        <v>0.57358900000000002</v>
      </c>
      <c r="C1084">
        <v>0.36129600000000001</v>
      </c>
      <c r="D1084" t="s">
        <v>6</v>
      </c>
      <c r="E1084" t="s">
        <v>1908</v>
      </c>
    </row>
    <row r="1085" spans="1:5" x14ac:dyDescent="0.25">
      <c r="A1085" t="s">
        <v>232</v>
      </c>
      <c r="B1085">
        <v>0.58576099999999998</v>
      </c>
      <c r="C1085">
        <v>0.36977100000000002</v>
      </c>
      <c r="D1085" t="s">
        <v>6</v>
      </c>
      <c r="E1085" t="s">
        <v>1909</v>
      </c>
    </row>
    <row r="1086" spans="1:5" x14ac:dyDescent="0.25">
      <c r="A1086" t="s">
        <v>232</v>
      </c>
      <c r="B1086">
        <v>0.59450899999999995</v>
      </c>
      <c r="C1086">
        <v>0.36867100000000003</v>
      </c>
      <c r="D1086" t="s">
        <v>6</v>
      </c>
      <c r="E1086" t="s">
        <v>1910</v>
      </c>
    </row>
    <row r="1087" spans="1:5" x14ac:dyDescent="0.25">
      <c r="A1087" t="s">
        <v>232</v>
      </c>
      <c r="B1087">
        <v>0.60288299999999995</v>
      </c>
      <c r="C1087">
        <v>0.35816999999999999</v>
      </c>
      <c r="D1087" t="s">
        <v>6</v>
      </c>
      <c r="E1087" t="s">
        <v>1911</v>
      </c>
    </row>
    <row r="1088" spans="1:5" x14ac:dyDescent="0.25">
      <c r="A1088" t="s">
        <v>232</v>
      </c>
      <c r="B1088">
        <v>0.61870599999999998</v>
      </c>
      <c r="C1088">
        <v>0.36336600000000002</v>
      </c>
      <c r="D1088" t="s">
        <v>6</v>
      </c>
      <c r="E1088" t="s">
        <v>1912</v>
      </c>
    </row>
    <row r="1089" spans="1:5" x14ac:dyDescent="0.25">
      <c r="A1089" t="s">
        <v>232</v>
      </c>
      <c r="B1089">
        <v>0.577044</v>
      </c>
      <c r="C1089">
        <v>0.37444499999999997</v>
      </c>
      <c r="D1089" t="s">
        <v>6</v>
      </c>
      <c r="E1089" t="s">
        <v>1913</v>
      </c>
    </row>
    <row r="1090" spans="1:5" x14ac:dyDescent="0.25">
      <c r="A1090" t="s">
        <v>232</v>
      </c>
      <c r="B1090">
        <v>0.59681300000000004</v>
      </c>
      <c r="C1090">
        <v>0.36638399999999999</v>
      </c>
      <c r="D1090" t="s">
        <v>6</v>
      </c>
      <c r="E1090" t="s">
        <v>1914</v>
      </c>
    </row>
    <row r="1091" spans="1:5" x14ac:dyDescent="0.25">
      <c r="A1091" t="s">
        <v>232</v>
      </c>
      <c r="B1091">
        <v>0.59242799999999995</v>
      </c>
      <c r="C1091">
        <v>0.358763</v>
      </c>
      <c r="D1091" t="s">
        <v>6</v>
      </c>
      <c r="E1091" t="s">
        <v>1915</v>
      </c>
    </row>
    <row r="1092" spans="1:5" x14ac:dyDescent="0.25">
      <c r="A1092" t="s">
        <v>232</v>
      </c>
      <c r="B1092">
        <v>0.59819800000000001</v>
      </c>
      <c r="C1092">
        <v>0.35070299999999999</v>
      </c>
      <c r="D1092" t="s">
        <v>6</v>
      </c>
      <c r="E1092" t="s">
        <v>1916</v>
      </c>
    </row>
    <row r="1093" spans="1:5" x14ac:dyDescent="0.25">
      <c r="A1093" t="s">
        <v>232</v>
      </c>
      <c r="B1093">
        <v>0.60630799999999996</v>
      </c>
      <c r="C1093">
        <v>0.34741100000000003</v>
      </c>
      <c r="D1093" t="s">
        <v>6</v>
      </c>
      <c r="E1093" t="s">
        <v>1917</v>
      </c>
    </row>
    <row r="1094" spans="1:5" x14ac:dyDescent="0.25">
      <c r="A1094" t="s">
        <v>232</v>
      </c>
      <c r="B1094">
        <v>0.593441</v>
      </c>
      <c r="C1094">
        <v>0.34895399999999999</v>
      </c>
      <c r="D1094" t="s">
        <v>6</v>
      </c>
      <c r="E1094" t="s">
        <v>1918</v>
      </c>
    </row>
    <row r="1095" spans="1:5" x14ac:dyDescent="0.25">
      <c r="A1095" t="s">
        <v>232</v>
      </c>
      <c r="B1095">
        <v>0.60735300000000003</v>
      </c>
      <c r="C1095">
        <v>0.36345</v>
      </c>
      <c r="D1095" t="s">
        <v>6</v>
      </c>
      <c r="E1095" t="s">
        <v>1919</v>
      </c>
    </row>
    <row r="1096" spans="1:5" x14ac:dyDescent="0.25">
      <c r="A1096" t="s">
        <v>232</v>
      </c>
      <c r="B1096">
        <v>0.60853299999999999</v>
      </c>
      <c r="C1096">
        <v>0.34913</v>
      </c>
      <c r="D1096" t="s">
        <v>6</v>
      </c>
      <c r="E1096" t="s">
        <v>1920</v>
      </c>
    </row>
    <row r="1097" spans="1:5" x14ac:dyDescent="0.25">
      <c r="A1097" t="s">
        <v>232</v>
      </c>
      <c r="B1097">
        <v>0.60099100000000005</v>
      </c>
      <c r="C1097">
        <v>0.37093399999999999</v>
      </c>
      <c r="D1097" t="s">
        <v>6</v>
      </c>
      <c r="E1097" t="s">
        <v>1921</v>
      </c>
    </row>
    <row r="1098" spans="1:5" x14ac:dyDescent="0.25">
      <c r="A1098" t="s">
        <v>232</v>
      </c>
      <c r="B1098">
        <v>0.60702</v>
      </c>
      <c r="C1098">
        <v>0.33919700000000003</v>
      </c>
      <c r="D1098" t="s">
        <v>6</v>
      </c>
      <c r="E1098" t="s">
        <v>1922</v>
      </c>
    </row>
    <row r="1099" spans="1:5" x14ac:dyDescent="0.25">
      <c r="A1099" t="s">
        <v>232</v>
      </c>
      <c r="B1099">
        <v>0.60611400000000004</v>
      </c>
      <c r="C1099">
        <v>0.363902</v>
      </c>
      <c r="D1099" t="s">
        <v>6</v>
      </c>
      <c r="E1099" t="s">
        <v>1923</v>
      </c>
    </row>
    <row r="1100" spans="1:5" x14ac:dyDescent="0.25">
      <c r="A1100" t="s">
        <v>232</v>
      </c>
      <c r="B1100">
        <v>0.60225399999999996</v>
      </c>
      <c r="C1100">
        <v>0.35460399999999997</v>
      </c>
      <c r="D1100" t="s">
        <v>6</v>
      </c>
      <c r="E1100" t="s">
        <v>1924</v>
      </c>
    </row>
    <row r="1101" spans="1:5" x14ac:dyDescent="0.25">
      <c r="A1101" t="s">
        <v>232</v>
      </c>
      <c r="B1101">
        <v>0.61618300000000004</v>
      </c>
      <c r="C1101">
        <v>0.36571700000000001</v>
      </c>
      <c r="D1101" t="s">
        <v>6</v>
      </c>
      <c r="E1101" t="s">
        <v>1925</v>
      </c>
    </row>
    <row r="1102" spans="1:5" x14ac:dyDescent="0.25">
      <c r="A1102" t="s">
        <v>232</v>
      </c>
      <c r="B1102">
        <v>0.60788600000000004</v>
      </c>
      <c r="C1102">
        <v>0.35037200000000002</v>
      </c>
      <c r="D1102" t="s">
        <v>6</v>
      </c>
      <c r="E1102" t="s">
        <v>1926</v>
      </c>
    </row>
    <row r="1103" spans="1:5" x14ac:dyDescent="0.25">
      <c r="A1103" t="s">
        <v>232</v>
      </c>
      <c r="B1103">
        <v>0.60238199999999997</v>
      </c>
      <c r="C1103">
        <v>0.363757</v>
      </c>
      <c r="D1103" t="s">
        <v>6</v>
      </c>
      <c r="E1103" t="s">
        <v>1927</v>
      </c>
    </row>
    <row r="1104" spans="1:5" x14ac:dyDescent="0.25">
      <c r="A1104" t="s">
        <v>232</v>
      </c>
      <c r="B1104">
        <v>0.58692100000000003</v>
      </c>
      <c r="C1104">
        <v>0.36350300000000002</v>
      </c>
      <c r="D1104" t="s">
        <v>6</v>
      </c>
      <c r="E1104" t="s">
        <v>1928</v>
      </c>
    </row>
    <row r="1105" spans="1:5" x14ac:dyDescent="0.25">
      <c r="A1105" t="s">
        <v>232</v>
      </c>
      <c r="B1105">
        <v>0.54225800000000002</v>
      </c>
      <c r="C1105">
        <v>0.39856799999999998</v>
      </c>
      <c r="D1105" t="s">
        <v>6</v>
      </c>
      <c r="E1105" t="s">
        <v>1929</v>
      </c>
    </row>
    <row r="1106" spans="1:5" x14ac:dyDescent="0.25">
      <c r="A1106" t="s">
        <v>232</v>
      </c>
      <c r="B1106">
        <v>0.59751600000000005</v>
      </c>
      <c r="C1106">
        <v>0.36680699999999999</v>
      </c>
      <c r="D1106" t="s">
        <v>6</v>
      </c>
      <c r="E1106" t="s">
        <v>1930</v>
      </c>
    </row>
    <row r="1107" spans="1:5" x14ac:dyDescent="0.25">
      <c r="A1107" t="s">
        <v>232</v>
      </c>
      <c r="B1107">
        <v>0.58933500000000005</v>
      </c>
      <c r="C1107">
        <v>0.36274099999999998</v>
      </c>
      <c r="D1107" t="s">
        <v>6</v>
      </c>
      <c r="E1107" t="s">
        <v>1931</v>
      </c>
    </row>
    <row r="1108" spans="1:5" x14ac:dyDescent="0.25">
      <c r="A1108" t="s">
        <v>232</v>
      </c>
      <c r="B1108">
        <v>0.59823599999999999</v>
      </c>
      <c r="C1108">
        <v>0.36868899999999999</v>
      </c>
      <c r="D1108" t="s">
        <v>6</v>
      </c>
      <c r="E1108" t="s">
        <v>1932</v>
      </c>
    </row>
    <row r="1109" spans="1:5" x14ac:dyDescent="0.25">
      <c r="A1109" t="s">
        <v>232</v>
      </c>
      <c r="B1109">
        <v>0.59819599999999995</v>
      </c>
      <c r="C1109">
        <v>0.38467099999999999</v>
      </c>
      <c r="D1109" t="s">
        <v>6</v>
      </c>
      <c r="E1109" t="s">
        <v>1933</v>
      </c>
    </row>
    <row r="1110" spans="1:5" x14ac:dyDescent="0.25">
      <c r="A1110" t="s">
        <v>232</v>
      </c>
      <c r="B1110">
        <v>0.59509400000000001</v>
      </c>
      <c r="C1110">
        <v>0.36036099999999999</v>
      </c>
      <c r="D1110" t="s">
        <v>6</v>
      </c>
      <c r="E1110" t="s">
        <v>1934</v>
      </c>
    </row>
    <row r="1111" spans="1:5" x14ac:dyDescent="0.25">
      <c r="A1111" t="s">
        <v>232</v>
      </c>
      <c r="B1111">
        <v>0.59654300000000005</v>
      </c>
      <c r="C1111">
        <v>0.35694700000000001</v>
      </c>
      <c r="D1111" t="s">
        <v>6</v>
      </c>
      <c r="E1111" t="s">
        <v>1935</v>
      </c>
    </row>
    <row r="1112" spans="1:5" x14ac:dyDescent="0.25">
      <c r="A1112" t="s">
        <v>232</v>
      </c>
      <c r="B1112">
        <v>0.619838</v>
      </c>
      <c r="C1112">
        <v>0.35869699999999999</v>
      </c>
      <c r="D1112" t="s">
        <v>6</v>
      </c>
      <c r="E1112" t="s">
        <v>1936</v>
      </c>
    </row>
    <row r="1113" spans="1:5" x14ac:dyDescent="0.25">
      <c r="A1113" t="s">
        <v>232</v>
      </c>
      <c r="B1113">
        <v>0.59881499999999999</v>
      </c>
      <c r="C1113">
        <v>0.36391499999999999</v>
      </c>
      <c r="D1113" t="s">
        <v>6</v>
      </c>
      <c r="E1113" t="s">
        <v>1937</v>
      </c>
    </row>
    <row r="1114" spans="1:5" x14ac:dyDescent="0.25">
      <c r="A1114" t="s">
        <v>232</v>
      </c>
      <c r="B1114">
        <v>0.57887599999999995</v>
      </c>
      <c r="C1114">
        <v>0.365147</v>
      </c>
      <c r="D1114" t="s">
        <v>6</v>
      </c>
      <c r="E1114" t="s">
        <v>1938</v>
      </c>
    </row>
    <row r="1115" spans="1:5" x14ac:dyDescent="0.25">
      <c r="A1115" t="s">
        <v>232</v>
      </c>
      <c r="B1115">
        <v>0.63282300000000002</v>
      </c>
      <c r="C1115">
        <v>0.35150100000000001</v>
      </c>
      <c r="D1115" t="s">
        <v>6</v>
      </c>
      <c r="E1115" t="s">
        <v>1939</v>
      </c>
    </row>
    <row r="1116" spans="1:5" x14ac:dyDescent="0.25">
      <c r="A1116" t="s">
        <v>232</v>
      </c>
      <c r="B1116">
        <v>0.608958</v>
      </c>
      <c r="C1116">
        <v>0.35838100000000001</v>
      </c>
      <c r="D1116" t="s">
        <v>6</v>
      </c>
      <c r="E1116" t="s">
        <v>1940</v>
      </c>
    </row>
    <row r="1117" spans="1:5" x14ac:dyDescent="0.25">
      <c r="A1117" t="s">
        <v>232</v>
      </c>
      <c r="B1117">
        <v>0.62328799999999995</v>
      </c>
      <c r="C1117">
        <v>0.352406</v>
      </c>
      <c r="D1117" t="s">
        <v>6</v>
      </c>
      <c r="E1117" t="s">
        <v>1941</v>
      </c>
    </row>
    <row r="1118" spans="1:5" x14ac:dyDescent="0.25">
      <c r="A1118" t="s">
        <v>232</v>
      </c>
      <c r="B1118">
        <v>0.607151</v>
      </c>
      <c r="C1118">
        <v>0.35652099999999998</v>
      </c>
      <c r="D1118" t="s">
        <v>6</v>
      </c>
      <c r="E1118" t="s">
        <v>1942</v>
      </c>
    </row>
    <row r="1119" spans="1:5" x14ac:dyDescent="0.25">
      <c r="A1119" t="s">
        <v>232</v>
      </c>
      <c r="B1119">
        <v>0.60917100000000002</v>
      </c>
      <c r="C1119">
        <v>0.35948600000000003</v>
      </c>
      <c r="D1119" t="s">
        <v>6</v>
      </c>
      <c r="E1119" t="s">
        <v>1943</v>
      </c>
    </row>
    <row r="1120" spans="1:5" x14ac:dyDescent="0.25">
      <c r="A1120" t="s">
        <v>232</v>
      </c>
      <c r="B1120">
        <v>0.61491300000000004</v>
      </c>
      <c r="C1120">
        <v>0.36765599999999998</v>
      </c>
      <c r="D1120" t="s">
        <v>6</v>
      </c>
      <c r="E1120" t="s">
        <v>1944</v>
      </c>
    </row>
    <row r="1121" spans="1:5" x14ac:dyDescent="0.25">
      <c r="A1121" t="s">
        <v>232</v>
      </c>
      <c r="B1121">
        <v>0.58944399999999997</v>
      </c>
      <c r="C1121">
        <v>0.35019899999999998</v>
      </c>
      <c r="D1121" t="s">
        <v>6</v>
      </c>
      <c r="E1121" t="s">
        <v>1945</v>
      </c>
    </row>
    <row r="1122" spans="1:5" x14ac:dyDescent="0.25">
      <c r="A1122" t="s">
        <v>232</v>
      </c>
      <c r="B1122">
        <v>0.60692199999999996</v>
      </c>
      <c r="C1122">
        <v>0.344113</v>
      </c>
      <c r="D1122" t="s">
        <v>6</v>
      </c>
      <c r="E1122" t="s">
        <v>1946</v>
      </c>
    </row>
    <row r="1123" spans="1:5" x14ac:dyDescent="0.25">
      <c r="A1123" t="s">
        <v>232</v>
      </c>
      <c r="B1123">
        <v>0.58814200000000005</v>
      </c>
      <c r="C1123">
        <v>0.36104999999999998</v>
      </c>
      <c r="D1123" t="s">
        <v>6</v>
      </c>
      <c r="E1123" t="s">
        <v>1947</v>
      </c>
    </row>
    <row r="1124" spans="1:5" x14ac:dyDescent="0.25">
      <c r="A1124" t="s">
        <v>232</v>
      </c>
      <c r="B1124">
        <v>0.58607399999999998</v>
      </c>
      <c r="C1124">
        <v>0.35411300000000001</v>
      </c>
      <c r="D1124" t="s">
        <v>6</v>
      </c>
      <c r="E1124" t="s">
        <v>1948</v>
      </c>
    </row>
    <row r="1125" spans="1:5" x14ac:dyDescent="0.25">
      <c r="A1125" t="s">
        <v>232</v>
      </c>
      <c r="B1125">
        <v>0.60212299999999996</v>
      </c>
      <c r="C1125">
        <v>0.36499599999999999</v>
      </c>
      <c r="D1125" t="s">
        <v>6</v>
      </c>
      <c r="E1125" t="s">
        <v>1949</v>
      </c>
    </row>
    <row r="1126" spans="1:5" x14ac:dyDescent="0.25">
      <c r="A1126" t="s">
        <v>232</v>
      </c>
      <c r="B1126">
        <v>0.60828599999999999</v>
      </c>
      <c r="C1126">
        <v>0.35403899999999999</v>
      </c>
      <c r="D1126" t="s">
        <v>6</v>
      </c>
      <c r="E1126" t="s">
        <v>1950</v>
      </c>
    </row>
    <row r="1127" spans="1:5" x14ac:dyDescent="0.25">
      <c r="A1127" t="s">
        <v>232</v>
      </c>
      <c r="B1127">
        <v>0.59247899999999998</v>
      </c>
      <c r="C1127">
        <v>0.34997699999999998</v>
      </c>
      <c r="D1127" t="s">
        <v>6</v>
      </c>
      <c r="E1127" t="s">
        <v>1951</v>
      </c>
    </row>
    <row r="1128" spans="1:5" x14ac:dyDescent="0.25">
      <c r="A1128" t="s">
        <v>232</v>
      </c>
      <c r="B1128">
        <v>0.60162800000000005</v>
      </c>
      <c r="C1128">
        <v>0.35620800000000002</v>
      </c>
      <c r="D1128" t="s">
        <v>6</v>
      </c>
      <c r="E1128" t="s">
        <v>1952</v>
      </c>
    </row>
    <row r="1129" spans="1:5" x14ac:dyDescent="0.25">
      <c r="A1129" t="s">
        <v>232</v>
      </c>
      <c r="B1129">
        <v>0.59469899999999998</v>
      </c>
      <c r="C1129">
        <v>0.35811700000000002</v>
      </c>
      <c r="D1129" t="s">
        <v>6</v>
      </c>
      <c r="E1129" t="s">
        <v>1953</v>
      </c>
    </row>
    <row r="1130" spans="1:5" x14ac:dyDescent="0.25">
      <c r="A1130" t="s">
        <v>232</v>
      </c>
      <c r="B1130">
        <v>0.60284899999999997</v>
      </c>
      <c r="C1130">
        <v>0.348935</v>
      </c>
      <c r="D1130" t="s">
        <v>6</v>
      </c>
      <c r="E1130" t="s">
        <v>1954</v>
      </c>
    </row>
    <row r="1131" spans="1:5" x14ac:dyDescent="0.25">
      <c r="A1131" t="s">
        <v>232</v>
      </c>
      <c r="B1131">
        <v>0.62240099999999998</v>
      </c>
      <c r="C1131">
        <v>0.35216700000000001</v>
      </c>
      <c r="D1131" t="s">
        <v>6</v>
      </c>
      <c r="E1131" t="s">
        <v>1955</v>
      </c>
    </row>
    <row r="1132" spans="1:5" x14ac:dyDescent="0.25">
      <c r="A1132" t="s">
        <v>232</v>
      </c>
      <c r="B1132">
        <v>0.60453500000000004</v>
      </c>
      <c r="C1132">
        <v>0.35733500000000001</v>
      </c>
      <c r="D1132" t="s">
        <v>6</v>
      </c>
      <c r="E1132" t="s">
        <v>1956</v>
      </c>
    </row>
    <row r="1133" spans="1:5" x14ac:dyDescent="0.25">
      <c r="A1133" t="s">
        <v>232</v>
      </c>
      <c r="B1133">
        <v>0.58721900000000005</v>
      </c>
      <c r="C1133">
        <v>0.34091700000000003</v>
      </c>
      <c r="D1133" t="s">
        <v>6</v>
      </c>
      <c r="E1133" t="s">
        <v>1957</v>
      </c>
    </row>
    <row r="1134" spans="1:5" x14ac:dyDescent="0.25">
      <c r="A1134" t="s">
        <v>232</v>
      </c>
      <c r="B1134">
        <v>0.62421000000000004</v>
      </c>
      <c r="C1134">
        <v>0.349497</v>
      </c>
      <c r="D1134" t="s">
        <v>6</v>
      </c>
      <c r="E1134" t="s">
        <v>1958</v>
      </c>
    </row>
    <row r="1135" spans="1:5" x14ac:dyDescent="0.25">
      <c r="A1135" t="s">
        <v>232</v>
      </c>
      <c r="B1135">
        <v>0.61775999999999998</v>
      </c>
      <c r="C1135">
        <v>0.34467900000000001</v>
      </c>
      <c r="D1135" t="s">
        <v>6</v>
      </c>
      <c r="E1135" t="s">
        <v>1959</v>
      </c>
    </row>
    <row r="1136" spans="1:5" x14ac:dyDescent="0.25">
      <c r="A1136" t="s">
        <v>232</v>
      </c>
      <c r="B1136">
        <v>0.57506699999999999</v>
      </c>
      <c r="C1136">
        <v>0.36603799999999997</v>
      </c>
      <c r="D1136" t="s">
        <v>6</v>
      </c>
      <c r="E1136" t="s">
        <v>1960</v>
      </c>
    </row>
    <row r="1137" spans="1:5" x14ac:dyDescent="0.25">
      <c r="A1137" t="s">
        <v>232</v>
      </c>
      <c r="B1137">
        <v>0.58049700000000004</v>
      </c>
      <c r="C1137">
        <v>0.35017500000000001</v>
      </c>
      <c r="D1137" t="s">
        <v>6</v>
      </c>
      <c r="E1137" t="s">
        <v>1961</v>
      </c>
    </row>
    <row r="1138" spans="1:5" x14ac:dyDescent="0.25">
      <c r="A1138" t="s">
        <v>232</v>
      </c>
      <c r="B1138">
        <v>0.60642399999999996</v>
      </c>
      <c r="C1138">
        <v>0.35325200000000001</v>
      </c>
      <c r="D1138" t="s">
        <v>6</v>
      </c>
      <c r="E1138" t="s">
        <v>1962</v>
      </c>
    </row>
    <row r="1139" spans="1:5" x14ac:dyDescent="0.25">
      <c r="A1139" t="s">
        <v>232</v>
      </c>
      <c r="B1139">
        <v>0.57651300000000005</v>
      </c>
      <c r="C1139">
        <v>0.35941600000000001</v>
      </c>
      <c r="D1139" t="s">
        <v>6</v>
      </c>
      <c r="E1139" t="s">
        <v>1963</v>
      </c>
    </row>
    <row r="1140" spans="1:5" x14ac:dyDescent="0.25">
      <c r="A1140" t="s">
        <v>232</v>
      </c>
      <c r="B1140">
        <v>0.59345999999999999</v>
      </c>
      <c r="C1140">
        <v>0.36493599999999998</v>
      </c>
      <c r="D1140" t="s">
        <v>6</v>
      </c>
      <c r="E1140" t="s">
        <v>1964</v>
      </c>
    </row>
    <row r="1141" spans="1:5" x14ac:dyDescent="0.25">
      <c r="A1141" t="s">
        <v>232</v>
      </c>
      <c r="B1141">
        <v>0.58403099999999997</v>
      </c>
      <c r="C1141">
        <v>0.36539899999999997</v>
      </c>
      <c r="D1141" t="s">
        <v>6</v>
      </c>
      <c r="E1141" t="s">
        <v>1965</v>
      </c>
    </row>
    <row r="1142" spans="1:5" x14ac:dyDescent="0.25">
      <c r="A1142" t="s">
        <v>232</v>
      </c>
      <c r="B1142">
        <v>0.58774400000000004</v>
      </c>
      <c r="C1142">
        <v>0.354379</v>
      </c>
      <c r="D1142" t="s">
        <v>6</v>
      </c>
      <c r="E1142" t="s">
        <v>1966</v>
      </c>
    </row>
    <row r="1143" spans="1:5" x14ac:dyDescent="0.25">
      <c r="A1143" t="s">
        <v>232</v>
      </c>
      <c r="B1143">
        <v>0.53998199999999996</v>
      </c>
      <c r="C1143">
        <v>0.37900400000000001</v>
      </c>
      <c r="D1143" t="s">
        <v>6</v>
      </c>
      <c r="E1143" t="s">
        <v>1967</v>
      </c>
    </row>
    <row r="1144" spans="1:5" x14ac:dyDescent="0.25">
      <c r="A1144" t="s">
        <v>232</v>
      </c>
      <c r="B1144">
        <v>0.58305799999999997</v>
      </c>
      <c r="C1144">
        <v>0.36413699999999999</v>
      </c>
      <c r="D1144" t="s">
        <v>6</v>
      </c>
      <c r="E1144" t="s">
        <v>1968</v>
      </c>
    </row>
    <row r="1145" spans="1:5" x14ac:dyDescent="0.25">
      <c r="A1145" t="s">
        <v>232</v>
      </c>
      <c r="B1145">
        <v>0.59020899999999998</v>
      </c>
      <c r="C1145">
        <v>0.36043900000000001</v>
      </c>
      <c r="D1145" t="s">
        <v>6</v>
      </c>
      <c r="E1145" t="s">
        <v>1969</v>
      </c>
    </row>
    <row r="1146" spans="1:5" x14ac:dyDescent="0.25">
      <c r="A1146" t="s">
        <v>232</v>
      </c>
      <c r="B1146">
        <v>0.59164000000000005</v>
      </c>
      <c r="C1146">
        <v>0.36787599999999998</v>
      </c>
      <c r="D1146" t="s">
        <v>6</v>
      </c>
      <c r="E1146" t="s">
        <v>1970</v>
      </c>
    </row>
    <row r="1147" spans="1:5" x14ac:dyDescent="0.25">
      <c r="A1147" t="s">
        <v>232</v>
      </c>
      <c r="B1147">
        <v>0.60839799999999999</v>
      </c>
      <c r="C1147">
        <v>0.35062599999999999</v>
      </c>
      <c r="D1147" t="s">
        <v>6</v>
      </c>
      <c r="E1147" t="s">
        <v>1971</v>
      </c>
    </row>
    <row r="1148" spans="1:5" x14ac:dyDescent="0.25">
      <c r="A1148" t="s">
        <v>232</v>
      </c>
      <c r="B1148">
        <v>0.58974499999999996</v>
      </c>
      <c r="C1148">
        <v>0.35803800000000002</v>
      </c>
      <c r="D1148" t="s">
        <v>6</v>
      </c>
      <c r="E1148" t="s">
        <v>1972</v>
      </c>
    </row>
    <row r="1149" spans="1:5" x14ac:dyDescent="0.25">
      <c r="A1149" t="s">
        <v>232</v>
      </c>
      <c r="B1149">
        <v>0.59612699999999996</v>
      </c>
      <c r="C1149">
        <v>0.35966199999999998</v>
      </c>
      <c r="D1149" t="s">
        <v>6</v>
      </c>
      <c r="E1149" t="s">
        <v>1973</v>
      </c>
    </row>
    <row r="1150" spans="1:5" x14ac:dyDescent="0.25">
      <c r="A1150" t="s">
        <v>232</v>
      </c>
      <c r="B1150">
        <v>0.584148</v>
      </c>
      <c r="C1150">
        <v>0.36716500000000002</v>
      </c>
      <c r="D1150" t="s">
        <v>6</v>
      </c>
      <c r="E1150" t="s">
        <v>1974</v>
      </c>
    </row>
    <row r="1151" spans="1:5" x14ac:dyDescent="0.25">
      <c r="A1151" t="s">
        <v>232</v>
      </c>
      <c r="B1151">
        <v>0.58985699999999996</v>
      </c>
      <c r="C1151">
        <v>0.365616</v>
      </c>
      <c r="D1151" t="s">
        <v>6</v>
      </c>
      <c r="E1151" t="s">
        <v>1975</v>
      </c>
    </row>
    <row r="1152" spans="1:5" x14ac:dyDescent="0.25">
      <c r="A1152" t="s">
        <v>232</v>
      </c>
      <c r="B1152">
        <v>0.55568200000000001</v>
      </c>
      <c r="C1152">
        <v>0.38162800000000002</v>
      </c>
      <c r="D1152" t="s">
        <v>6</v>
      </c>
      <c r="E1152" t="s">
        <v>1976</v>
      </c>
    </row>
    <row r="1153" spans="1:5" x14ac:dyDescent="0.25">
      <c r="A1153" t="s">
        <v>232</v>
      </c>
      <c r="B1153">
        <v>0.60356500000000002</v>
      </c>
      <c r="C1153">
        <v>0.34695799999999999</v>
      </c>
      <c r="D1153" t="s">
        <v>6</v>
      </c>
      <c r="E1153" t="s">
        <v>1977</v>
      </c>
    </row>
    <row r="1154" spans="1:5" x14ac:dyDescent="0.25">
      <c r="A1154" t="s">
        <v>232</v>
      </c>
      <c r="B1154">
        <v>0.57012499999999999</v>
      </c>
      <c r="C1154">
        <v>0.36449500000000001</v>
      </c>
      <c r="D1154" t="s">
        <v>6</v>
      </c>
      <c r="E1154" t="s">
        <v>1978</v>
      </c>
    </row>
    <row r="1155" spans="1:5" x14ac:dyDescent="0.25">
      <c r="A1155" t="s">
        <v>232</v>
      </c>
      <c r="B1155">
        <v>0.54639000000000004</v>
      </c>
      <c r="C1155">
        <v>0.37270199999999998</v>
      </c>
      <c r="D1155" t="s">
        <v>6</v>
      </c>
      <c r="E1155" t="s">
        <v>1979</v>
      </c>
    </row>
    <row r="1156" spans="1:5" x14ac:dyDescent="0.25">
      <c r="A1156" t="s">
        <v>232</v>
      </c>
      <c r="B1156">
        <v>0.58453100000000002</v>
      </c>
      <c r="C1156">
        <v>0.37246400000000002</v>
      </c>
      <c r="D1156" t="s">
        <v>6</v>
      </c>
      <c r="E1156" t="s">
        <v>1980</v>
      </c>
    </row>
    <row r="1157" spans="1:5" x14ac:dyDescent="0.25">
      <c r="A1157" t="s">
        <v>232</v>
      </c>
      <c r="B1157">
        <v>0.580932</v>
      </c>
      <c r="C1157">
        <v>0.36199399999999998</v>
      </c>
      <c r="D1157" t="s">
        <v>6</v>
      </c>
      <c r="E1157" t="s">
        <v>1981</v>
      </c>
    </row>
    <row r="1158" spans="1:5" x14ac:dyDescent="0.25">
      <c r="A1158" t="s">
        <v>232</v>
      </c>
      <c r="B1158">
        <v>0.56624600000000003</v>
      </c>
      <c r="C1158">
        <v>0.36910799999999999</v>
      </c>
      <c r="D1158" t="s">
        <v>6</v>
      </c>
      <c r="E1158" t="s">
        <v>1982</v>
      </c>
    </row>
    <row r="1159" spans="1:5" x14ac:dyDescent="0.25">
      <c r="A1159" t="s">
        <v>232</v>
      </c>
      <c r="B1159">
        <v>0.59947700000000004</v>
      </c>
      <c r="C1159">
        <v>0.37445000000000001</v>
      </c>
      <c r="D1159" t="s">
        <v>6</v>
      </c>
      <c r="E1159" t="s">
        <v>1983</v>
      </c>
    </row>
    <row r="1160" spans="1:5" x14ac:dyDescent="0.25">
      <c r="A1160" t="s">
        <v>232</v>
      </c>
      <c r="B1160">
        <v>0.58906499999999995</v>
      </c>
      <c r="C1160">
        <v>0.36600199999999999</v>
      </c>
      <c r="D1160" t="s">
        <v>6</v>
      </c>
      <c r="E1160" t="s">
        <v>1984</v>
      </c>
    </row>
    <row r="1161" spans="1:5" x14ac:dyDescent="0.25">
      <c r="A1161" t="s">
        <v>232</v>
      </c>
      <c r="B1161">
        <v>0.56922300000000003</v>
      </c>
      <c r="C1161">
        <v>0.37104199999999998</v>
      </c>
      <c r="D1161" t="s">
        <v>6</v>
      </c>
      <c r="E1161" t="s">
        <v>1985</v>
      </c>
    </row>
    <row r="1162" spans="1:5" x14ac:dyDescent="0.25">
      <c r="A1162" t="s">
        <v>232</v>
      </c>
      <c r="B1162">
        <v>0.51700900000000005</v>
      </c>
      <c r="C1162">
        <v>0.37270300000000001</v>
      </c>
      <c r="D1162" t="s">
        <v>6</v>
      </c>
      <c r="E1162" t="s">
        <v>1986</v>
      </c>
    </row>
    <row r="1163" spans="1:5" x14ac:dyDescent="0.25">
      <c r="A1163" t="s">
        <v>232</v>
      </c>
      <c r="B1163">
        <v>0.56208800000000003</v>
      </c>
      <c r="C1163">
        <v>0.36805100000000002</v>
      </c>
      <c r="D1163" t="s">
        <v>6</v>
      </c>
      <c r="E1163" t="s">
        <v>1987</v>
      </c>
    </row>
    <row r="1164" spans="1:5" x14ac:dyDescent="0.25">
      <c r="A1164" t="s">
        <v>232</v>
      </c>
      <c r="B1164">
        <v>0.57503199999999999</v>
      </c>
      <c r="C1164">
        <v>0.36246499999999998</v>
      </c>
      <c r="D1164" t="s">
        <v>6</v>
      </c>
      <c r="E1164" t="s">
        <v>1988</v>
      </c>
    </row>
    <row r="1165" spans="1:5" x14ac:dyDescent="0.25">
      <c r="A1165" t="s">
        <v>232</v>
      </c>
      <c r="B1165">
        <v>0.60006400000000004</v>
      </c>
      <c r="C1165">
        <v>0.38236300000000001</v>
      </c>
      <c r="D1165" t="s">
        <v>6</v>
      </c>
      <c r="E1165" t="s">
        <v>1989</v>
      </c>
    </row>
    <row r="1166" spans="1:5" x14ac:dyDescent="0.25">
      <c r="A1166" t="s">
        <v>232</v>
      </c>
      <c r="B1166">
        <v>0.57076899999999997</v>
      </c>
      <c r="C1166">
        <v>0.36810599999999999</v>
      </c>
      <c r="D1166" t="s">
        <v>6</v>
      </c>
      <c r="E1166" t="s">
        <v>1990</v>
      </c>
    </row>
    <row r="1167" spans="1:5" x14ac:dyDescent="0.25">
      <c r="A1167" t="s">
        <v>232</v>
      </c>
      <c r="B1167">
        <v>0.54947299999999999</v>
      </c>
      <c r="C1167">
        <v>0.38185799999999998</v>
      </c>
      <c r="D1167" t="s">
        <v>6</v>
      </c>
      <c r="E1167" t="s">
        <v>1991</v>
      </c>
    </row>
    <row r="1168" spans="1:5" x14ac:dyDescent="0.25">
      <c r="A1168" t="s">
        <v>232</v>
      </c>
      <c r="B1168">
        <v>0.58157599999999998</v>
      </c>
      <c r="C1168">
        <v>0.36604799999999998</v>
      </c>
      <c r="D1168" t="s">
        <v>6</v>
      </c>
      <c r="E1168" t="s">
        <v>1992</v>
      </c>
    </row>
    <row r="1169" spans="1:5" x14ac:dyDescent="0.25">
      <c r="A1169" t="s">
        <v>232</v>
      </c>
      <c r="B1169">
        <v>0.60940499999999997</v>
      </c>
      <c r="C1169">
        <v>0.350912</v>
      </c>
      <c r="D1169" t="s">
        <v>6</v>
      </c>
      <c r="E1169" t="s">
        <v>1993</v>
      </c>
    </row>
    <row r="1170" spans="1:5" x14ac:dyDescent="0.25">
      <c r="A1170" t="s">
        <v>232</v>
      </c>
      <c r="B1170">
        <v>0.57703899999999997</v>
      </c>
      <c r="C1170">
        <v>0.36279299999999998</v>
      </c>
      <c r="D1170" t="s">
        <v>6</v>
      </c>
      <c r="E1170" t="s">
        <v>1994</v>
      </c>
    </row>
    <row r="1171" spans="1:5" x14ac:dyDescent="0.25">
      <c r="A1171" t="s">
        <v>232</v>
      </c>
      <c r="B1171">
        <v>0.60143500000000005</v>
      </c>
      <c r="C1171">
        <v>0.35528399999999999</v>
      </c>
      <c r="D1171" t="s">
        <v>6</v>
      </c>
      <c r="E1171" t="s">
        <v>1995</v>
      </c>
    </row>
    <row r="1172" spans="1:5" x14ac:dyDescent="0.25">
      <c r="A1172" t="s">
        <v>232</v>
      </c>
      <c r="B1172">
        <v>0.60949799999999998</v>
      </c>
      <c r="C1172">
        <v>0.36291200000000001</v>
      </c>
      <c r="D1172" t="s">
        <v>6</v>
      </c>
      <c r="E1172" t="s">
        <v>1996</v>
      </c>
    </row>
    <row r="1173" spans="1:5" x14ac:dyDescent="0.25">
      <c r="A1173" t="s">
        <v>232</v>
      </c>
      <c r="B1173">
        <v>0.61159200000000002</v>
      </c>
      <c r="C1173">
        <v>0.36435299999999998</v>
      </c>
      <c r="D1173" t="s">
        <v>6</v>
      </c>
      <c r="E1173" t="s">
        <v>1997</v>
      </c>
    </row>
    <row r="1174" spans="1:5" x14ac:dyDescent="0.25">
      <c r="A1174" t="s">
        <v>232</v>
      </c>
      <c r="B1174">
        <v>0.61233599999999999</v>
      </c>
      <c r="C1174">
        <v>0.35112500000000002</v>
      </c>
      <c r="D1174" t="s">
        <v>6</v>
      </c>
      <c r="E1174" t="s">
        <v>1998</v>
      </c>
    </row>
    <row r="1175" spans="1:5" x14ac:dyDescent="0.25">
      <c r="A1175" t="s">
        <v>232</v>
      </c>
      <c r="B1175">
        <v>0.60133899999999996</v>
      </c>
      <c r="C1175">
        <v>0.36299300000000001</v>
      </c>
      <c r="D1175" t="s">
        <v>6</v>
      </c>
      <c r="E1175" t="s">
        <v>1999</v>
      </c>
    </row>
    <row r="1176" spans="1:5" x14ac:dyDescent="0.25">
      <c r="A1176" t="s">
        <v>232</v>
      </c>
      <c r="B1176">
        <v>0.59384899999999996</v>
      </c>
      <c r="C1176">
        <v>0.36142099999999999</v>
      </c>
      <c r="D1176" t="s">
        <v>6</v>
      </c>
      <c r="E1176" t="s">
        <v>2000</v>
      </c>
    </row>
    <row r="1177" spans="1:5" x14ac:dyDescent="0.25">
      <c r="A1177" t="s">
        <v>232</v>
      </c>
      <c r="B1177">
        <v>0.58969199999999999</v>
      </c>
      <c r="C1177">
        <v>0.35965999999999998</v>
      </c>
      <c r="D1177" t="s">
        <v>6</v>
      </c>
      <c r="E1177" t="s">
        <v>2001</v>
      </c>
    </row>
    <row r="1178" spans="1:5" x14ac:dyDescent="0.25">
      <c r="A1178" t="s">
        <v>232</v>
      </c>
      <c r="B1178">
        <v>0.58752000000000004</v>
      </c>
      <c r="C1178">
        <v>0.35715400000000003</v>
      </c>
      <c r="D1178" t="s">
        <v>6</v>
      </c>
      <c r="E1178" t="s">
        <v>2002</v>
      </c>
    </row>
    <row r="1179" spans="1:5" x14ac:dyDescent="0.25">
      <c r="A1179" t="s">
        <v>232</v>
      </c>
      <c r="B1179">
        <v>0.57645500000000005</v>
      </c>
      <c r="C1179">
        <v>0.38171500000000003</v>
      </c>
      <c r="D1179" t="s">
        <v>6</v>
      </c>
      <c r="E1179" t="s">
        <v>2003</v>
      </c>
    </row>
    <row r="1180" spans="1:5" x14ac:dyDescent="0.25">
      <c r="A1180" t="s">
        <v>232</v>
      </c>
      <c r="B1180">
        <v>0.60342799999999996</v>
      </c>
      <c r="C1180">
        <v>0.35699900000000001</v>
      </c>
      <c r="D1180" t="s">
        <v>6</v>
      </c>
      <c r="E1180" t="s">
        <v>2004</v>
      </c>
    </row>
    <row r="1181" spans="1:5" x14ac:dyDescent="0.25">
      <c r="A1181" t="s">
        <v>232</v>
      </c>
      <c r="B1181">
        <v>0.54484299999999997</v>
      </c>
      <c r="C1181">
        <v>0.375467</v>
      </c>
      <c r="D1181" t="s">
        <v>6</v>
      </c>
      <c r="E1181" t="s">
        <v>2005</v>
      </c>
    </row>
    <row r="1182" spans="1:5" x14ac:dyDescent="0.25">
      <c r="A1182" t="s">
        <v>232</v>
      </c>
      <c r="B1182">
        <v>0.60394099999999995</v>
      </c>
      <c r="C1182">
        <v>0.35928199999999999</v>
      </c>
      <c r="D1182" t="s">
        <v>6</v>
      </c>
      <c r="E1182" t="s">
        <v>2006</v>
      </c>
    </row>
    <row r="1183" spans="1:5" x14ac:dyDescent="0.25">
      <c r="A1183" t="s">
        <v>232</v>
      </c>
      <c r="B1183">
        <v>0.585615</v>
      </c>
      <c r="C1183">
        <v>0.366199</v>
      </c>
      <c r="D1183" t="s">
        <v>6</v>
      </c>
      <c r="E1183" t="s">
        <v>2007</v>
      </c>
    </row>
    <row r="1184" spans="1:5" x14ac:dyDescent="0.25">
      <c r="A1184" t="s">
        <v>232</v>
      </c>
      <c r="B1184">
        <v>0.61300100000000002</v>
      </c>
      <c r="C1184">
        <v>0.35722300000000001</v>
      </c>
      <c r="D1184" t="s">
        <v>6</v>
      </c>
      <c r="E1184" t="s">
        <v>2008</v>
      </c>
    </row>
    <row r="1185" spans="1:5" x14ac:dyDescent="0.25">
      <c r="A1185" t="s">
        <v>232</v>
      </c>
      <c r="B1185">
        <v>0.59271099999999999</v>
      </c>
      <c r="C1185">
        <v>0.36162499999999997</v>
      </c>
      <c r="D1185" t="s">
        <v>6</v>
      </c>
      <c r="E1185" t="s">
        <v>2009</v>
      </c>
    </row>
    <row r="1186" spans="1:5" x14ac:dyDescent="0.25">
      <c r="A1186" t="s">
        <v>232</v>
      </c>
      <c r="B1186">
        <v>0.59990299999999996</v>
      </c>
      <c r="C1186">
        <v>0.352904</v>
      </c>
      <c r="D1186" t="s">
        <v>6</v>
      </c>
      <c r="E1186" t="s">
        <v>2010</v>
      </c>
    </row>
    <row r="1187" spans="1:5" x14ac:dyDescent="0.25">
      <c r="A1187" t="s">
        <v>232</v>
      </c>
      <c r="B1187">
        <v>0.57855699999999999</v>
      </c>
      <c r="C1187">
        <v>0.36310300000000001</v>
      </c>
      <c r="D1187" t="s">
        <v>6</v>
      </c>
      <c r="E1187" t="s">
        <v>2011</v>
      </c>
    </row>
    <row r="1188" spans="1:5" x14ac:dyDescent="0.25">
      <c r="A1188" t="s">
        <v>232</v>
      </c>
      <c r="B1188">
        <v>0.61037300000000005</v>
      </c>
      <c r="C1188">
        <v>0.35636699999999999</v>
      </c>
      <c r="D1188" t="s">
        <v>6</v>
      </c>
      <c r="E1188" t="s">
        <v>2012</v>
      </c>
    </row>
    <row r="1189" spans="1:5" x14ac:dyDescent="0.25">
      <c r="A1189" t="s">
        <v>232</v>
      </c>
      <c r="B1189">
        <v>0.586229</v>
      </c>
      <c r="C1189">
        <v>0.364514</v>
      </c>
      <c r="D1189" t="s">
        <v>6</v>
      </c>
      <c r="E1189" t="s">
        <v>2013</v>
      </c>
    </row>
    <row r="1190" spans="1:5" x14ac:dyDescent="0.25">
      <c r="A1190" t="s">
        <v>232</v>
      </c>
      <c r="B1190">
        <v>0.60268999999999995</v>
      </c>
      <c r="C1190">
        <v>0.35572199999999998</v>
      </c>
      <c r="D1190" t="s">
        <v>6</v>
      </c>
      <c r="E1190" t="s">
        <v>2014</v>
      </c>
    </row>
    <row r="1191" spans="1:5" x14ac:dyDescent="0.25">
      <c r="A1191" t="s">
        <v>232</v>
      </c>
      <c r="B1191">
        <v>0.60067499999999996</v>
      </c>
      <c r="C1191">
        <v>0.36640299999999998</v>
      </c>
      <c r="D1191" t="s">
        <v>6</v>
      </c>
      <c r="E1191" t="s">
        <v>2015</v>
      </c>
    </row>
    <row r="1192" spans="1:5" x14ac:dyDescent="0.25">
      <c r="A1192" t="s">
        <v>232</v>
      </c>
      <c r="B1192">
        <v>0.61477099999999996</v>
      </c>
      <c r="C1192">
        <v>0.352242</v>
      </c>
      <c r="D1192" t="s">
        <v>6</v>
      </c>
      <c r="E1192" t="s">
        <v>2016</v>
      </c>
    </row>
    <row r="1193" spans="1:5" x14ac:dyDescent="0.25">
      <c r="A1193" t="s">
        <v>232</v>
      </c>
      <c r="B1193">
        <v>0.58497600000000005</v>
      </c>
      <c r="C1193">
        <v>0.36709799999999998</v>
      </c>
      <c r="D1193" t="s">
        <v>6</v>
      </c>
      <c r="E1193" t="s">
        <v>2017</v>
      </c>
    </row>
    <row r="1194" spans="1:5" x14ac:dyDescent="0.25">
      <c r="A1194" t="s">
        <v>232</v>
      </c>
      <c r="B1194">
        <v>0.59176600000000001</v>
      </c>
      <c r="C1194">
        <v>0.36819200000000002</v>
      </c>
      <c r="D1194" t="s">
        <v>6</v>
      </c>
      <c r="E1194" t="s">
        <v>2018</v>
      </c>
    </row>
    <row r="1195" spans="1:5" x14ac:dyDescent="0.25">
      <c r="A1195" t="s">
        <v>232</v>
      </c>
      <c r="B1195">
        <v>0.59009500000000004</v>
      </c>
      <c r="C1195">
        <v>0.35665200000000002</v>
      </c>
      <c r="D1195" t="s">
        <v>6</v>
      </c>
      <c r="E1195" t="s">
        <v>2019</v>
      </c>
    </row>
    <row r="1196" spans="1:5" x14ac:dyDescent="0.25">
      <c r="A1196" t="s">
        <v>232</v>
      </c>
      <c r="B1196">
        <v>0.60434699999999997</v>
      </c>
      <c r="C1196">
        <v>0.35996699999999998</v>
      </c>
      <c r="D1196" t="s">
        <v>6</v>
      </c>
      <c r="E1196" t="s">
        <v>2020</v>
      </c>
    </row>
    <row r="1197" spans="1:5" x14ac:dyDescent="0.25">
      <c r="A1197" t="s">
        <v>232</v>
      </c>
      <c r="B1197">
        <v>0.61189899999999997</v>
      </c>
      <c r="C1197">
        <v>0.35404200000000002</v>
      </c>
      <c r="D1197" t="s">
        <v>6</v>
      </c>
      <c r="E1197" t="s">
        <v>2021</v>
      </c>
    </row>
    <row r="1198" spans="1:5" x14ac:dyDescent="0.25">
      <c r="A1198" t="s">
        <v>232</v>
      </c>
      <c r="B1198">
        <v>0.52494300000000005</v>
      </c>
      <c r="C1198">
        <v>0.36949500000000002</v>
      </c>
      <c r="D1198" t="s">
        <v>6</v>
      </c>
      <c r="E1198" t="s">
        <v>2022</v>
      </c>
    </row>
    <row r="1199" spans="1:5" x14ac:dyDescent="0.25">
      <c r="A1199" t="s">
        <v>232</v>
      </c>
      <c r="B1199">
        <v>0.60876699999999995</v>
      </c>
      <c r="C1199">
        <v>0.36237999999999998</v>
      </c>
      <c r="D1199" t="s">
        <v>6</v>
      </c>
      <c r="E1199" t="s">
        <v>2023</v>
      </c>
    </row>
    <row r="1200" spans="1:5" x14ac:dyDescent="0.25">
      <c r="A1200" t="s">
        <v>232</v>
      </c>
      <c r="B1200">
        <v>0.61355999999999999</v>
      </c>
      <c r="C1200">
        <v>0.367448</v>
      </c>
      <c r="D1200" t="s">
        <v>6</v>
      </c>
      <c r="E1200" t="s">
        <v>2024</v>
      </c>
    </row>
    <row r="1201" spans="1:5" x14ac:dyDescent="0.25">
      <c r="A1201" t="s">
        <v>232</v>
      </c>
      <c r="B1201">
        <v>0.60504500000000005</v>
      </c>
      <c r="C1201">
        <v>0.35956100000000002</v>
      </c>
      <c r="D1201" t="s">
        <v>6</v>
      </c>
      <c r="E1201" t="s">
        <v>2025</v>
      </c>
    </row>
    <row r="1202" spans="1:5" x14ac:dyDescent="0.25">
      <c r="A1202" t="s">
        <v>232</v>
      </c>
      <c r="B1202">
        <v>0.56025400000000003</v>
      </c>
      <c r="C1202">
        <v>0.36908999999999997</v>
      </c>
      <c r="D1202" t="s">
        <v>6</v>
      </c>
      <c r="E1202" t="s">
        <v>2026</v>
      </c>
    </row>
    <row r="1203" spans="1:5" x14ac:dyDescent="0.25">
      <c r="A1203" t="s">
        <v>232</v>
      </c>
      <c r="B1203">
        <v>0.56791499999999995</v>
      </c>
      <c r="C1203">
        <v>0.369697</v>
      </c>
      <c r="D1203" t="s">
        <v>6</v>
      </c>
      <c r="E1203" t="s">
        <v>2027</v>
      </c>
    </row>
    <row r="1204" spans="1:5" x14ac:dyDescent="0.25">
      <c r="A1204" t="s">
        <v>232</v>
      </c>
      <c r="B1204">
        <v>0.59600500000000001</v>
      </c>
      <c r="C1204">
        <v>0.35972599999999999</v>
      </c>
      <c r="D1204" t="s">
        <v>6</v>
      </c>
      <c r="E1204" t="s">
        <v>2028</v>
      </c>
    </row>
    <row r="1205" spans="1:5" x14ac:dyDescent="0.25">
      <c r="A1205" t="s">
        <v>232</v>
      </c>
      <c r="B1205">
        <v>0.53887099999999999</v>
      </c>
      <c r="C1205">
        <v>0.37358000000000002</v>
      </c>
      <c r="D1205" t="s">
        <v>6</v>
      </c>
      <c r="E1205" t="s">
        <v>2029</v>
      </c>
    </row>
    <row r="1206" spans="1:5" x14ac:dyDescent="0.25">
      <c r="A1206" t="s">
        <v>232</v>
      </c>
      <c r="B1206">
        <v>0.63223200000000002</v>
      </c>
      <c r="C1206">
        <v>0.35954399999999997</v>
      </c>
      <c r="D1206" t="s">
        <v>6</v>
      </c>
      <c r="E1206" t="s">
        <v>2030</v>
      </c>
    </row>
    <row r="1207" spans="1:5" x14ac:dyDescent="0.25">
      <c r="A1207" t="s">
        <v>232</v>
      </c>
      <c r="B1207">
        <v>0.60118000000000005</v>
      </c>
      <c r="C1207">
        <v>0.34958600000000001</v>
      </c>
      <c r="D1207" t="s">
        <v>6</v>
      </c>
      <c r="E1207" t="s">
        <v>2031</v>
      </c>
    </row>
    <row r="1208" spans="1:5" x14ac:dyDescent="0.25">
      <c r="A1208" t="s">
        <v>232</v>
      </c>
      <c r="B1208">
        <v>0.58999800000000002</v>
      </c>
      <c r="C1208">
        <v>0.36751800000000001</v>
      </c>
      <c r="D1208" t="s">
        <v>6</v>
      </c>
      <c r="E1208" t="s">
        <v>2032</v>
      </c>
    </row>
    <row r="1209" spans="1:5" x14ac:dyDescent="0.25">
      <c r="A1209" t="s">
        <v>232</v>
      </c>
      <c r="B1209">
        <v>0.58137399999999995</v>
      </c>
      <c r="C1209">
        <v>0.36281400000000003</v>
      </c>
      <c r="D1209" t="s">
        <v>6</v>
      </c>
      <c r="E1209" t="s">
        <v>2033</v>
      </c>
    </row>
    <row r="1210" spans="1:5" x14ac:dyDescent="0.25">
      <c r="A1210" t="s">
        <v>232</v>
      </c>
      <c r="B1210">
        <v>0.57873799999999997</v>
      </c>
      <c r="C1210">
        <v>0.36622700000000002</v>
      </c>
      <c r="D1210" t="s">
        <v>6</v>
      </c>
      <c r="E1210" t="s">
        <v>2034</v>
      </c>
    </row>
    <row r="1211" spans="1:5" x14ac:dyDescent="0.25">
      <c r="A1211" t="s">
        <v>232</v>
      </c>
      <c r="B1211">
        <v>0.58690200000000003</v>
      </c>
      <c r="C1211">
        <v>0.36759900000000001</v>
      </c>
      <c r="D1211" t="s">
        <v>6</v>
      </c>
      <c r="E1211" t="s">
        <v>2035</v>
      </c>
    </row>
    <row r="1212" spans="1:5" x14ac:dyDescent="0.25">
      <c r="A1212" t="s">
        <v>232</v>
      </c>
      <c r="B1212">
        <v>0.58604100000000003</v>
      </c>
      <c r="C1212">
        <v>0.35214499999999999</v>
      </c>
      <c r="D1212" t="s">
        <v>6</v>
      </c>
      <c r="E1212" t="s">
        <v>2036</v>
      </c>
    </row>
    <row r="1213" spans="1:5" x14ac:dyDescent="0.25">
      <c r="A1213" t="s">
        <v>232</v>
      </c>
      <c r="B1213">
        <v>0.57915799999999995</v>
      </c>
      <c r="C1213">
        <v>0.35943700000000001</v>
      </c>
      <c r="D1213" t="s">
        <v>6</v>
      </c>
      <c r="E1213" t="s">
        <v>2037</v>
      </c>
    </row>
    <row r="1214" spans="1:5" x14ac:dyDescent="0.25">
      <c r="A1214" t="s">
        <v>232</v>
      </c>
      <c r="B1214">
        <v>0.58043400000000001</v>
      </c>
      <c r="C1214">
        <v>0.35345300000000002</v>
      </c>
      <c r="D1214" t="s">
        <v>6</v>
      </c>
      <c r="E1214" t="s">
        <v>2038</v>
      </c>
    </row>
    <row r="1215" spans="1:5" x14ac:dyDescent="0.25">
      <c r="A1215" t="s">
        <v>232</v>
      </c>
      <c r="B1215">
        <v>0.55650500000000003</v>
      </c>
      <c r="C1215">
        <v>0.37096499999999999</v>
      </c>
      <c r="D1215" t="s">
        <v>6</v>
      </c>
      <c r="E1215" t="s">
        <v>2039</v>
      </c>
    </row>
    <row r="1216" spans="1:5" x14ac:dyDescent="0.25">
      <c r="A1216" t="s">
        <v>232</v>
      </c>
      <c r="B1216">
        <v>0.60653400000000002</v>
      </c>
      <c r="C1216">
        <v>0.35597299999999998</v>
      </c>
      <c r="D1216" t="s">
        <v>6</v>
      </c>
      <c r="E1216" t="s">
        <v>2040</v>
      </c>
    </row>
    <row r="1217" spans="1:5" x14ac:dyDescent="0.25">
      <c r="A1217" t="s">
        <v>232</v>
      </c>
      <c r="B1217">
        <v>0.59267099999999995</v>
      </c>
      <c r="C1217">
        <v>0.35968600000000001</v>
      </c>
      <c r="D1217" t="s">
        <v>6</v>
      </c>
      <c r="E1217" t="s">
        <v>2041</v>
      </c>
    </row>
    <row r="1218" spans="1:5" x14ac:dyDescent="0.25">
      <c r="A1218" t="s">
        <v>232</v>
      </c>
      <c r="B1218">
        <v>0.59491799999999995</v>
      </c>
      <c r="C1218">
        <v>0.36006700000000003</v>
      </c>
      <c r="D1218" t="s">
        <v>6</v>
      </c>
      <c r="E1218" t="s">
        <v>2042</v>
      </c>
    </row>
    <row r="1219" spans="1:5" x14ac:dyDescent="0.25">
      <c r="A1219" t="s">
        <v>232</v>
      </c>
      <c r="B1219">
        <v>0.57294500000000004</v>
      </c>
      <c r="C1219">
        <v>0.36264200000000002</v>
      </c>
      <c r="D1219" t="s">
        <v>6</v>
      </c>
      <c r="E1219" t="s">
        <v>2043</v>
      </c>
    </row>
    <row r="1220" spans="1:5" x14ac:dyDescent="0.25">
      <c r="A1220" t="s">
        <v>232</v>
      </c>
      <c r="B1220">
        <v>0.61106499999999997</v>
      </c>
      <c r="C1220">
        <v>0.36062699999999998</v>
      </c>
      <c r="D1220" t="s">
        <v>6</v>
      </c>
      <c r="E1220" t="s">
        <v>2044</v>
      </c>
    </row>
    <row r="1221" spans="1:5" x14ac:dyDescent="0.25">
      <c r="A1221" t="s">
        <v>232</v>
      </c>
      <c r="B1221">
        <v>0.606105</v>
      </c>
      <c r="C1221">
        <v>0.36656899999999998</v>
      </c>
      <c r="D1221" t="s">
        <v>6</v>
      </c>
      <c r="E1221" t="s">
        <v>2045</v>
      </c>
    </row>
    <row r="1222" spans="1:5" x14ac:dyDescent="0.25">
      <c r="A1222" t="s">
        <v>232</v>
      </c>
      <c r="B1222">
        <v>0.58870900000000004</v>
      </c>
      <c r="C1222">
        <v>0.356991</v>
      </c>
      <c r="D1222" t="s">
        <v>6</v>
      </c>
      <c r="E1222" t="s">
        <v>2046</v>
      </c>
    </row>
    <row r="1223" spans="1:5" x14ac:dyDescent="0.25">
      <c r="A1223" t="s">
        <v>232</v>
      </c>
      <c r="B1223">
        <v>0.59691899999999998</v>
      </c>
      <c r="C1223">
        <v>0.348935</v>
      </c>
      <c r="D1223" t="s">
        <v>6</v>
      </c>
      <c r="E1223" t="s">
        <v>2047</v>
      </c>
    </row>
    <row r="1224" spans="1:5" x14ac:dyDescent="0.25">
      <c r="A1224" t="s">
        <v>232</v>
      </c>
      <c r="B1224">
        <v>0.558755</v>
      </c>
      <c r="C1224">
        <v>0.37266899999999997</v>
      </c>
      <c r="D1224" t="s">
        <v>6</v>
      </c>
      <c r="E1224" t="s">
        <v>2048</v>
      </c>
    </row>
    <row r="1225" spans="1:5" x14ac:dyDescent="0.25">
      <c r="A1225" t="s">
        <v>232</v>
      </c>
      <c r="B1225">
        <v>0.58960299999999999</v>
      </c>
      <c r="C1225">
        <v>0.35189399999999998</v>
      </c>
      <c r="D1225" t="s">
        <v>6</v>
      </c>
      <c r="E1225" t="s">
        <v>2049</v>
      </c>
    </row>
    <row r="1226" spans="1:5" x14ac:dyDescent="0.25">
      <c r="A1226" t="s">
        <v>232</v>
      </c>
      <c r="B1226">
        <v>0.59136299999999997</v>
      </c>
      <c r="C1226">
        <v>0.36797800000000003</v>
      </c>
      <c r="D1226" t="s">
        <v>6</v>
      </c>
      <c r="E1226" t="s">
        <v>2050</v>
      </c>
    </row>
    <row r="1227" spans="1:5" x14ac:dyDescent="0.25">
      <c r="A1227" t="s">
        <v>232</v>
      </c>
      <c r="B1227">
        <v>0.58787400000000001</v>
      </c>
      <c r="C1227">
        <v>0.37171300000000002</v>
      </c>
      <c r="D1227" t="s">
        <v>6</v>
      </c>
      <c r="E1227" t="s">
        <v>2051</v>
      </c>
    </row>
    <row r="1228" spans="1:5" x14ac:dyDescent="0.25">
      <c r="A1228" t="s">
        <v>232</v>
      </c>
      <c r="B1228">
        <v>0.58827200000000002</v>
      </c>
      <c r="C1228">
        <v>0.359321</v>
      </c>
      <c r="D1228" t="s">
        <v>6</v>
      </c>
      <c r="E1228" t="s">
        <v>2052</v>
      </c>
    </row>
    <row r="1229" spans="1:5" x14ac:dyDescent="0.25">
      <c r="A1229" t="s">
        <v>232</v>
      </c>
      <c r="B1229">
        <v>0.59701199999999999</v>
      </c>
      <c r="C1229">
        <v>0.35619400000000001</v>
      </c>
      <c r="D1229" t="s">
        <v>6</v>
      </c>
      <c r="E1229" t="s">
        <v>2053</v>
      </c>
    </row>
    <row r="1230" spans="1:5" x14ac:dyDescent="0.25">
      <c r="A1230" t="s">
        <v>232</v>
      </c>
      <c r="B1230">
        <v>0.60140800000000005</v>
      </c>
      <c r="C1230">
        <v>0.365734</v>
      </c>
      <c r="D1230" t="s">
        <v>6</v>
      </c>
      <c r="E1230" t="s">
        <v>2054</v>
      </c>
    </row>
    <row r="1231" spans="1:5" x14ac:dyDescent="0.25">
      <c r="A1231" t="s">
        <v>232</v>
      </c>
      <c r="B1231">
        <v>0.60848999999999998</v>
      </c>
      <c r="C1231">
        <v>0.36224099999999998</v>
      </c>
      <c r="D1231" t="s">
        <v>6</v>
      </c>
      <c r="E1231" t="s">
        <v>2055</v>
      </c>
    </row>
    <row r="1232" spans="1:5" x14ac:dyDescent="0.25">
      <c r="A1232" t="s">
        <v>232</v>
      </c>
      <c r="B1232">
        <v>0.517015</v>
      </c>
      <c r="C1232">
        <v>0.37625199999999998</v>
      </c>
      <c r="D1232" t="s">
        <v>6</v>
      </c>
      <c r="E1232" t="s">
        <v>2056</v>
      </c>
    </row>
    <row r="1233" spans="1:5" x14ac:dyDescent="0.25">
      <c r="A1233" t="s">
        <v>232</v>
      </c>
      <c r="B1233">
        <v>0.59165500000000004</v>
      </c>
      <c r="C1233">
        <v>0.36829699999999999</v>
      </c>
      <c r="D1233" t="s">
        <v>6</v>
      </c>
      <c r="E1233" t="s">
        <v>2057</v>
      </c>
    </row>
    <row r="1234" spans="1:5" x14ac:dyDescent="0.25">
      <c r="A1234" t="s">
        <v>232</v>
      </c>
      <c r="B1234">
        <v>0.52161100000000005</v>
      </c>
      <c r="C1234">
        <v>0.37968400000000002</v>
      </c>
      <c r="D1234" t="s">
        <v>6</v>
      </c>
      <c r="E1234" t="s">
        <v>2058</v>
      </c>
    </row>
    <row r="1235" spans="1:5" x14ac:dyDescent="0.25">
      <c r="A1235" t="s">
        <v>232</v>
      </c>
      <c r="B1235">
        <v>0.604966</v>
      </c>
      <c r="C1235">
        <v>0.35558699999999999</v>
      </c>
      <c r="D1235" t="s">
        <v>6</v>
      </c>
      <c r="E1235" t="s">
        <v>2059</v>
      </c>
    </row>
    <row r="1236" spans="1:5" x14ac:dyDescent="0.25">
      <c r="A1236" t="s">
        <v>232</v>
      </c>
      <c r="B1236">
        <v>0.57326600000000005</v>
      </c>
      <c r="C1236">
        <v>0.37401299999999998</v>
      </c>
      <c r="D1236" t="s">
        <v>6</v>
      </c>
      <c r="E1236" t="s">
        <v>2060</v>
      </c>
    </row>
    <row r="1237" spans="1:5" x14ac:dyDescent="0.25">
      <c r="A1237" t="s">
        <v>232</v>
      </c>
      <c r="B1237">
        <v>0.583318</v>
      </c>
      <c r="C1237">
        <v>0.37948799999999999</v>
      </c>
      <c r="D1237" t="s">
        <v>6</v>
      </c>
      <c r="E1237" t="s">
        <v>2061</v>
      </c>
    </row>
    <row r="1238" spans="1:5" x14ac:dyDescent="0.25">
      <c r="A1238" t="s">
        <v>232</v>
      </c>
      <c r="B1238">
        <v>0.60855400000000004</v>
      </c>
      <c r="C1238">
        <v>0.35948999999999998</v>
      </c>
      <c r="D1238" t="s">
        <v>6</v>
      </c>
      <c r="E1238" t="s">
        <v>2062</v>
      </c>
    </row>
    <row r="1239" spans="1:5" x14ac:dyDescent="0.25">
      <c r="A1239" t="s">
        <v>232</v>
      </c>
      <c r="B1239">
        <v>0.58149700000000004</v>
      </c>
      <c r="C1239">
        <v>0.36271700000000001</v>
      </c>
      <c r="D1239" t="s">
        <v>6</v>
      </c>
      <c r="E1239" t="s">
        <v>2063</v>
      </c>
    </row>
    <row r="1240" spans="1:5" x14ac:dyDescent="0.25">
      <c r="A1240" t="s">
        <v>232</v>
      </c>
      <c r="B1240">
        <v>0.57863699999999996</v>
      </c>
      <c r="C1240">
        <v>0.35595199999999999</v>
      </c>
      <c r="D1240" t="s">
        <v>6</v>
      </c>
      <c r="E1240" t="s">
        <v>2064</v>
      </c>
    </row>
    <row r="1241" spans="1:5" x14ac:dyDescent="0.25">
      <c r="A1241" t="s">
        <v>232</v>
      </c>
      <c r="B1241">
        <v>0.58344200000000002</v>
      </c>
      <c r="C1241">
        <v>0.36093799999999998</v>
      </c>
      <c r="D1241" t="s">
        <v>6</v>
      </c>
      <c r="E1241" t="s">
        <v>2065</v>
      </c>
    </row>
    <row r="1242" spans="1:5" x14ac:dyDescent="0.25">
      <c r="A1242" t="s">
        <v>232</v>
      </c>
      <c r="B1242">
        <v>0.61208499999999999</v>
      </c>
      <c r="C1242">
        <v>0.35772500000000002</v>
      </c>
      <c r="D1242" t="s">
        <v>6</v>
      </c>
      <c r="E1242" t="s">
        <v>2066</v>
      </c>
    </row>
    <row r="1243" spans="1:5" x14ac:dyDescent="0.25">
      <c r="A1243" t="s">
        <v>232</v>
      </c>
      <c r="B1243">
        <v>0.58359799999999995</v>
      </c>
      <c r="C1243">
        <v>0.39055000000000001</v>
      </c>
      <c r="D1243" t="s">
        <v>6</v>
      </c>
      <c r="E1243" t="s">
        <v>2067</v>
      </c>
    </row>
    <row r="1244" spans="1:5" x14ac:dyDescent="0.25">
      <c r="A1244" t="s">
        <v>232</v>
      </c>
      <c r="B1244">
        <v>0.59108099999999997</v>
      </c>
      <c r="C1244">
        <v>0.35399900000000001</v>
      </c>
      <c r="D1244" t="s">
        <v>6</v>
      </c>
      <c r="E1244" t="s">
        <v>2068</v>
      </c>
    </row>
    <row r="1245" spans="1:5" x14ac:dyDescent="0.25">
      <c r="A1245" t="s">
        <v>232</v>
      </c>
      <c r="B1245">
        <v>0.58297699999999997</v>
      </c>
      <c r="C1245">
        <v>0.372695</v>
      </c>
      <c r="D1245" t="s">
        <v>6</v>
      </c>
      <c r="E1245" t="s">
        <v>2069</v>
      </c>
    </row>
    <row r="1246" spans="1:5" x14ac:dyDescent="0.25">
      <c r="A1246" t="s">
        <v>232</v>
      </c>
      <c r="B1246">
        <v>0.59384800000000004</v>
      </c>
      <c r="C1246">
        <v>0.36371599999999998</v>
      </c>
      <c r="D1246" t="s">
        <v>6</v>
      </c>
      <c r="E1246" t="s">
        <v>2070</v>
      </c>
    </row>
    <row r="1247" spans="1:5" x14ac:dyDescent="0.25">
      <c r="A1247" t="s">
        <v>232</v>
      </c>
      <c r="B1247">
        <v>0.57523299999999999</v>
      </c>
      <c r="C1247">
        <v>0.36494100000000002</v>
      </c>
      <c r="D1247" t="s">
        <v>6</v>
      </c>
      <c r="E1247" t="s">
        <v>2071</v>
      </c>
    </row>
    <row r="1248" spans="1:5" x14ac:dyDescent="0.25">
      <c r="A1248" t="s">
        <v>232</v>
      </c>
      <c r="B1248">
        <v>0.59696899999999997</v>
      </c>
      <c r="C1248">
        <v>0.36225400000000002</v>
      </c>
      <c r="D1248" t="s">
        <v>6</v>
      </c>
      <c r="E1248" t="s">
        <v>2072</v>
      </c>
    </row>
    <row r="1249" spans="1:5" x14ac:dyDescent="0.25">
      <c r="A1249" t="s">
        <v>232</v>
      </c>
      <c r="B1249">
        <v>0.591395</v>
      </c>
      <c r="C1249">
        <v>0.36930099999999999</v>
      </c>
      <c r="D1249" t="s">
        <v>6</v>
      </c>
      <c r="E1249" t="s">
        <v>2073</v>
      </c>
    </row>
    <row r="1250" spans="1:5" x14ac:dyDescent="0.25">
      <c r="A1250" t="s">
        <v>232</v>
      </c>
      <c r="B1250">
        <v>0.577735</v>
      </c>
      <c r="C1250">
        <v>0.36840299999999998</v>
      </c>
      <c r="D1250" t="s">
        <v>6</v>
      </c>
      <c r="E1250" t="s">
        <v>2074</v>
      </c>
    </row>
    <row r="1251" spans="1:5" x14ac:dyDescent="0.25">
      <c r="A1251" t="s">
        <v>232</v>
      </c>
      <c r="B1251">
        <v>0.58246600000000004</v>
      </c>
      <c r="C1251">
        <v>0.37137900000000001</v>
      </c>
      <c r="D1251" t="s">
        <v>6</v>
      </c>
      <c r="E1251" t="s">
        <v>2075</v>
      </c>
    </row>
    <row r="1252" spans="1:5" x14ac:dyDescent="0.25">
      <c r="A1252" t="s">
        <v>232</v>
      </c>
      <c r="B1252">
        <v>0.57252099999999995</v>
      </c>
      <c r="C1252">
        <v>0.36257200000000001</v>
      </c>
      <c r="D1252" t="s">
        <v>6</v>
      </c>
      <c r="E1252" t="s">
        <v>2076</v>
      </c>
    </row>
    <row r="1253" spans="1:5" x14ac:dyDescent="0.25">
      <c r="A1253" t="s">
        <v>232</v>
      </c>
      <c r="B1253">
        <v>0.60534900000000003</v>
      </c>
      <c r="C1253">
        <v>0.354908</v>
      </c>
      <c r="D1253" t="s">
        <v>6</v>
      </c>
      <c r="E1253" t="s">
        <v>2077</v>
      </c>
    </row>
    <row r="1254" spans="1:5" x14ac:dyDescent="0.25">
      <c r="A1254" t="s">
        <v>232</v>
      </c>
      <c r="B1254">
        <v>0.58158299999999996</v>
      </c>
      <c r="C1254">
        <v>0.35942299999999999</v>
      </c>
      <c r="D1254" t="s">
        <v>6</v>
      </c>
      <c r="E1254" t="s">
        <v>2078</v>
      </c>
    </row>
    <row r="1255" spans="1:5" x14ac:dyDescent="0.25">
      <c r="A1255" t="s">
        <v>232</v>
      </c>
      <c r="B1255">
        <v>0.60382800000000003</v>
      </c>
      <c r="C1255">
        <v>0.36464800000000003</v>
      </c>
      <c r="D1255" t="s">
        <v>6</v>
      </c>
      <c r="E1255" t="s">
        <v>2079</v>
      </c>
    </row>
    <row r="1256" spans="1:5" x14ac:dyDescent="0.25">
      <c r="A1256" t="s">
        <v>232</v>
      </c>
      <c r="B1256">
        <v>0.61199800000000004</v>
      </c>
      <c r="C1256">
        <v>0.35918499999999998</v>
      </c>
      <c r="D1256" t="s">
        <v>6</v>
      </c>
      <c r="E1256" t="s">
        <v>2080</v>
      </c>
    </row>
    <row r="1257" spans="1:5" x14ac:dyDescent="0.25">
      <c r="A1257" t="s">
        <v>232</v>
      </c>
      <c r="B1257">
        <v>0.55729700000000004</v>
      </c>
      <c r="C1257">
        <v>0.361904</v>
      </c>
      <c r="D1257" t="s">
        <v>6</v>
      </c>
      <c r="E1257" t="s">
        <v>2081</v>
      </c>
    </row>
    <row r="1258" spans="1:5" x14ac:dyDescent="0.25">
      <c r="A1258" t="s">
        <v>232</v>
      </c>
      <c r="B1258">
        <v>0.59925399999999995</v>
      </c>
      <c r="C1258">
        <v>0.36327399999999999</v>
      </c>
      <c r="D1258" t="s">
        <v>6</v>
      </c>
      <c r="E1258" t="s">
        <v>2082</v>
      </c>
    </row>
    <row r="1259" spans="1:5" x14ac:dyDescent="0.25">
      <c r="A1259" t="s">
        <v>232</v>
      </c>
      <c r="B1259">
        <v>0.580924</v>
      </c>
      <c r="C1259">
        <v>0.368616</v>
      </c>
      <c r="D1259" t="s">
        <v>6</v>
      </c>
      <c r="E1259" t="s">
        <v>2083</v>
      </c>
    </row>
    <row r="1260" spans="1:5" x14ac:dyDescent="0.25">
      <c r="A1260" t="s">
        <v>232</v>
      </c>
      <c r="B1260">
        <v>0.62664399999999998</v>
      </c>
      <c r="C1260">
        <v>0.38025399999999998</v>
      </c>
      <c r="D1260" t="s">
        <v>6</v>
      </c>
      <c r="E1260" t="s">
        <v>2084</v>
      </c>
    </row>
    <row r="1261" spans="1:5" x14ac:dyDescent="0.25">
      <c r="A1261" t="s">
        <v>232</v>
      </c>
      <c r="B1261">
        <v>0.603827</v>
      </c>
      <c r="C1261">
        <v>0.35265200000000002</v>
      </c>
      <c r="D1261" t="s">
        <v>6</v>
      </c>
      <c r="E1261" t="s">
        <v>2085</v>
      </c>
    </row>
    <row r="1262" spans="1:5" x14ac:dyDescent="0.25">
      <c r="A1262" t="s">
        <v>232</v>
      </c>
      <c r="B1262">
        <v>0.604908</v>
      </c>
      <c r="C1262">
        <v>0.35775699999999999</v>
      </c>
      <c r="D1262" t="s">
        <v>6</v>
      </c>
      <c r="E1262" t="s">
        <v>2086</v>
      </c>
    </row>
    <row r="1263" spans="1:5" x14ac:dyDescent="0.25">
      <c r="A1263" t="s">
        <v>232</v>
      </c>
      <c r="B1263">
        <v>0.579708</v>
      </c>
      <c r="C1263">
        <v>0.36108899999999999</v>
      </c>
      <c r="D1263" t="s">
        <v>6</v>
      </c>
      <c r="E1263" t="s">
        <v>2087</v>
      </c>
    </row>
    <row r="1264" spans="1:5" x14ac:dyDescent="0.25">
      <c r="A1264" t="s">
        <v>232</v>
      </c>
      <c r="B1264">
        <v>0.59343699999999999</v>
      </c>
      <c r="C1264">
        <v>0.35749799999999998</v>
      </c>
      <c r="D1264" t="s">
        <v>6</v>
      </c>
      <c r="E1264" t="s">
        <v>2088</v>
      </c>
    </row>
    <row r="1265" spans="1:5" x14ac:dyDescent="0.25">
      <c r="A1265" t="s">
        <v>232</v>
      </c>
      <c r="B1265">
        <v>0.57954700000000003</v>
      </c>
      <c r="C1265">
        <v>0.36900100000000002</v>
      </c>
      <c r="D1265" t="s">
        <v>6</v>
      </c>
      <c r="E1265" t="s">
        <v>2089</v>
      </c>
    </row>
    <row r="1266" spans="1:5" x14ac:dyDescent="0.25">
      <c r="A1266" t="s">
        <v>232</v>
      </c>
      <c r="B1266">
        <v>0.60648000000000002</v>
      </c>
      <c r="C1266">
        <v>0.36462600000000001</v>
      </c>
      <c r="D1266" t="s">
        <v>6</v>
      </c>
      <c r="E1266" t="s">
        <v>2090</v>
      </c>
    </row>
    <row r="1267" spans="1:5" x14ac:dyDescent="0.25">
      <c r="A1267" t="s">
        <v>232</v>
      </c>
      <c r="B1267">
        <v>0.59455999999999998</v>
      </c>
      <c r="C1267">
        <v>0.35631000000000002</v>
      </c>
      <c r="D1267" t="s">
        <v>6</v>
      </c>
      <c r="E1267" t="s">
        <v>2091</v>
      </c>
    </row>
    <row r="1268" spans="1:5" x14ac:dyDescent="0.25">
      <c r="A1268" t="s">
        <v>232</v>
      </c>
      <c r="B1268">
        <v>0.58567599999999997</v>
      </c>
      <c r="C1268">
        <v>0.358954</v>
      </c>
      <c r="D1268" t="s">
        <v>6</v>
      </c>
      <c r="E1268" t="s">
        <v>2092</v>
      </c>
    </row>
    <row r="1269" spans="1:5" x14ac:dyDescent="0.25">
      <c r="A1269" t="s">
        <v>232</v>
      </c>
      <c r="B1269">
        <v>0.60327900000000001</v>
      </c>
      <c r="C1269">
        <v>0.35759000000000002</v>
      </c>
      <c r="D1269" t="s">
        <v>6</v>
      </c>
      <c r="E1269" t="s">
        <v>2093</v>
      </c>
    </row>
    <row r="1270" spans="1:5" x14ac:dyDescent="0.25">
      <c r="A1270" t="s">
        <v>232</v>
      </c>
      <c r="B1270">
        <v>0.61709599999999998</v>
      </c>
      <c r="C1270">
        <v>0.356435</v>
      </c>
      <c r="D1270" t="s">
        <v>6</v>
      </c>
      <c r="E1270" t="s">
        <v>2094</v>
      </c>
    </row>
    <row r="1271" spans="1:5" x14ac:dyDescent="0.25">
      <c r="A1271" t="s">
        <v>232</v>
      </c>
      <c r="B1271">
        <v>0.56745699999999999</v>
      </c>
      <c r="C1271">
        <v>0.37314000000000003</v>
      </c>
      <c r="D1271" t="s">
        <v>6</v>
      </c>
      <c r="E1271" t="s">
        <v>2095</v>
      </c>
    </row>
    <row r="1272" spans="1:5" x14ac:dyDescent="0.25">
      <c r="A1272" t="s">
        <v>232</v>
      </c>
      <c r="B1272">
        <v>0.56482299999999996</v>
      </c>
      <c r="C1272">
        <v>0.37590200000000001</v>
      </c>
      <c r="D1272" t="s">
        <v>6</v>
      </c>
      <c r="E1272" t="s">
        <v>2096</v>
      </c>
    </row>
    <row r="1273" spans="1:5" x14ac:dyDescent="0.25">
      <c r="A1273" t="s">
        <v>232</v>
      </c>
      <c r="B1273">
        <v>0.60664300000000004</v>
      </c>
      <c r="C1273">
        <v>0.35352899999999998</v>
      </c>
      <c r="D1273" t="s">
        <v>6</v>
      </c>
      <c r="E1273" t="s">
        <v>2097</v>
      </c>
    </row>
    <row r="1274" spans="1:5" x14ac:dyDescent="0.25">
      <c r="A1274" t="s">
        <v>232</v>
      </c>
      <c r="B1274">
        <v>0.59237899999999999</v>
      </c>
      <c r="C1274">
        <v>0.372693</v>
      </c>
      <c r="D1274" t="s">
        <v>6</v>
      </c>
      <c r="E1274" t="s">
        <v>2098</v>
      </c>
    </row>
    <row r="1275" spans="1:5" x14ac:dyDescent="0.25">
      <c r="A1275" t="s">
        <v>232</v>
      </c>
      <c r="B1275">
        <v>0.59103899999999998</v>
      </c>
      <c r="C1275">
        <v>0.35743799999999998</v>
      </c>
      <c r="D1275" t="s">
        <v>6</v>
      </c>
      <c r="E1275" t="s">
        <v>2099</v>
      </c>
    </row>
    <row r="1276" spans="1:5" x14ac:dyDescent="0.25">
      <c r="A1276" t="s">
        <v>232</v>
      </c>
      <c r="B1276">
        <v>0.58454300000000003</v>
      </c>
      <c r="C1276">
        <v>0.36548000000000003</v>
      </c>
      <c r="D1276" t="s">
        <v>6</v>
      </c>
      <c r="E1276" t="s">
        <v>2100</v>
      </c>
    </row>
    <row r="1277" spans="1:5" x14ac:dyDescent="0.25">
      <c r="A1277" t="s">
        <v>232</v>
      </c>
      <c r="B1277">
        <v>0.59210399999999996</v>
      </c>
      <c r="C1277">
        <v>0.35769699999999999</v>
      </c>
      <c r="D1277" t="s">
        <v>6</v>
      </c>
      <c r="E1277" t="s">
        <v>2101</v>
      </c>
    </row>
    <row r="1278" spans="1:5" x14ac:dyDescent="0.25">
      <c r="A1278" t="s">
        <v>232</v>
      </c>
      <c r="B1278">
        <v>0.60536199999999996</v>
      </c>
      <c r="C1278">
        <v>0.34408100000000003</v>
      </c>
      <c r="D1278" t="s">
        <v>6</v>
      </c>
      <c r="E1278" t="s">
        <v>2102</v>
      </c>
    </row>
    <row r="1279" spans="1:5" x14ac:dyDescent="0.25">
      <c r="A1279" t="s">
        <v>232</v>
      </c>
      <c r="B1279">
        <v>0.59929500000000002</v>
      </c>
      <c r="C1279">
        <v>0.356354</v>
      </c>
      <c r="D1279" t="s">
        <v>6</v>
      </c>
      <c r="E1279" t="s">
        <v>2103</v>
      </c>
    </row>
    <row r="1280" spans="1:5" x14ac:dyDescent="0.25">
      <c r="A1280" t="s">
        <v>232</v>
      </c>
      <c r="B1280">
        <v>0.58860299999999999</v>
      </c>
      <c r="C1280">
        <v>0.36382199999999998</v>
      </c>
      <c r="D1280" t="s">
        <v>6</v>
      </c>
      <c r="E1280" t="s">
        <v>2104</v>
      </c>
    </row>
    <row r="1281" spans="1:5" x14ac:dyDescent="0.25">
      <c r="A1281" t="s">
        <v>232</v>
      </c>
      <c r="B1281">
        <v>0.612896</v>
      </c>
      <c r="C1281">
        <v>0.34640900000000002</v>
      </c>
      <c r="D1281" t="s">
        <v>6</v>
      </c>
      <c r="E1281" t="s">
        <v>2105</v>
      </c>
    </row>
    <row r="1282" spans="1:5" x14ac:dyDescent="0.25">
      <c r="A1282" t="s">
        <v>232</v>
      </c>
      <c r="B1282">
        <v>0.58475900000000003</v>
      </c>
      <c r="C1282">
        <v>0.34988900000000001</v>
      </c>
      <c r="D1282" t="s">
        <v>6</v>
      </c>
      <c r="E1282" t="s">
        <v>2106</v>
      </c>
    </row>
    <row r="1283" spans="1:5" x14ac:dyDescent="0.25">
      <c r="A1283" t="s">
        <v>232</v>
      </c>
      <c r="B1283">
        <v>0.62174799999999997</v>
      </c>
      <c r="C1283">
        <v>0.366512</v>
      </c>
      <c r="D1283" t="s">
        <v>6</v>
      </c>
      <c r="E1283" t="s">
        <v>2107</v>
      </c>
    </row>
    <row r="1284" spans="1:5" x14ac:dyDescent="0.25">
      <c r="A1284" t="s">
        <v>232</v>
      </c>
      <c r="B1284">
        <v>0.592221</v>
      </c>
      <c r="C1284">
        <v>0.36049100000000001</v>
      </c>
      <c r="D1284" t="s">
        <v>6</v>
      </c>
      <c r="E1284" t="s">
        <v>2108</v>
      </c>
    </row>
    <row r="1285" spans="1:5" x14ac:dyDescent="0.25">
      <c r="A1285" t="s">
        <v>232</v>
      </c>
      <c r="B1285">
        <v>0.57599299999999998</v>
      </c>
      <c r="C1285">
        <v>0.362682</v>
      </c>
      <c r="D1285" t="s">
        <v>6</v>
      </c>
      <c r="E1285" t="s">
        <v>2109</v>
      </c>
    </row>
    <row r="1286" spans="1:5" x14ac:dyDescent="0.25">
      <c r="A1286" t="s">
        <v>232</v>
      </c>
      <c r="B1286">
        <v>0.57333000000000001</v>
      </c>
      <c r="C1286">
        <v>0.356514</v>
      </c>
      <c r="D1286" t="s">
        <v>6</v>
      </c>
      <c r="E1286" t="s">
        <v>2110</v>
      </c>
    </row>
    <row r="1287" spans="1:5" x14ac:dyDescent="0.25">
      <c r="A1287" t="s">
        <v>232</v>
      </c>
      <c r="B1287">
        <v>0.58113099999999995</v>
      </c>
      <c r="C1287">
        <v>0.364398</v>
      </c>
      <c r="D1287" t="s">
        <v>6</v>
      </c>
      <c r="E1287" t="s">
        <v>2111</v>
      </c>
    </row>
    <row r="1288" spans="1:5" x14ac:dyDescent="0.25">
      <c r="A1288" t="s">
        <v>232</v>
      </c>
      <c r="B1288">
        <v>0.58346500000000001</v>
      </c>
      <c r="C1288">
        <v>0.366508</v>
      </c>
      <c r="D1288" t="s">
        <v>6</v>
      </c>
      <c r="E1288" t="s">
        <v>2112</v>
      </c>
    </row>
    <row r="1289" spans="1:5" x14ac:dyDescent="0.25">
      <c r="A1289" t="s">
        <v>232</v>
      </c>
      <c r="B1289">
        <v>0.56064400000000003</v>
      </c>
      <c r="C1289">
        <v>0.365651</v>
      </c>
      <c r="D1289" t="s">
        <v>6</v>
      </c>
      <c r="E1289" t="s">
        <v>2113</v>
      </c>
    </row>
    <row r="1290" spans="1:5" x14ac:dyDescent="0.25">
      <c r="A1290" t="s">
        <v>232</v>
      </c>
      <c r="B1290">
        <v>0.59649300000000005</v>
      </c>
      <c r="C1290">
        <v>0.36525600000000003</v>
      </c>
      <c r="D1290" t="s">
        <v>6</v>
      </c>
      <c r="E1290" t="s">
        <v>2114</v>
      </c>
    </row>
    <row r="1291" spans="1:5" x14ac:dyDescent="0.25">
      <c r="A1291" t="s">
        <v>232</v>
      </c>
      <c r="B1291">
        <v>0.63375400000000004</v>
      </c>
      <c r="C1291">
        <v>0.381299</v>
      </c>
      <c r="D1291" t="s">
        <v>6</v>
      </c>
      <c r="E1291" t="s">
        <v>2115</v>
      </c>
    </row>
    <row r="1292" spans="1:5" x14ac:dyDescent="0.25">
      <c r="A1292" t="s">
        <v>232</v>
      </c>
      <c r="B1292">
        <v>0.58363399999999999</v>
      </c>
      <c r="C1292">
        <v>0.36810799999999999</v>
      </c>
      <c r="D1292" t="s">
        <v>6</v>
      </c>
      <c r="E1292" t="s">
        <v>2116</v>
      </c>
    </row>
    <row r="1293" spans="1:5" x14ac:dyDescent="0.25">
      <c r="A1293" t="s">
        <v>232</v>
      </c>
      <c r="B1293">
        <v>0.58438599999999996</v>
      </c>
      <c r="C1293">
        <v>0.36408099999999999</v>
      </c>
      <c r="D1293" t="s">
        <v>6</v>
      </c>
      <c r="E1293" t="s">
        <v>2117</v>
      </c>
    </row>
    <row r="1294" spans="1:5" x14ac:dyDescent="0.25">
      <c r="A1294" t="s">
        <v>232</v>
      </c>
      <c r="B1294">
        <v>0.58321199999999995</v>
      </c>
      <c r="C1294">
        <v>0.366595</v>
      </c>
      <c r="D1294" t="s">
        <v>6</v>
      </c>
      <c r="E1294" t="s">
        <v>2118</v>
      </c>
    </row>
    <row r="1295" spans="1:5" x14ac:dyDescent="0.25">
      <c r="A1295" t="s">
        <v>232</v>
      </c>
      <c r="B1295">
        <v>0.57182299999999997</v>
      </c>
      <c r="C1295">
        <v>0.37083899999999997</v>
      </c>
      <c r="D1295" t="s">
        <v>6</v>
      </c>
      <c r="E1295" t="s">
        <v>2119</v>
      </c>
    </row>
    <row r="1296" spans="1:5" x14ac:dyDescent="0.25">
      <c r="A1296" t="s">
        <v>232</v>
      </c>
      <c r="B1296">
        <v>0.57911199999999996</v>
      </c>
      <c r="C1296">
        <v>0.35848200000000002</v>
      </c>
      <c r="D1296" t="s">
        <v>6</v>
      </c>
      <c r="E1296" t="s">
        <v>2120</v>
      </c>
    </row>
    <row r="1297" spans="1:5" x14ac:dyDescent="0.25">
      <c r="A1297" t="s">
        <v>232</v>
      </c>
      <c r="B1297">
        <v>0.567747</v>
      </c>
      <c r="C1297">
        <v>0.38351000000000002</v>
      </c>
      <c r="D1297" t="s">
        <v>6</v>
      </c>
      <c r="E1297" t="s">
        <v>2121</v>
      </c>
    </row>
    <row r="1298" spans="1:5" x14ac:dyDescent="0.25">
      <c r="A1298" t="s">
        <v>232</v>
      </c>
      <c r="B1298">
        <v>0.58665</v>
      </c>
      <c r="C1298">
        <v>0.36413699999999999</v>
      </c>
      <c r="D1298" t="s">
        <v>6</v>
      </c>
      <c r="E1298" t="s">
        <v>2122</v>
      </c>
    </row>
    <row r="1299" spans="1:5" x14ac:dyDescent="0.25">
      <c r="A1299" t="s">
        <v>232</v>
      </c>
      <c r="B1299">
        <v>0.57994800000000002</v>
      </c>
      <c r="C1299">
        <v>0.363263</v>
      </c>
      <c r="D1299" t="s">
        <v>6</v>
      </c>
      <c r="E1299" t="s">
        <v>2123</v>
      </c>
    </row>
    <row r="1300" spans="1:5" x14ac:dyDescent="0.25">
      <c r="A1300" t="s">
        <v>232</v>
      </c>
      <c r="B1300">
        <v>0.58975999999999995</v>
      </c>
      <c r="C1300">
        <v>0.36736600000000003</v>
      </c>
      <c r="D1300" t="s">
        <v>6</v>
      </c>
      <c r="E1300" t="s">
        <v>2124</v>
      </c>
    </row>
    <row r="1301" spans="1:5" x14ac:dyDescent="0.25">
      <c r="A1301" t="s">
        <v>232</v>
      </c>
      <c r="B1301">
        <v>0.574183</v>
      </c>
      <c r="C1301">
        <v>0.35781499999999999</v>
      </c>
      <c r="D1301" t="s">
        <v>6</v>
      </c>
      <c r="E1301" t="s">
        <v>2125</v>
      </c>
    </row>
    <row r="1302" spans="1:5" x14ac:dyDescent="0.25">
      <c r="A1302" t="s">
        <v>232</v>
      </c>
      <c r="B1302">
        <v>0.60588200000000003</v>
      </c>
      <c r="C1302">
        <v>0.363595</v>
      </c>
      <c r="D1302" t="s">
        <v>6</v>
      </c>
      <c r="E1302" t="s">
        <v>2126</v>
      </c>
    </row>
    <row r="1303" spans="1:5" x14ac:dyDescent="0.25">
      <c r="A1303" t="s">
        <v>232</v>
      </c>
      <c r="B1303">
        <v>0.61070400000000002</v>
      </c>
      <c r="C1303">
        <v>0.35916900000000002</v>
      </c>
      <c r="D1303" t="s">
        <v>6</v>
      </c>
      <c r="E1303" t="s">
        <v>2127</v>
      </c>
    </row>
    <row r="1304" spans="1:5" x14ac:dyDescent="0.25">
      <c r="A1304" t="s">
        <v>232</v>
      </c>
      <c r="B1304">
        <v>0.57408599999999999</v>
      </c>
      <c r="C1304">
        <v>0.38331500000000002</v>
      </c>
      <c r="D1304" t="s">
        <v>6</v>
      </c>
      <c r="E1304" t="s">
        <v>2128</v>
      </c>
    </row>
    <row r="1305" spans="1:5" x14ac:dyDescent="0.25">
      <c r="A1305" t="s">
        <v>232</v>
      </c>
      <c r="B1305">
        <v>0.59514800000000001</v>
      </c>
      <c r="C1305">
        <v>0.367008</v>
      </c>
      <c r="D1305" t="s">
        <v>6</v>
      </c>
      <c r="E1305" t="s">
        <v>2129</v>
      </c>
    </row>
    <row r="1306" spans="1:5" x14ac:dyDescent="0.25">
      <c r="A1306" t="s">
        <v>232</v>
      </c>
      <c r="B1306">
        <v>0.61771399999999999</v>
      </c>
      <c r="C1306">
        <v>0.34701900000000002</v>
      </c>
      <c r="D1306" t="s">
        <v>6</v>
      </c>
      <c r="E1306" t="s">
        <v>2130</v>
      </c>
    </row>
    <row r="1307" spans="1:5" x14ac:dyDescent="0.25">
      <c r="A1307" t="s">
        <v>232</v>
      </c>
      <c r="B1307">
        <v>0.57731699999999997</v>
      </c>
      <c r="C1307">
        <v>0.36552699999999999</v>
      </c>
      <c r="D1307" t="s">
        <v>6</v>
      </c>
      <c r="E1307" t="s">
        <v>2131</v>
      </c>
    </row>
    <row r="1308" spans="1:5" x14ac:dyDescent="0.25">
      <c r="A1308" t="s">
        <v>232</v>
      </c>
      <c r="B1308">
        <v>0.56107399999999996</v>
      </c>
      <c r="C1308">
        <v>0.36467300000000002</v>
      </c>
      <c r="D1308" t="s">
        <v>6</v>
      </c>
      <c r="E1308" t="s">
        <v>2132</v>
      </c>
    </row>
    <row r="1309" spans="1:5" x14ac:dyDescent="0.25">
      <c r="A1309" t="s">
        <v>232</v>
      </c>
      <c r="B1309">
        <v>0.55121900000000001</v>
      </c>
      <c r="C1309">
        <v>0.36823299999999998</v>
      </c>
      <c r="D1309" t="s">
        <v>6</v>
      </c>
      <c r="E1309" t="s">
        <v>2133</v>
      </c>
    </row>
    <row r="1310" spans="1:5" x14ac:dyDescent="0.25">
      <c r="A1310" t="s">
        <v>232</v>
      </c>
      <c r="B1310">
        <v>0.59790399999999999</v>
      </c>
      <c r="C1310">
        <v>0.367425</v>
      </c>
      <c r="D1310" t="s">
        <v>6</v>
      </c>
      <c r="E1310" t="s">
        <v>2134</v>
      </c>
    </row>
    <row r="1311" spans="1:5" x14ac:dyDescent="0.25">
      <c r="A1311" t="s">
        <v>232</v>
      </c>
      <c r="B1311">
        <v>0.59271700000000005</v>
      </c>
      <c r="C1311">
        <v>0.36116700000000002</v>
      </c>
      <c r="D1311" t="s">
        <v>6</v>
      </c>
      <c r="E1311" t="s">
        <v>2135</v>
      </c>
    </row>
    <row r="1312" spans="1:5" x14ac:dyDescent="0.25">
      <c r="A1312" t="s">
        <v>232</v>
      </c>
      <c r="B1312">
        <v>0.56875100000000001</v>
      </c>
      <c r="C1312">
        <v>0.36762400000000001</v>
      </c>
      <c r="D1312" t="s">
        <v>6</v>
      </c>
      <c r="E1312" t="s">
        <v>2136</v>
      </c>
    </row>
    <row r="1313" spans="1:5" x14ac:dyDescent="0.25">
      <c r="A1313" t="s">
        <v>232</v>
      </c>
      <c r="B1313">
        <v>0.58960100000000004</v>
      </c>
      <c r="C1313">
        <v>0.36290299999999998</v>
      </c>
      <c r="D1313" t="s">
        <v>6</v>
      </c>
      <c r="E1313" t="s">
        <v>2137</v>
      </c>
    </row>
    <row r="1314" spans="1:5" x14ac:dyDescent="0.25">
      <c r="A1314" t="s">
        <v>232</v>
      </c>
      <c r="B1314">
        <v>0.55337099999999995</v>
      </c>
      <c r="C1314">
        <v>0.37026599999999998</v>
      </c>
      <c r="D1314" t="s">
        <v>6</v>
      </c>
      <c r="E1314" t="s">
        <v>2138</v>
      </c>
    </row>
    <row r="1315" spans="1:5" x14ac:dyDescent="0.25">
      <c r="A1315" t="s">
        <v>232</v>
      </c>
      <c r="B1315">
        <v>0.60769200000000001</v>
      </c>
      <c r="C1315">
        <v>0.35975200000000002</v>
      </c>
      <c r="D1315" t="s">
        <v>6</v>
      </c>
      <c r="E1315" t="s">
        <v>2139</v>
      </c>
    </row>
    <row r="1316" spans="1:5" x14ac:dyDescent="0.25">
      <c r="A1316" t="s">
        <v>232</v>
      </c>
      <c r="B1316">
        <v>0.59191099999999996</v>
      </c>
      <c r="C1316">
        <v>0.37497999999999998</v>
      </c>
      <c r="D1316" t="s">
        <v>6</v>
      </c>
      <c r="E1316" t="s">
        <v>2140</v>
      </c>
    </row>
    <row r="1317" spans="1:5" x14ac:dyDescent="0.25">
      <c r="A1317" t="s">
        <v>232</v>
      </c>
      <c r="B1317">
        <v>0.59082999999999997</v>
      </c>
      <c r="C1317">
        <v>0.35499999999999998</v>
      </c>
      <c r="D1317" t="s">
        <v>6</v>
      </c>
      <c r="E1317" t="s">
        <v>2141</v>
      </c>
    </row>
    <row r="1318" spans="1:5" x14ac:dyDescent="0.25">
      <c r="A1318" t="s">
        <v>232</v>
      </c>
      <c r="B1318">
        <v>0.57098499999999996</v>
      </c>
      <c r="C1318">
        <v>0.382131</v>
      </c>
      <c r="D1318" t="s">
        <v>6</v>
      </c>
      <c r="E1318" t="s">
        <v>2142</v>
      </c>
    </row>
    <row r="1319" spans="1:5" x14ac:dyDescent="0.25">
      <c r="A1319" t="s">
        <v>232</v>
      </c>
      <c r="B1319">
        <v>0.60665199999999997</v>
      </c>
      <c r="C1319">
        <v>0.36158800000000002</v>
      </c>
      <c r="D1319" t="s">
        <v>6</v>
      </c>
      <c r="E1319" t="s">
        <v>2143</v>
      </c>
    </row>
    <row r="1320" spans="1:5" x14ac:dyDescent="0.25">
      <c r="A1320" t="s">
        <v>232</v>
      </c>
      <c r="B1320">
        <v>0.60946400000000001</v>
      </c>
      <c r="C1320">
        <v>0.36065599999999998</v>
      </c>
      <c r="D1320" t="s">
        <v>6</v>
      </c>
      <c r="E1320" t="s">
        <v>2144</v>
      </c>
    </row>
    <row r="1321" spans="1:5" x14ac:dyDescent="0.25">
      <c r="A1321" t="s">
        <v>232</v>
      </c>
      <c r="B1321">
        <v>0.57780500000000001</v>
      </c>
      <c r="C1321">
        <v>0.34961100000000001</v>
      </c>
      <c r="D1321" t="s">
        <v>6</v>
      </c>
      <c r="E1321" t="s">
        <v>2145</v>
      </c>
    </row>
    <row r="1322" spans="1:5" x14ac:dyDescent="0.25">
      <c r="A1322" t="s">
        <v>232</v>
      </c>
      <c r="B1322">
        <v>0.59573900000000002</v>
      </c>
      <c r="C1322">
        <v>0.36026399999999997</v>
      </c>
      <c r="D1322" t="s">
        <v>6</v>
      </c>
      <c r="E1322" t="s">
        <v>2146</v>
      </c>
    </row>
    <row r="1323" spans="1:5" x14ac:dyDescent="0.25">
      <c r="A1323" t="s">
        <v>232</v>
      </c>
      <c r="B1323">
        <v>0.56824399999999997</v>
      </c>
      <c r="C1323">
        <v>0.35811199999999999</v>
      </c>
      <c r="D1323" t="s">
        <v>6</v>
      </c>
      <c r="E1323" t="s">
        <v>2147</v>
      </c>
    </row>
    <row r="1324" spans="1:5" x14ac:dyDescent="0.25">
      <c r="A1324" t="s">
        <v>232</v>
      </c>
      <c r="B1324">
        <v>0.59528400000000004</v>
      </c>
      <c r="C1324">
        <v>0.37132399999999999</v>
      </c>
      <c r="D1324" t="s">
        <v>6</v>
      </c>
      <c r="E1324" t="s">
        <v>2148</v>
      </c>
    </row>
    <row r="1325" spans="1:5" x14ac:dyDescent="0.25">
      <c r="A1325" t="s">
        <v>232</v>
      </c>
      <c r="B1325">
        <v>0.61007299999999998</v>
      </c>
      <c r="C1325">
        <v>0.35454799999999997</v>
      </c>
      <c r="D1325" t="s">
        <v>6</v>
      </c>
      <c r="E1325" t="s">
        <v>2149</v>
      </c>
    </row>
    <row r="1326" spans="1:5" x14ac:dyDescent="0.25">
      <c r="A1326" t="s">
        <v>232</v>
      </c>
      <c r="B1326">
        <v>0.590804</v>
      </c>
      <c r="C1326">
        <v>0.35364000000000001</v>
      </c>
      <c r="D1326" t="s">
        <v>6</v>
      </c>
      <c r="E1326" t="s">
        <v>2150</v>
      </c>
    </row>
    <row r="1327" spans="1:5" x14ac:dyDescent="0.25">
      <c r="A1327" t="s">
        <v>232</v>
      </c>
      <c r="B1327">
        <v>0.594808</v>
      </c>
      <c r="C1327">
        <v>0.36735499999999999</v>
      </c>
      <c r="D1327" t="s">
        <v>6</v>
      </c>
      <c r="E1327" t="s">
        <v>2151</v>
      </c>
    </row>
    <row r="1328" spans="1:5" x14ac:dyDescent="0.25">
      <c r="A1328" t="s">
        <v>232</v>
      </c>
      <c r="B1328">
        <v>0.58824600000000005</v>
      </c>
      <c r="C1328">
        <v>0.36489700000000003</v>
      </c>
      <c r="D1328" t="s">
        <v>6</v>
      </c>
      <c r="E1328" t="s">
        <v>2152</v>
      </c>
    </row>
    <row r="1329" spans="1:5" x14ac:dyDescent="0.25">
      <c r="A1329" t="s">
        <v>232</v>
      </c>
      <c r="B1329">
        <v>0.59902699999999998</v>
      </c>
      <c r="C1329">
        <v>0.36066199999999998</v>
      </c>
      <c r="D1329" t="s">
        <v>6</v>
      </c>
      <c r="E1329" t="s">
        <v>2153</v>
      </c>
    </row>
    <row r="1330" spans="1:5" x14ac:dyDescent="0.25">
      <c r="A1330" t="s">
        <v>232</v>
      </c>
      <c r="B1330">
        <v>0.58306000000000002</v>
      </c>
      <c r="C1330">
        <v>0.36200700000000002</v>
      </c>
      <c r="D1330" t="s">
        <v>6</v>
      </c>
      <c r="E1330" t="s">
        <v>2154</v>
      </c>
    </row>
    <row r="1331" spans="1:5" x14ac:dyDescent="0.25">
      <c r="A1331" t="s">
        <v>232</v>
      </c>
      <c r="B1331">
        <v>0.61309100000000005</v>
      </c>
      <c r="C1331">
        <v>0.35023100000000001</v>
      </c>
      <c r="D1331" t="s">
        <v>6</v>
      </c>
      <c r="E1331" t="s">
        <v>2155</v>
      </c>
    </row>
    <row r="1332" spans="1:5" x14ac:dyDescent="0.25">
      <c r="A1332" t="s">
        <v>232</v>
      </c>
      <c r="B1332">
        <v>0.55500400000000005</v>
      </c>
      <c r="C1332">
        <v>0.373583</v>
      </c>
      <c r="D1332" t="s">
        <v>6</v>
      </c>
      <c r="E1332" t="s">
        <v>2156</v>
      </c>
    </row>
    <row r="1333" spans="1:5" x14ac:dyDescent="0.25">
      <c r="A1333" t="s">
        <v>232</v>
      </c>
      <c r="B1333">
        <v>0.59142499999999998</v>
      </c>
      <c r="C1333">
        <v>0.36535200000000001</v>
      </c>
      <c r="D1333" t="s">
        <v>6</v>
      </c>
      <c r="E1333" t="s">
        <v>2157</v>
      </c>
    </row>
    <row r="1334" spans="1:5" x14ac:dyDescent="0.25">
      <c r="A1334" t="s">
        <v>232</v>
      </c>
      <c r="B1334">
        <v>0.57670699999999997</v>
      </c>
      <c r="C1334">
        <v>0.37110700000000002</v>
      </c>
      <c r="D1334" t="s">
        <v>6</v>
      </c>
      <c r="E1334" t="s">
        <v>2158</v>
      </c>
    </row>
    <row r="1335" spans="1:5" x14ac:dyDescent="0.25">
      <c r="A1335" t="s">
        <v>232</v>
      </c>
      <c r="B1335">
        <v>0.59174400000000005</v>
      </c>
      <c r="C1335">
        <v>0.36288199999999998</v>
      </c>
      <c r="D1335" t="s">
        <v>6</v>
      </c>
      <c r="E1335" t="s">
        <v>2159</v>
      </c>
    </row>
    <row r="1336" spans="1:5" x14ac:dyDescent="0.25">
      <c r="A1336" t="s">
        <v>232</v>
      </c>
      <c r="B1336">
        <v>0.58745899999999995</v>
      </c>
      <c r="C1336">
        <v>0.35669800000000002</v>
      </c>
      <c r="D1336" t="s">
        <v>6</v>
      </c>
      <c r="E1336" t="s">
        <v>2160</v>
      </c>
    </row>
    <row r="1337" spans="1:5" x14ac:dyDescent="0.25">
      <c r="A1337" t="s">
        <v>232</v>
      </c>
      <c r="B1337">
        <v>0.57962800000000003</v>
      </c>
      <c r="C1337">
        <v>0.36479400000000001</v>
      </c>
      <c r="D1337" t="s">
        <v>6</v>
      </c>
      <c r="E1337" t="s">
        <v>2161</v>
      </c>
    </row>
    <row r="1338" spans="1:5" x14ac:dyDescent="0.25">
      <c r="A1338" t="s">
        <v>232</v>
      </c>
      <c r="B1338">
        <v>0.58413999999999999</v>
      </c>
      <c r="C1338">
        <v>0.36088500000000001</v>
      </c>
      <c r="D1338" t="s">
        <v>6</v>
      </c>
      <c r="E1338" t="s">
        <v>2162</v>
      </c>
    </row>
    <row r="1339" spans="1:5" x14ac:dyDescent="0.25">
      <c r="A1339" t="s">
        <v>232</v>
      </c>
      <c r="B1339">
        <v>0.59973200000000004</v>
      </c>
      <c r="C1339">
        <v>0.35661799999999999</v>
      </c>
      <c r="D1339" t="s">
        <v>6</v>
      </c>
      <c r="E1339" t="s">
        <v>2163</v>
      </c>
    </row>
    <row r="1340" spans="1:5" x14ac:dyDescent="0.25">
      <c r="A1340" t="s">
        <v>232</v>
      </c>
      <c r="B1340">
        <v>0.58958299999999997</v>
      </c>
      <c r="C1340">
        <v>0.36444599999999999</v>
      </c>
      <c r="D1340" t="s">
        <v>6</v>
      </c>
      <c r="E1340" t="s">
        <v>2164</v>
      </c>
    </row>
    <row r="1341" spans="1:5" x14ac:dyDescent="0.25">
      <c r="A1341" t="s">
        <v>232</v>
      </c>
      <c r="B1341">
        <v>0.59715499999999999</v>
      </c>
      <c r="C1341">
        <v>0.36056500000000002</v>
      </c>
      <c r="D1341" t="s">
        <v>6</v>
      </c>
      <c r="E1341" t="s">
        <v>2165</v>
      </c>
    </row>
    <row r="1342" spans="1:5" x14ac:dyDescent="0.25">
      <c r="A1342" t="s">
        <v>232</v>
      </c>
      <c r="B1342">
        <v>0.57899999999999996</v>
      </c>
      <c r="C1342">
        <v>0.36774499999999999</v>
      </c>
      <c r="D1342" t="s">
        <v>6</v>
      </c>
      <c r="E1342" t="s">
        <v>2166</v>
      </c>
    </row>
    <row r="1343" spans="1:5" x14ac:dyDescent="0.25">
      <c r="A1343" t="s">
        <v>232</v>
      </c>
      <c r="B1343">
        <v>0.55569500000000005</v>
      </c>
      <c r="C1343">
        <v>0.36842900000000001</v>
      </c>
      <c r="D1343" t="s">
        <v>6</v>
      </c>
      <c r="E1343" t="s">
        <v>2167</v>
      </c>
    </row>
    <row r="1344" spans="1:5" x14ac:dyDescent="0.25">
      <c r="A1344" t="s">
        <v>232</v>
      </c>
      <c r="B1344">
        <v>0.60138400000000003</v>
      </c>
      <c r="C1344">
        <v>0.37187399999999998</v>
      </c>
      <c r="D1344" t="s">
        <v>6</v>
      </c>
      <c r="E1344" t="s">
        <v>2168</v>
      </c>
    </row>
    <row r="1345" spans="1:5" x14ac:dyDescent="0.25">
      <c r="A1345" t="s">
        <v>232</v>
      </c>
      <c r="B1345">
        <v>0.57045500000000005</v>
      </c>
      <c r="C1345">
        <v>0.37343599999999999</v>
      </c>
      <c r="D1345" t="s">
        <v>6</v>
      </c>
      <c r="E1345" t="s">
        <v>2169</v>
      </c>
    </row>
    <row r="1346" spans="1:5" x14ac:dyDescent="0.25">
      <c r="A1346" t="s">
        <v>232</v>
      </c>
      <c r="B1346">
        <v>0.58391899999999997</v>
      </c>
      <c r="C1346">
        <v>0.35835699999999998</v>
      </c>
      <c r="D1346" t="s">
        <v>6</v>
      </c>
      <c r="E1346" t="s">
        <v>2170</v>
      </c>
    </row>
    <row r="1347" spans="1:5" x14ac:dyDescent="0.25">
      <c r="A1347" t="s">
        <v>232</v>
      </c>
      <c r="B1347">
        <v>0.59192500000000003</v>
      </c>
      <c r="C1347">
        <v>0.36560900000000002</v>
      </c>
      <c r="D1347" t="s">
        <v>6</v>
      </c>
      <c r="E1347" t="s">
        <v>2171</v>
      </c>
    </row>
    <row r="1348" spans="1:5" x14ac:dyDescent="0.25">
      <c r="A1348" t="s">
        <v>232</v>
      </c>
      <c r="B1348">
        <v>0.56513400000000003</v>
      </c>
      <c r="C1348">
        <v>0.37312699999999999</v>
      </c>
      <c r="D1348" t="s">
        <v>6</v>
      </c>
      <c r="E1348" t="s">
        <v>2172</v>
      </c>
    </row>
    <row r="1349" spans="1:5" x14ac:dyDescent="0.25">
      <c r="A1349" t="s">
        <v>232</v>
      </c>
      <c r="B1349">
        <v>0.59170500000000004</v>
      </c>
      <c r="C1349">
        <v>0.35802099999999998</v>
      </c>
      <c r="D1349" t="s">
        <v>6</v>
      </c>
      <c r="E1349" t="s">
        <v>2173</v>
      </c>
    </row>
    <row r="1350" spans="1:5" x14ac:dyDescent="0.25">
      <c r="A1350" t="s">
        <v>232</v>
      </c>
      <c r="B1350">
        <v>0.59092599999999995</v>
      </c>
      <c r="C1350">
        <v>0.376079</v>
      </c>
      <c r="D1350" t="s">
        <v>6</v>
      </c>
      <c r="E1350" t="s">
        <v>2174</v>
      </c>
    </row>
    <row r="1351" spans="1:5" x14ac:dyDescent="0.25">
      <c r="A1351" t="s">
        <v>232</v>
      </c>
      <c r="B1351">
        <v>0.54011799999999999</v>
      </c>
      <c r="C1351">
        <v>0.38625700000000002</v>
      </c>
      <c r="D1351" t="s">
        <v>6</v>
      </c>
      <c r="E1351" t="s">
        <v>2175</v>
      </c>
    </row>
    <row r="1352" spans="1:5" x14ac:dyDescent="0.25">
      <c r="A1352" t="s">
        <v>232</v>
      </c>
      <c r="B1352">
        <v>0.57022300000000004</v>
      </c>
      <c r="C1352">
        <v>0.37045</v>
      </c>
      <c r="D1352" t="s">
        <v>6</v>
      </c>
      <c r="E1352" t="s">
        <v>2176</v>
      </c>
    </row>
    <row r="1353" spans="1:5" x14ac:dyDescent="0.25">
      <c r="A1353" t="s">
        <v>232</v>
      </c>
      <c r="B1353">
        <v>0.60023199999999999</v>
      </c>
      <c r="C1353">
        <v>0.36785499999999999</v>
      </c>
      <c r="D1353" t="s">
        <v>6</v>
      </c>
      <c r="E1353" t="s">
        <v>2177</v>
      </c>
    </row>
    <row r="1354" spans="1:5" x14ac:dyDescent="0.25">
      <c r="A1354" t="s">
        <v>232</v>
      </c>
      <c r="B1354">
        <v>0.58708400000000005</v>
      </c>
      <c r="C1354">
        <v>0.36673899999999998</v>
      </c>
      <c r="D1354" t="s">
        <v>6</v>
      </c>
      <c r="E1354" t="s">
        <v>2178</v>
      </c>
    </row>
    <row r="1355" spans="1:5" x14ac:dyDescent="0.25">
      <c r="A1355" t="s">
        <v>232</v>
      </c>
      <c r="B1355">
        <v>0.59586600000000001</v>
      </c>
      <c r="C1355">
        <v>0.35971599999999998</v>
      </c>
      <c r="D1355" t="s">
        <v>6</v>
      </c>
      <c r="E1355" t="s">
        <v>2179</v>
      </c>
    </row>
    <row r="1356" spans="1:5" x14ac:dyDescent="0.25">
      <c r="A1356" t="s">
        <v>232</v>
      </c>
      <c r="B1356">
        <v>0.60353599999999996</v>
      </c>
      <c r="C1356">
        <v>0.362346</v>
      </c>
      <c r="D1356" t="s">
        <v>6</v>
      </c>
      <c r="E1356" t="s">
        <v>2180</v>
      </c>
    </row>
    <row r="1357" spans="1:5" x14ac:dyDescent="0.25">
      <c r="A1357" t="s">
        <v>232</v>
      </c>
      <c r="B1357">
        <v>0.55357800000000001</v>
      </c>
      <c r="C1357">
        <v>0.36169200000000001</v>
      </c>
      <c r="D1357" t="s">
        <v>6</v>
      </c>
      <c r="E1357" t="s">
        <v>2181</v>
      </c>
    </row>
    <row r="1358" spans="1:5" x14ac:dyDescent="0.25">
      <c r="A1358" t="s">
        <v>232</v>
      </c>
      <c r="B1358">
        <v>0.59347700000000003</v>
      </c>
      <c r="C1358">
        <v>0.36289300000000002</v>
      </c>
      <c r="D1358" t="s">
        <v>6</v>
      </c>
      <c r="E1358" t="s">
        <v>2182</v>
      </c>
    </row>
    <row r="1359" spans="1:5" x14ac:dyDescent="0.25">
      <c r="A1359" t="s">
        <v>232</v>
      </c>
      <c r="B1359">
        <v>0.57899599999999996</v>
      </c>
      <c r="C1359">
        <v>0.368251</v>
      </c>
      <c r="D1359" t="s">
        <v>6</v>
      </c>
      <c r="E1359" t="s">
        <v>2183</v>
      </c>
    </row>
    <row r="1360" spans="1:5" x14ac:dyDescent="0.25">
      <c r="A1360" t="s">
        <v>232</v>
      </c>
      <c r="B1360">
        <v>0.55565699999999996</v>
      </c>
      <c r="C1360">
        <v>0.37514399999999998</v>
      </c>
      <c r="D1360" t="s">
        <v>6</v>
      </c>
      <c r="E1360" t="s">
        <v>2184</v>
      </c>
    </row>
    <row r="1361" spans="1:5" x14ac:dyDescent="0.25">
      <c r="A1361" t="s">
        <v>232</v>
      </c>
      <c r="B1361">
        <v>0.58940800000000004</v>
      </c>
      <c r="C1361">
        <v>0.36404199999999998</v>
      </c>
      <c r="D1361" t="s">
        <v>6</v>
      </c>
      <c r="E1361" t="s">
        <v>2185</v>
      </c>
    </row>
    <row r="1362" spans="1:5" x14ac:dyDescent="0.25">
      <c r="A1362" t="s">
        <v>232</v>
      </c>
      <c r="B1362">
        <v>0.55861400000000005</v>
      </c>
      <c r="C1362">
        <v>0.37314900000000001</v>
      </c>
      <c r="D1362" t="s">
        <v>6</v>
      </c>
      <c r="E1362" t="s">
        <v>2186</v>
      </c>
    </row>
    <row r="1363" spans="1:5" x14ac:dyDescent="0.25">
      <c r="A1363" t="s">
        <v>232</v>
      </c>
      <c r="B1363">
        <v>0.59589899999999996</v>
      </c>
      <c r="C1363">
        <v>0.36244599999999999</v>
      </c>
      <c r="D1363" t="s">
        <v>6</v>
      </c>
      <c r="E1363" t="s">
        <v>2187</v>
      </c>
    </row>
    <row r="1364" spans="1:5" x14ac:dyDescent="0.25">
      <c r="A1364" t="s">
        <v>232</v>
      </c>
      <c r="B1364">
        <v>0.58619900000000003</v>
      </c>
      <c r="C1364">
        <v>0.35849300000000001</v>
      </c>
      <c r="D1364" t="s">
        <v>6</v>
      </c>
      <c r="E1364" t="s">
        <v>2188</v>
      </c>
    </row>
    <row r="1365" spans="1:5" x14ac:dyDescent="0.25">
      <c r="A1365" t="s">
        <v>232</v>
      </c>
      <c r="B1365">
        <v>0.60123000000000004</v>
      </c>
      <c r="C1365">
        <v>0.37278800000000001</v>
      </c>
      <c r="D1365" t="s">
        <v>6</v>
      </c>
      <c r="E1365" t="s">
        <v>2189</v>
      </c>
    </row>
    <row r="1366" spans="1:5" x14ac:dyDescent="0.25">
      <c r="A1366" t="s">
        <v>232</v>
      </c>
      <c r="B1366">
        <v>0.58895500000000001</v>
      </c>
      <c r="C1366">
        <v>0.36108200000000001</v>
      </c>
      <c r="D1366" t="s">
        <v>6</v>
      </c>
      <c r="E1366" t="s">
        <v>2190</v>
      </c>
    </row>
    <row r="1367" spans="1:5" x14ac:dyDescent="0.25">
      <c r="A1367" t="s">
        <v>232</v>
      </c>
      <c r="B1367">
        <v>0.56840500000000005</v>
      </c>
      <c r="C1367">
        <v>0.36654999999999999</v>
      </c>
      <c r="D1367" t="s">
        <v>6</v>
      </c>
      <c r="E1367" t="s">
        <v>2191</v>
      </c>
    </row>
    <row r="1368" spans="1:5" x14ac:dyDescent="0.25">
      <c r="A1368" t="s">
        <v>232</v>
      </c>
      <c r="B1368">
        <v>0.55803100000000005</v>
      </c>
      <c r="C1368">
        <v>0.36598700000000001</v>
      </c>
      <c r="D1368" t="s">
        <v>6</v>
      </c>
      <c r="E1368" t="s">
        <v>2192</v>
      </c>
    </row>
    <row r="1369" spans="1:5" x14ac:dyDescent="0.25">
      <c r="A1369" t="s">
        <v>232</v>
      </c>
      <c r="B1369">
        <v>0.562392</v>
      </c>
      <c r="C1369">
        <v>0.36960799999999999</v>
      </c>
      <c r="D1369" t="s">
        <v>6</v>
      </c>
      <c r="E1369" t="s">
        <v>2193</v>
      </c>
    </row>
    <row r="1370" spans="1:5" x14ac:dyDescent="0.25">
      <c r="A1370" t="s">
        <v>232</v>
      </c>
      <c r="B1370">
        <v>0.59328199999999998</v>
      </c>
      <c r="C1370">
        <v>0.36573800000000001</v>
      </c>
      <c r="D1370" t="s">
        <v>6</v>
      </c>
      <c r="E1370" t="s">
        <v>2194</v>
      </c>
    </row>
    <row r="1371" spans="1:5" x14ac:dyDescent="0.25">
      <c r="A1371" t="s">
        <v>232</v>
      </c>
      <c r="B1371">
        <v>0.59744799999999998</v>
      </c>
      <c r="C1371">
        <v>0.35587200000000002</v>
      </c>
      <c r="D1371" t="s">
        <v>6</v>
      </c>
      <c r="E1371" t="s">
        <v>2195</v>
      </c>
    </row>
    <row r="1372" spans="1:5" x14ac:dyDescent="0.25">
      <c r="A1372" t="s">
        <v>232</v>
      </c>
      <c r="B1372">
        <v>0.57452700000000001</v>
      </c>
      <c r="C1372">
        <v>0.36654199999999998</v>
      </c>
      <c r="D1372" t="s">
        <v>6</v>
      </c>
      <c r="E1372" t="s">
        <v>2196</v>
      </c>
    </row>
    <row r="1373" spans="1:5" x14ac:dyDescent="0.25">
      <c r="A1373" t="s">
        <v>232</v>
      </c>
      <c r="B1373">
        <v>0.54582299999999995</v>
      </c>
      <c r="C1373">
        <v>0.374969</v>
      </c>
      <c r="D1373" t="s">
        <v>6</v>
      </c>
      <c r="E1373" t="s">
        <v>2197</v>
      </c>
    </row>
    <row r="1374" spans="1:5" x14ac:dyDescent="0.25">
      <c r="A1374" t="s">
        <v>232</v>
      </c>
      <c r="B1374">
        <v>0.59535199999999999</v>
      </c>
      <c r="C1374">
        <v>0.36514400000000002</v>
      </c>
      <c r="D1374" t="s">
        <v>6</v>
      </c>
      <c r="E1374" t="s">
        <v>2198</v>
      </c>
    </row>
    <row r="1375" spans="1:5" x14ac:dyDescent="0.25">
      <c r="A1375" t="s">
        <v>232</v>
      </c>
      <c r="B1375">
        <v>0.55582200000000004</v>
      </c>
      <c r="C1375">
        <v>0.37810899999999997</v>
      </c>
      <c r="D1375" t="s">
        <v>6</v>
      </c>
      <c r="E1375" t="s">
        <v>2199</v>
      </c>
    </row>
    <row r="1376" spans="1:5" x14ac:dyDescent="0.25">
      <c r="A1376" t="s">
        <v>232</v>
      </c>
      <c r="B1376">
        <v>0.57622700000000004</v>
      </c>
      <c r="C1376">
        <v>0.37736399999999998</v>
      </c>
      <c r="D1376" t="s">
        <v>6</v>
      </c>
      <c r="E1376" t="s">
        <v>2200</v>
      </c>
    </row>
    <row r="1377" spans="1:5" x14ac:dyDescent="0.25">
      <c r="A1377" t="s">
        <v>232</v>
      </c>
      <c r="B1377">
        <v>0.537775</v>
      </c>
      <c r="C1377">
        <v>0.373867</v>
      </c>
      <c r="D1377" t="s">
        <v>6</v>
      </c>
      <c r="E1377" t="s">
        <v>2201</v>
      </c>
    </row>
    <row r="1378" spans="1:5" x14ac:dyDescent="0.25">
      <c r="A1378" t="s">
        <v>232</v>
      </c>
      <c r="B1378">
        <v>0.586565</v>
      </c>
      <c r="C1378">
        <v>0.37174200000000002</v>
      </c>
      <c r="D1378" t="s">
        <v>6</v>
      </c>
      <c r="E1378" t="s">
        <v>2202</v>
      </c>
    </row>
    <row r="1379" spans="1:5" x14ac:dyDescent="0.25">
      <c r="A1379" t="s">
        <v>232</v>
      </c>
      <c r="B1379">
        <v>0.56414299999999995</v>
      </c>
      <c r="C1379">
        <v>0.36819200000000002</v>
      </c>
      <c r="D1379" t="s">
        <v>6</v>
      </c>
      <c r="E1379" t="s">
        <v>2203</v>
      </c>
    </row>
    <row r="1380" spans="1:5" x14ac:dyDescent="0.25">
      <c r="A1380" t="s">
        <v>232</v>
      </c>
      <c r="B1380">
        <v>0.55388800000000005</v>
      </c>
      <c r="C1380">
        <v>0.36286600000000002</v>
      </c>
      <c r="D1380" t="s">
        <v>6</v>
      </c>
      <c r="E1380" t="s">
        <v>2204</v>
      </c>
    </row>
    <row r="1381" spans="1:5" x14ac:dyDescent="0.25">
      <c r="A1381" t="s">
        <v>232</v>
      </c>
      <c r="B1381">
        <v>0.54756000000000005</v>
      </c>
      <c r="C1381">
        <v>0.38338100000000003</v>
      </c>
      <c r="D1381" t="s">
        <v>6</v>
      </c>
      <c r="E1381" t="s">
        <v>2205</v>
      </c>
    </row>
    <row r="1382" spans="1:5" x14ac:dyDescent="0.25">
      <c r="A1382" t="s">
        <v>232</v>
      </c>
      <c r="B1382">
        <v>0.569909</v>
      </c>
      <c r="C1382">
        <v>0.37100699999999998</v>
      </c>
      <c r="D1382" t="s">
        <v>6</v>
      </c>
      <c r="E1382" t="s">
        <v>2206</v>
      </c>
    </row>
    <row r="1383" spans="1:5" x14ac:dyDescent="0.25">
      <c r="A1383" t="s">
        <v>232</v>
      </c>
      <c r="B1383">
        <v>0.57564700000000002</v>
      </c>
      <c r="C1383">
        <v>0.377023</v>
      </c>
      <c r="D1383" t="s">
        <v>6</v>
      </c>
      <c r="E1383" t="s">
        <v>2207</v>
      </c>
    </row>
    <row r="1384" spans="1:5" x14ac:dyDescent="0.25">
      <c r="A1384" t="s">
        <v>232</v>
      </c>
      <c r="B1384">
        <v>0.55303599999999997</v>
      </c>
      <c r="C1384">
        <v>0.392372</v>
      </c>
      <c r="D1384" t="s">
        <v>6</v>
      </c>
      <c r="E1384" t="s">
        <v>2208</v>
      </c>
    </row>
    <row r="1385" spans="1:5" x14ac:dyDescent="0.25">
      <c r="A1385" t="s">
        <v>232</v>
      </c>
      <c r="B1385">
        <v>0.58593700000000004</v>
      </c>
      <c r="C1385">
        <v>0.35639999999999999</v>
      </c>
      <c r="D1385" t="s">
        <v>6</v>
      </c>
      <c r="E1385" t="s">
        <v>2209</v>
      </c>
    </row>
    <row r="1386" spans="1:5" x14ac:dyDescent="0.25">
      <c r="A1386" t="s">
        <v>232</v>
      </c>
      <c r="B1386">
        <v>0.58760100000000004</v>
      </c>
      <c r="C1386">
        <v>0.353412</v>
      </c>
      <c r="D1386" t="s">
        <v>6</v>
      </c>
      <c r="E1386" t="s">
        <v>2210</v>
      </c>
    </row>
    <row r="1387" spans="1:5" x14ac:dyDescent="0.25">
      <c r="A1387" t="s">
        <v>232</v>
      </c>
      <c r="B1387">
        <v>0.57802200000000004</v>
      </c>
      <c r="C1387">
        <v>0.37173800000000001</v>
      </c>
      <c r="D1387" t="s">
        <v>6</v>
      </c>
      <c r="E1387" t="s">
        <v>2211</v>
      </c>
    </row>
    <row r="1388" spans="1:5" x14ac:dyDescent="0.25">
      <c r="A1388" t="s">
        <v>232</v>
      </c>
      <c r="B1388">
        <v>0.58232499999999998</v>
      </c>
      <c r="C1388">
        <v>0.37849300000000002</v>
      </c>
      <c r="D1388" t="s">
        <v>6</v>
      </c>
      <c r="E1388" t="s">
        <v>2212</v>
      </c>
    </row>
    <row r="1389" spans="1:5" x14ac:dyDescent="0.25">
      <c r="A1389" t="s">
        <v>232</v>
      </c>
      <c r="B1389">
        <v>0.60607800000000001</v>
      </c>
      <c r="C1389">
        <v>0.36019099999999998</v>
      </c>
      <c r="D1389" t="s">
        <v>6</v>
      </c>
      <c r="E1389" t="s">
        <v>2213</v>
      </c>
    </row>
    <row r="1390" spans="1:5" x14ac:dyDescent="0.25">
      <c r="A1390" t="s">
        <v>232</v>
      </c>
      <c r="B1390">
        <v>0.58832700000000004</v>
      </c>
      <c r="C1390">
        <v>0.36774000000000001</v>
      </c>
      <c r="D1390" t="s">
        <v>6</v>
      </c>
      <c r="E1390" t="s">
        <v>2214</v>
      </c>
    </row>
    <row r="1391" spans="1:5" x14ac:dyDescent="0.25">
      <c r="A1391" t="s">
        <v>232</v>
      </c>
      <c r="B1391">
        <v>0.58313199999999998</v>
      </c>
      <c r="C1391">
        <v>0.35823500000000003</v>
      </c>
      <c r="D1391" t="s">
        <v>6</v>
      </c>
      <c r="E1391" t="s">
        <v>2215</v>
      </c>
    </row>
    <row r="1392" spans="1:5" x14ac:dyDescent="0.25">
      <c r="A1392" t="s">
        <v>232</v>
      </c>
      <c r="B1392">
        <v>0.58609999999999995</v>
      </c>
      <c r="C1392">
        <v>0.37450899999999998</v>
      </c>
      <c r="D1392" t="s">
        <v>6</v>
      </c>
      <c r="E1392" t="s">
        <v>2216</v>
      </c>
    </row>
    <row r="1393" spans="1:5" x14ac:dyDescent="0.25">
      <c r="A1393" t="s">
        <v>232</v>
      </c>
      <c r="B1393">
        <v>0.572017</v>
      </c>
      <c r="C1393">
        <v>0.37728699999999998</v>
      </c>
      <c r="D1393" t="s">
        <v>6</v>
      </c>
      <c r="E1393" t="s">
        <v>2217</v>
      </c>
    </row>
    <row r="1394" spans="1:5" x14ac:dyDescent="0.25">
      <c r="A1394" t="s">
        <v>232</v>
      </c>
      <c r="B1394">
        <v>0.58397900000000003</v>
      </c>
      <c r="C1394">
        <v>0.37058600000000003</v>
      </c>
      <c r="D1394" t="s">
        <v>6</v>
      </c>
      <c r="E1394" t="s">
        <v>2218</v>
      </c>
    </row>
    <row r="1395" spans="1:5" x14ac:dyDescent="0.25">
      <c r="A1395" t="s">
        <v>232</v>
      </c>
      <c r="B1395">
        <v>0.57092299999999996</v>
      </c>
      <c r="C1395">
        <v>0.38448100000000002</v>
      </c>
      <c r="D1395" t="s">
        <v>6</v>
      </c>
      <c r="E1395" t="s">
        <v>2219</v>
      </c>
    </row>
    <row r="1396" spans="1:5" x14ac:dyDescent="0.25">
      <c r="A1396" t="s">
        <v>232</v>
      </c>
      <c r="B1396">
        <v>0.60553199999999996</v>
      </c>
      <c r="C1396">
        <v>0.353657</v>
      </c>
      <c r="D1396" t="s">
        <v>6</v>
      </c>
      <c r="E1396" t="s">
        <v>2220</v>
      </c>
    </row>
    <row r="1397" spans="1:5" x14ac:dyDescent="0.25">
      <c r="A1397" t="s">
        <v>232</v>
      </c>
      <c r="B1397">
        <v>0.57787900000000003</v>
      </c>
      <c r="C1397">
        <v>0.35791899999999999</v>
      </c>
      <c r="D1397" t="s">
        <v>6</v>
      </c>
      <c r="E1397" t="s">
        <v>2221</v>
      </c>
    </row>
    <row r="1398" spans="1:5" x14ac:dyDescent="0.25">
      <c r="A1398" t="s">
        <v>232</v>
      </c>
      <c r="B1398">
        <v>0.62609499999999996</v>
      </c>
      <c r="C1398">
        <v>0.35492299999999999</v>
      </c>
      <c r="D1398" t="s">
        <v>6</v>
      </c>
      <c r="E1398" t="s">
        <v>2222</v>
      </c>
    </row>
    <row r="1399" spans="1:5" x14ac:dyDescent="0.25">
      <c r="A1399" t="s">
        <v>232</v>
      </c>
      <c r="B1399">
        <v>0.60768800000000001</v>
      </c>
      <c r="C1399">
        <v>0.35476799999999997</v>
      </c>
      <c r="D1399" t="s">
        <v>6</v>
      </c>
      <c r="E1399" t="s">
        <v>2223</v>
      </c>
    </row>
    <row r="1400" spans="1:5" x14ac:dyDescent="0.25">
      <c r="A1400" t="s">
        <v>232</v>
      </c>
      <c r="B1400">
        <v>0.53470499999999999</v>
      </c>
      <c r="C1400">
        <v>0.36818200000000001</v>
      </c>
      <c r="D1400" t="s">
        <v>6</v>
      </c>
      <c r="E1400" t="s">
        <v>2224</v>
      </c>
    </row>
    <row r="1401" spans="1:5" x14ac:dyDescent="0.25">
      <c r="A1401" t="s">
        <v>232</v>
      </c>
      <c r="B1401">
        <v>0.56874499999999995</v>
      </c>
      <c r="C1401">
        <v>0.381276</v>
      </c>
      <c r="D1401" t="s">
        <v>6</v>
      </c>
      <c r="E1401" t="s">
        <v>2225</v>
      </c>
    </row>
    <row r="1402" spans="1:5" x14ac:dyDescent="0.25">
      <c r="A1402" t="s">
        <v>232</v>
      </c>
      <c r="B1402">
        <v>0.56242700000000001</v>
      </c>
      <c r="C1402">
        <v>0.37248100000000001</v>
      </c>
      <c r="D1402" t="s">
        <v>6</v>
      </c>
      <c r="E1402" t="s">
        <v>2226</v>
      </c>
    </row>
    <row r="1403" spans="1:5" x14ac:dyDescent="0.25">
      <c r="A1403" t="s">
        <v>232</v>
      </c>
      <c r="B1403">
        <v>0.56161799999999995</v>
      </c>
      <c r="C1403">
        <v>0.38383800000000001</v>
      </c>
      <c r="D1403" t="s">
        <v>6</v>
      </c>
      <c r="E1403" t="s">
        <v>2227</v>
      </c>
    </row>
    <row r="1404" spans="1:5" x14ac:dyDescent="0.25">
      <c r="A1404" t="s">
        <v>232</v>
      </c>
      <c r="B1404">
        <v>0.56323000000000001</v>
      </c>
      <c r="C1404">
        <v>0.36460300000000001</v>
      </c>
      <c r="D1404" t="s">
        <v>6</v>
      </c>
      <c r="E1404" t="s">
        <v>2228</v>
      </c>
    </row>
    <row r="1405" spans="1:5" x14ac:dyDescent="0.25">
      <c r="A1405" t="s">
        <v>232</v>
      </c>
      <c r="B1405">
        <v>0.60383100000000001</v>
      </c>
      <c r="C1405">
        <v>0.354879</v>
      </c>
      <c r="D1405" t="s">
        <v>6</v>
      </c>
      <c r="E1405" t="s">
        <v>2229</v>
      </c>
    </row>
    <row r="1406" spans="1:5" x14ac:dyDescent="0.25">
      <c r="A1406" t="s">
        <v>232</v>
      </c>
      <c r="B1406">
        <v>0.57126500000000002</v>
      </c>
      <c r="C1406">
        <v>0.37376399999999999</v>
      </c>
      <c r="D1406" t="s">
        <v>6</v>
      </c>
      <c r="E1406" t="s">
        <v>2230</v>
      </c>
    </row>
    <row r="1407" spans="1:5" x14ac:dyDescent="0.25">
      <c r="A1407" t="s">
        <v>232</v>
      </c>
      <c r="B1407">
        <v>0.57568900000000001</v>
      </c>
      <c r="C1407">
        <v>0.373145</v>
      </c>
      <c r="D1407" t="s">
        <v>6</v>
      </c>
      <c r="E1407" t="s">
        <v>2231</v>
      </c>
    </row>
    <row r="1408" spans="1:5" x14ac:dyDescent="0.25">
      <c r="A1408" t="s">
        <v>232</v>
      </c>
      <c r="B1408">
        <v>0.56070900000000001</v>
      </c>
      <c r="C1408">
        <v>0.37709999999999999</v>
      </c>
      <c r="D1408" t="s">
        <v>6</v>
      </c>
      <c r="E1408" t="s">
        <v>2232</v>
      </c>
    </row>
    <row r="1409" spans="1:5" x14ac:dyDescent="0.25">
      <c r="A1409" t="s">
        <v>232</v>
      </c>
      <c r="B1409">
        <v>0.596356</v>
      </c>
      <c r="C1409">
        <v>0.36554500000000001</v>
      </c>
      <c r="D1409" t="s">
        <v>6</v>
      </c>
      <c r="E1409" t="s">
        <v>2233</v>
      </c>
    </row>
    <row r="1410" spans="1:5" x14ac:dyDescent="0.25">
      <c r="A1410" t="s">
        <v>232</v>
      </c>
      <c r="B1410">
        <v>0.57725199999999999</v>
      </c>
      <c r="C1410">
        <v>0.369645</v>
      </c>
      <c r="D1410" t="s">
        <v>6</v>
      </c>
      <c r="E1410" t="s">
        <v>2234</v>
      </c>
    </row>
    <row r="1411" spans="1:5" x14ac:dyDescent="0.25">
      <c r="A1411" t="s">
        <v>232</v>
      </c>
      <c r="B1411">
        <v>0.60379700000000003</v>
      </c>
      <c r="C1411">
        <v>0.36161300000000002</v>
      </c>
      <c r="D1411" t="s">
        <v>6</v>
      </c>
      <c r="E1411" t="s">
        <v>2235</v>
      </c>
    </row>
    <row r="1412" spans="1:5" x14ac:dyDescent="0.25">
      <c r="A1412" t="s">
        <v>232</v>
      </c>
      <c r="B1412">
        <v>0.56641699999999995</v>
      </c>
      <c r="C1412">
        <v>0.37447799999999998</v>
      </c>
      <c r="D1412" t="s">
        <v>6</v>
      </c>
      <c r="E1412" t="s">
        <v>2236</v>
      </c>
    </row>
    <row r="1413" spans="1:5" x14ac:dyDescent="0.25">
      <c r="A1413" t="s">
        <v>232</v>
      </c>
      <c r="B1413">
        <v>0.60495900000000002</v>
      </c>
      <c r="C1413">
        <v>0.35450500000000001</v>
      </c>
      <c r="D1413" t="s">
        <v>6</v>
      </c>
      <c r="E1413" t="s">
        <v>2237</v>
      </c>
    </row>
    <row r="1414" spans="1:5" x14ac:dyDescent="0.25">
      <c r="A1414" t="s">
        <v>232</v>
      </c>
      <c r="B1414">
        <v>0.558446</v>
      </c>
      <c r="C1414">
        <v>0.38308999999999999</v>
      </c>
      <c r="D1414" t="s">
        <v>6</v>
      </c>
      <c r="E1414" t="s">
        <v>2238</v>
      </c>
    </row>
    <row r="1415" spans="1:5" x14ac:dyDescent="0.25">
      <c r="A1415" t="s">
        <v>232</v>
      </c>
      <c r="B1415">
        <v>0.56973099999999999</v>
      </c>
      <c r="C1415">
        <v>0.37723499999999999</v>
      </c>
      <c r="D1415" t="s">
        <v>6</v>
      </c>
      <c r="E1415" t="s">
        <v>2239</v>
      </c>
    </row>
    <row r="1416" spans="1:5" x14ac:dyDescent="0.25">
      <c r="A1416" t="s">
        <v>232</v>
      </c>
      <c r="B1416">
        <v>0.59242499999999998</v>
      </c>
      <c r="C1416">
        <v>0.37204100000000001</v>
      </c>
      <c r="D1416" t="s">
        <v>6</v>
      </c>
      <c r="E1416" t="s">
        <v>2240</v>
      </c>
    </row>
    <row r="1417" spans="1:5" x14ac:dyDescent="0.25">
      <c r="A1417" t="s">
        <v>232</v>
      </c>
      <c r="B1417">
        <v>0.58138800000000002</v>
      </c>
      <c r="C1417">
        <v>0.37314900000000001</v>
      </c>
      <c r="D1417" t="s">
        <v>6</v>
      </c>
      <c r="E1417" t="s">
        <v>2241</v>
      </c>
    </row>
    <row r="1418" spans="1:5" x14ac:dyDescent="0.25">
      <c r="A1418" t="s">
        <v>232</v>
      </c>
      <c r="B1418">
        <v>0.56255699999999997</v>
      </c>
      <c r="C1418">
        <v>0.38283400000000001</v>
      </c>
      <c r="D1418" t="s">
        <v>6</v>
      </c>
      <c r="E1418" t="s">
        <v>2242</v>
      </c>
    </row>
    <row r="1419" spans="1:5" x14ac:dyDescent="0.25">
      <c r="A1419" t="s">
        <v>232</v>
      </c>
      <c r="B1419">
        <v>0.61039699999999997</v>
      </c>
      <c r="C1419">
        <v>0.37060599999999999</v>
      </c>
      <c r="D1419" t="s">
        <v>6</v>
      </c>
      <c r="E1419" t="s">
        <v>2243</v>
      </c>
    </row>
    <row r="1420" spans="1:5" x14ac:dyDescent="0.25">
      <c r="A1420" t="s">
        <v>232</v>
      </c>
      <c r="B1420">
        <v>0.59729500000000002</v>
      </c>
      <c r="C1420">
        <v>0.36575999999999997</v>
      </c>
      <c r="D1420" t="s">
        <v>6</v>
      </c>
      <c r="E1420" t="s">
        <v>2244</v>
      </c>
    </row>
    <row r="1421" spans="1:5" x14ac:dyDescent="0.25">
      <c r="A1421" t="s">
        <v>232</v>
      </c>
      <c r="B1421">
        <v>0.59515499999999999</v>
      </c>
      <c r="C1421">
        <v>0.36216500000000001</v>
      </c>
      <c r="D1421" t="s">
        <v>6</v>
      </c>
      <c r="E1421" t="s">
        <v>2245</v>
      </c>
    </row>
    <row r="1422" spans="1:5" x14ac:dyDescent="0.25">
      <c r="A1422" t="s">
        <v>232</v>
      </c>
      <c r="B1422">
        <v>0.58630700000000002</v>
      </c>
      <c r="C1422">
        <v>0.366095</v>
      </c>
      <c r="D1422" t="s">
        <v>6</v>
      </c>
      <c r="E1422" t="s">
        <v>2246</v>
      </c>
    </row>
    <row r="1423" spans="1:5" x14ac:dyDescent="0.25">
      <c r="A1423" t="s">
        <v>232</v>
      </c>
      <c r="B1423">
        <v>0.59426999999999996</v>
      </c>
      <c r="C1423">
        <v>0.367784</v>
      </c>
      <c r="D1423" t="s">
        <v>6</v>
      </c>
      <c r="E1423" t="s">
        <v>2247</v>
      </c>
    </row>
    <row r="1424" spans="1:5" x14ac:dyDescent="0.25">
      <c r="A1424" t="s">
        <v>232</v>
      </c>
      <c r="B1424">
        <v>0.59150599999999998</v>
      </c>
      <c r="C1424">
        <v>0.36534299999999997</v>
      </c>
      <c r="D1424" t="s">
        <v>6</v>
      </c>
      <c r="E1424" t="s">
        <v>2248</v>
      </c>
    </row>
    <row r="1425" spans="1:5" x14ac:dyDescent="0.25">
      <c r="A1425" t="s">
        <v>232</v>
      </c>
      <c r="B1425">
        <v>0.60190299999999997</v>
      </c>
      <c r="C1425">
        <v>0.35192299999999999</v>
      </c>
      <c r="D1425" t="s">
        <v>6</v>
      </c>
      <c r="E1425" t="s">
        <v>2249</v>
      </c>
    </row>
    <row r="1426" spans="1:5" x14ac:dyDescent="0.25">
      <c r="A1426" t="s">
        <v>232</v>
      </c>
      <c r="B1426">
        <v>0.57981799999999994</v>
      </c>
      <c r="C1426">
        <v>0.369201</v>
      </c>
      <c r="D1426" t="s">
        <v>6</v>
      </c>
      <c r="E1426" t="s">
        <v>2250</v>
      </c>
    </row>
    <row r="1427" spans="1:5" x14ac:dyDescent="0.25">
      <c r="A1427" t="s">
        <v>232</v>
      </c>
      <c r="B1427">
        <v>0.53728299999999996</v>
      </c>
      <c r="C1427">
        <v>0.38135200000000002</v>
      </c>
      <c r="D1427" t="s">
        <v>6</v>
      </c>
      <c r="E1427" t="s">
        <v>2251</v>
      </c>
    </row>
    <row r="1428" spans="1:5" x14ac:dyDescent="0.25">
      <c r="A1428" t="s">
        <v>232</v>
      </c>
      <c r="B1428">
        <v>0.56535000000000002</v>
      </c>
      <c r="C1428">
        <v>0.37800899999999998</v>
      </c>
      <c r="D1428" t="s">
        <v>6</v>
      </c>
      <c r="E1428" t="s">
        <v>2252</v>
      </c>
    </row>
    <row r="1429" spans="1:5" x14ac:dyDescent="0.25">
      <c r="A1429" t="s">
        <v>232</v>
      </c>
      <c r="B1429">
        <v>0.57698099999999997</v>
      </c>
      <c r="C1429">
        <v>0.36480600000000002</v>
      </c>
      <c r="D1429" t="s">
        <v>6</v>
      </c>
      <c r="E1429" t="s">
        <v>2253</v>
      </c>
    </row>
    <row r="1430" spans="1:5" x14ac:dyDescent="0.25">
      <c r="A1430" t="s">
        <v>232</v>
      </c>
      <c r="B1430">
        <v>0.56115400000000004</v>
      </c>
      <c r="C1430">
        <v>0.36567499999999997</v>
      </c>
      <c r="D1430" t="s">
        <v>6</v>
      </c>
      <c r="E1430" t="s">
        <v>2254</v>
      </c>
    </row>
    <row r="1431" spans="1:5" x14ac:dyDescent="0.25">
      <c r="A1431" t="s">
        <v>232</v>
      </c>
      <c r="B1431">
        <v>0.57410099999999997</v>
      </c>
      <c r="C1431">
        <v>0.38278099999999998</v>
      </c>
      <c r="D1431" t="s">
        <v>6</v>
      </c>
      <c r="E1431" t="s">
        <v>2255</v>
      </c>
    </row>
    <row r="1432" spans="1:5" x14ac:dyDescent="0.25">
      <c r="A1432" t="s">
        <v>232</v>
      </c>
      <c r="B1432">
        <v>0.59193300000000004</v>
      </c>
      <c r="C1432">
        <v>0.37409199999999998</v>
      </c>
      <c r="D1432" t="s">
        <v>6</v>
      </c>
      <c r="E1432" t="s">
        <v>2256</v>
      </c>
    </row>
    <row r="1433" spans="1:5" x14ac:dyDescent="0.25">
      <c r="A1433" t="s">
        <v>232</v>
      </c>
      <c r="B1433">
        <v>0.592476</v>
      </c>
      <c r="C1433">
        <v>0.35991699999999999</v>
      </c>
      <c r="D1433" t="s">
        <v>6</v>
      </c>
      <c r="E1433" t="s">
        <v>2257</v>
      </c>
    </row>
    <row r="1434" spans="1:5" x14ac:dyDescent="0.25">
      <c r="A1434" t="s">
        <v>232</v>
      </c>
      <c r="B1434">
        <v>0.58323000000000003</v>
      </c>
      <c r="C1434">
        <v>0.353408</v>
      </c>
      <c r="D1434" t="s">
        <v>6</v>
      </c>
      <c r="E1434" t="s">
        <v>2258</v>
      </c>
    </row>
    <row r="1435" spans="1:5" x14ac:dyDescent="0.25">
      <c r="A1435" t="s">
        <v>232</v>
      </c>
      <c r="B1435">
        <v>0.57530300000000001</v>
      </c>
      <c r="C1435">
        <v>0.36555199999999999</v>
      </c>
      <c r="D1435" t="s">
        <v>6</v>
      </c>
      <c r="E1435" t="s">
        <v>2259</v>
      </c>
    </row>
    <row r="1436" spans="1:5" x14ac:dyDescent="0.25">
      <c r="A1436" t="s">
        <v>232</v>
      </c>
      <c r="B1436">
        <v>0.60950000000000004</v>
      </c>
      <c r="C1436">
        <v>0.359655</v>
      </c>
      <c r="D1436" t="s">
        <v>6</v>
      </c>
      <c r="E1436" t="s">
        <v>2260</v>
      </c>
    </row>
    <row r="1437" spans="1:5" x14ac:dyDescent="0.25">
      <c r="A1437" t="s">
        <v>232</v>
      </c>
      <c r="B1437">
        <v>0.56777900000000003</v>
      </c>
      <c r="C1437">
        <v>0.395594</v>
      </c>
      <c r="D1437" t="s">
        <v>6</v>
      </c>
      <c r="E1437" t="s">
        <v>2261</v>
      </c>
    </row>
    <row r="1438" spans="1:5" x14ac:dyDescent="0.25">
      <c r="A1438" t="s">
        <v>232</v>
      </c>
      <c r="B1438">
        <v>0.60436500000000004</v>
      </c>
      <c r="C1438">
        <v>0.35340199999999999</v>
      </c>
      <c r="D1438" t="s">
        <v>6</v>
      </c>
      <c r="E1438" t="s">
        <v>2262</v>
      </c>
    </row>
    <row r="1439" spans="1:5" x14ac:dyDescent="0.25">
      <c r="A1439" t="s">
        <v>232</v>
      </c>
      <c r="B1439">
        <v>0.57638199999999995</v>
      </c>
      <c r="C1439">
        <v>0.35808899999999999</v>
      </c>
      <c r="D1439" t="s">
        <v>6</v>
      </c>
      <c r="E1439" t="s">
        <v>2263</v>
      </c>
    </row>
    <row r="1440" spans="1:5" x14ac:dyDescent="0.25">
      <c r="A1440" t="s">
        <v>232</v>
      </c>
      <c r="B1440">
        <v>0.55349499999999996</v>
      </c>
      <c r="C1440">
        <v>0.37398500000000001</v>
      </c>
      <c r="D1440" t="s">
        <v>6</v>
      </c>
      <c r="E1440" t="s">
        <v>2264</v>
      </c>
    </row>
    <row r="1441" spans="1:5" x14ac:dyDescent="0.25">
      <c r="A1441" t="s">
        <v>232</v>
      </c>
      <c r="B1441">
        <v>0.56812799999999997</v>
      </c>
      <c r="C1441">
        <v>0.36402699999999999</v>
      </c>
      <c r="D1441" t="s">
        <v>6</v>
      </c>
      <c r="E1441" t="s">
        <v>2265</v>
      </c>
    </row>
    <row r="1442" spans="1:5" x14ac:dyDescent="0.25">
      <c r="A1442" t="s">
        <v>232</v>
      </c>
      <c r="B1442">
        <v>0.56556899999999999</v>
      </c>
      <c r="C1442">
        <v>0.371784</v>
      </c>
      <c r="D1442" t="s">
        <v>6</v>
      </c>
      <c r="E1442" t="s">
        <v>2266</v>
      </c>
    </row>
    <row r="1443" spans="1:5" x14ac:dyDescent="0.25">
      <c r="A1443" t="s">
        <v>232</v>
      </c>
      <c r="B1443">
        <v>0.57309200000000005</v>
      </c>
      <c r="C1443">
        <v>0.37207899999999999</v>
      </c>
      <c r="D1443" t="s">
        <v>6</v>
      </c>
      <c r="E1443" t="s">
        <v>2267</v>
      </c>
    </row>
    <row r="1444" spans="1:5" x14ac:dyDescent="0.25">
      <c r="A1444" t="s">
        <v>232</v>
      </c>
      <c r="B1444">
        <v>0.59767599999999999</v>
      </c>
      <c r="C1444">
        <v>0.36241600000000002</v>
      </c>
      <c r="D1444" t="s">
        <v>6</v>
      </c>
      <c r="E1444" t="s">
        <v>2268</v>
      </c>
    </row>
    <row r="1445" spans="1:5" x14ac:dyDescent="0.25">
      <c r="A1445" t="s">
        <v>232</v>
      </c>
      <c r="B1445">
        <v>0.56684000000000001</v>
      </c>
      <c r="C1445">
        <v>0.38087199999999999</v>
      </c>
      <c r="D1445" t="s">
        <v>6</v>
      </c>
      <c r="E1445" t="s">
        <v>2269</v>
      </c>
    </row>
    <row r="1446" spans="1:5" x14ac:dyDescent="0.25">
      <c r="A1446" t="s">
        <v>232</v>
      </c>
      <c r="B1446">
        <v>0.58848999999999996</v>
      </c>
      <c r="C1446">
        <v>0.35778500000000002</v>
      </c>
      <c r="D1446" t="s">
        <v>6</v>
      </c>
      <c r="E1446" t="s">
        <v>2270</v>
      </c>
    </row>
    <row r="1447" spans="1:5" x14ac:dyDescent="0.25">
      <c r="A1447" t="s">
        <v>232</v>
      </c>
      <c r="B1447">
        <v>0.53323299999999996</v>
      </c>
      <c r="C1447">
        <v>0.365541</v>
      </c>
      <c r="D1447" t="s">
        <v>6</v>
      </c>
      <c r="E1447" t="s">
        <v>2271</v>
      </c>
    </row>
    <row r="1448" spans="1:5" x14ac:dyDescent="0.25">
      <c r="A1448" t="s">
        <v>232</v>
      </c>
      <c r="B1448">
        <v>0.58669899999999997</v>
      </c>
      <c r="C1448">
        <v>0.35494399999999998</v>
      </c>
      <c r="D1448" t="s">
        <v>6</v>
      </c>
      <c r="E1448" t="s">
        <v>2272</v>
      </c>
    </row>
    <row r="1449" spans="1:5" x14ac:dyDescent="0.25">
      <c r="A1449" t="s">
        <v>232</v>
      </c>
      <c r="B1449">
        <v>0.56492799999999999</v>
      </c>
      <c r="C1449">
        <v>0.377141</v>
      </c>
      <c r="D1449" t="s">
        <v>6</v>
      </c>
      <c r="E1449" t="s">
        <v>2273</v>
      </c>
    </row>
    <row r="1450" spans="1:5" x14ac:dyDescent="0.25">
      <c r="A1450" t="s">
        <v>232</v>
      </c>
      <c r="B1450">
        <v>0.58077500000000004</v>
      </c>
      <c r="C1450">
        <v>0.38386300000000001</v>
      </c>
      <c r="D1450" t="s">
        <v>6</v>
      </c>
      <c r="E1450" t="s">
        <v>2274</v>
      </c>
    </row>
    <row r="1451" spans="1:5" x14ac:dyDescent="0.25">
      <c r="A1451" t="s">
        <v>162</v>
      </c>
      <c r="B1451">
        <v>0.52984100000000001</v>
      </c>
      <c r="C1451">
        <v>0.374531</v>
      </c>
      <c r="D1451" t="s">
        <v>6</v>
      </c>
      <c r="E1451" t="s">
        <v>1166</v>
      </c>
    </row>
    <row r="1452" spans="1:5" x14ac:dyDescent="0.25">
      <c r="A1452" t="s">
        <v>162</v>
      </c>
      <c r="B1452">
        <v>0.53532599999999997</v>
      </c>
      <c r="C1452">
        <v>0.358323</v>
      </c>
      <c r="D1452" t="s">
        <v>6</v>
      </c>
      <c r="E1452" t="s">
        <v>1167</v>
      </c>
    </row>
    <row r="1453" spans="1:5" x14ac:dyDescent="0.25">
      <c r="A1453" t="s">
        <v>162</v>
      </c>
      <c r="B1453">
        <v>0.52199600000000002</v>
      </c>
      <c r="C1453">
        <v>0.36693799999999999</v>
      </c>
      <c r="D1453" t="s">
        <v>6</v>
      </c>
      <c r="E1453" t="s">
        <v>1168</v>
      </c>
    </row>
    <row r="1454" spans="1:5" x14ac:dyDescent="0.25">
      <c r="A1454" t="s">
        <v>162</v>
      </c>
      <c r="B1454">
        <v>0.54444000000000004</v>
      </c>
      <c r="C1454">
        <v>0.37015199999999998</v>
      </c>
      <c r="D1454" t="s">
        <v>6</v>
      </c>
      <c r="E1454" t="s">
        <v>1169</v>
      </c>
    </row>
    <row r="1455" spans="1:5" x14ac:dyDescent="0.25">
      <c r="A1455" t="s">
        <v>162</v>
      </c>
      <c r="B1455">
        <v>0.52526899999999999</v>
      </c>
      <c r="C1455">
        <v>0.37947399999999998</v>
      </c>
      <c r="D1455" t="s">
        <v>6</v>
      </c>
      <c r="E1455" t="s">
        <v>1170</v>
      </c>
    </row>
    <row r="1456" spans="1:5" x14ac:dyDescent="0.25">
      <c r="A1456" t="s">
        <v>162</v>
      </c>
      <c r="B1456">
        <v>0.539435</v>
      </c>
      <c r="C1456">
        <v>0.36990400000000001</v>
      </c>
      <c r="D1456" t="s">
        <v>6</v>
      </c>
      <c r="E1456" t="s">
        <v>1171</v>
      </c>
    </row>
    <row r="1457" spans="1:5" x14ac:dyDescent="0.25">
      <c r="A1457" t="s">
        <v>162</v>
      </c>
      <c r="B1457">
        <v>0.53585000000000005</v>
      </c>
      <c r="C1457">
        <v>0.37655899999999998</v>
      </c>
      <c r="D1457" t="s">
        <v>6</v>
      </c>
      <c r="E1457" t="s">
        <v>1172</v>
      </c>
    </row>
    <row r="1458" spans="1:5" x14ac:dyDescent="0.25">
      <c r="A1458" t="s">
        <v>162</v>
      </c>
      <c r="B1458">
        <v>0.54542900000000005</v>
      </c>
      <c r="C1458">
        <v>0.376415</v>
      </c>
      <c r="D1458" t="s">
        <v>6</v>
      </c>
      <c r="E1458" t="s">
        <v>1173</v>
      </c>
    </row>
    <row r="1459" spans="1:5" x14ac:dyDescent="0.25">
      <c r="A1459" t="s">
        <v>162</v>
      </c>
      <c r="B1459">
        <v>0.52404399999999995</v>
      </c>
      <c r="C1459">
        <v>0.38355499999999998</v>
      </c>
      <c r="D1459" t="s">
        <v>6</v>
      </c>
      <c r="E1459" t="s">
        <v>1174</v>
      </c>
    </row>
    <row r="1460" spans="1:5" x14ac:dyDescent="0.25">
      <c r="A1460" t="s">
        <v>162</v>
      </c>
      <c r="B1460">
        <v>0.53450900000000001</v>
      </c>
      <c r="C1460">
        <v>0.35825299999999999</v>
      </c>
      <c r="D1460" t="s">
        <v>6</v>
      </c>
      <c r="E1460" t="s">
        <v>1175</v>
      </c>
    </row>
    <row r="1461" spans="1:5" x14ac:dyDescent="0.25">
      <c r="A1461" t="s">
        <v>162</v>
      </c>
      <c r="B1461">
        <v>0.54543399999999997</v>
      </c>
      <c r="C1461">
        <v>0.36909999999999998</v>
      </c>
      <c r="D1461" t="s">
        <v>6</v>
      </c>
      <c r="E1461" t="s">
        <v>1176</v>
      </c>
    </row>
    <row r="1462" spans="1:5" x14ac:dyDescent="0.25">
      <c r="A1462" t="s">
        <v>162</v>
      </c>
      <c r="B1462">
        <v>0.54826299999999994</v>
      </c>
      <c r="C1462">
        <v>0.36474699999999999</v>
      </c>
      <c r="D1462" t="s">
        <v>6</v>
      </c>
      <c r="E1462" t="s">
        <v>1177</v>
      </c>
    </row>
    <row r="1463" spans="1:5" x14ac:dyDescent="0.25">
      <c r="A1463" t="s">
        <v>162</v>
      </c>
      <c r="B1463">
        <v>0.56563600000000003</v>
      </c>
      <c r="C1463">
        <v>0.36454399999999998</v>
      </c>
      <c r="D1463" t="s">
        <v>6</v>
      </c>
      <c r="E1463" t="s">
        <v>1178</v>
      </c>
    </row>
    <row r="1464" spans="1:5" x14ac:dyDescent="0.25">
      <c r="A1464" t="s">
        <v>162</v>
      </c>
      <c r="B1464">
        <v>0.55433900000000003</v>
      </c>
      <c r="C1464">
        <v>0.36508299999999999</v>
      </c>
      <c r="D1464" t="s">
        <v>6</v>
      </c>
      <c r="E1464" t="s">
        <v>1179</v>
      </c>
    </row>
    <row r="1465" spans="1:5" x14ac:dyDescent="0.25">
      <c r="A1465" t="s">
        <v>162</v>
      </c>
      <c r="B1465">
        <v>0.54735400000000001</v>
      </c>
      <c r="C1465">
        <v>0.36832399999999998</v>
      </c>
      <c r="D1465" t="s">
        <v>6</v>
      </c>
      <c r="E1465" t="s">
        <v>1180</v>
      </c>
    </row>
    <row r="1466" spans="1:5" x14ac:dyDescent="0.25">
      <c r="A1466" t="s">
        <v>162</v>
      </c>
      <c r="B1466">
        <v>0.54865900000000001</v>
      </c>
      <c r="C1466">
        <v>0.36420200000000003</v>
      </c>
      <c r="D1466" t="s">
        <v>6</v>
      </c>
      <c r="E1466" t="s">
        <v>1181</v>
      </c>
    </row>
    <row r="1467" spans="1:5" x14ac:dyDescent="0.25">
      <c r="A1467" t="s">
        <v>162</v>
      </c>
      <c r="B1467">
        <v>0.54048499999999999</v>
      </c>
      <c r="C1467">
        <v>0.37386599999999998</v>
      </c>
      <c r="D1467" t="s">
        <v>6</v>
      </c>
      <c r="E1467" t="s">
        <v>1182</v>
      </c>
    </row>
    <row r="1468" spans="1:5" x14ac:dyDescent="0.25">
      <c r="A1468" t="s">
        <v>162</v>
      </c>
      <c r="B1468">
        <v>0.52939099999999994</v>
      </c>
      <c r="C1468">
        <v>0.37059700000000001</v>
      </c>
      <c r="D1468" t="s">
        <v>6</v>
      </c>
      <c r="E1468" t="s">
        <v>1183</v>
      </c>
    </row>
    <row r="1469" spans="1:5" x14ac:dyDescent="0.25">
      <c r="A1469" t="s">
        <v>162</v>
      </c>
      <c r="B1469">
        <v>0.57686999999999999</v>
      </c>
      <c r="C1469">
        <v>0.35018899999999997</v>
      </c>
      <c r="D1469" t="s">
        <v>6</v>
      </c>
      <c r="E1469" t="s">
        <v>1184</v>
      </c>
    </row>
    <row r="1470" spans="1:5" x14ac:dyDescent="0.25">
      <c r="A1470" t="s">
        <v>162</v>
      </c>
      <c r="B1470">
        <v>0.50726700000000002</v>
      </c>
      <c r="C1470">
        <v>0.38215900000000003</v>
      </c>
      <c r="D1470" t="s">
        <v>6</v>
      </c>
      <c r="E1470" t="s">
        <v>1185</v>
      </c>
    </row>
    <row r="1471" spans="1:5" x14ac:dyDescent="0.25">
      <c r="A1471" t="s">
        <v>162</v>
      </c>
      <c r="B1471">
        <v>0.540906</v>
      </c>
      <c r="C1471">
        <v>0.36688900000000002</v>
      </c>
      <c r="D1471" t="s">
        <v>6</v>
      </c>
      <c r="E1471" t="s">
        <v>1186</v>
      </c>
    </row>
    <row r="1472" spans="1:5" x14ac:dyDescent="0.25">
      <c r="A1472" t="s">
        <v>162</v>
      </c>
      <c r="B1472">
        <v>0.56448799999999999</v>
      </c>
      <c r="C1472">
        <v>0.363315</v>
      </c>
      <c r="D1472" t="s">
        <v>6</v>
      </c>
      <c r="E1472" t="s">
        <v>1187</v>
      </c>
    </row>
    <row r="1473" spans="1:5" x14ac:dyDescent="0.25">
      <c r="A1473" t="s">
        <v>162</v>
      </c>
      <c r="B1473">
        <v>0.53970300000000004</v>
      </c>
      <c r="C1473">
        <v>0.37697999999999998</v>
      </c>
      <c r="D1473" t="s">
        <v>6</v>
      </c>
      <c r="E1473" t="s">
        <v>1188</v>
      </c>
    </row>
    <row r="1474" spans="1:5" x14ac:dyDescent="0.25">
      <c r="A1474" t="s">
        <v>162</v>
      </c>
      <c r="B1474">
        <v>0.53747599999999995</v>
      </c>
      <c r="C1474">
        <v>0.36652299999999999</v>
      </c>
      <c r="D1474" t="s">
        <v>6</v>
      </c>
      <c r="E1474" t="s">
        <v>1189</v>
      </c>
    </row>
    <row r="1475" spans="1:5" x14ac:dyDescent="0.25">
      <c r="A1475" t="s">
        <v>162</v>
      </c>
      <c r="B1475">
        <v>0.52930200000000005</v>
      </c>
      <c r="C1475">
        <v>0.37240000000000001</v>
      </c>
      <c r="D1475" t="s">
        <v>6</v>
      </c>
      <c r="E1475" t="s">
        <v>1190</v>
      </c>
    </row>
    <row r="1476" spans="1:5" x14ac:dyDescent="0.25">
      <c r="A1476" t="s">
        <v>162</v>
      </c>
      <c r="B1476">
        <v>0.56569000000000003</v>
      </c>
      <c r="C1476">
        <v>0.37193399999999999</v>
      </c>
      <c r="D1476" t="s">
        <v>6</v>
      </c>
      <c r="E1476" t="s">
        <v>1191</v>
      </c>
    </row>
    <row r="1477" spans="1:5" x14ac:dyDescent="0.25">
      <c r="A1477" t="s">
        <v>162</v>
      </c>
      <c r="B1477">
        <v>0.52842500000000003</v>
      </c>
      <c r="C1477">
        <v>0.369815</v>
      </c>
      <c r="D1477" t="s">
        <v>6</v>
      </c>
      <c r="E1477" t="s">
        <v>1192</v>
      </c>
    </row>
    <row r="1478" spans="1:5" x14ac:dyDescent="0.25">
      <c r="A1478" t="s">
        <v>162</v>
      </c>
      <c r="B1478">
        <v>0.56144499999999997</v>
      </c>
      <c r="C1478">
        <v>0.36520399999999997</v>
      </c>
      <c r="D1478" t="s">
        <v>6</v>
      </c>
      <c r="E1478" t="s">
        <v>1193</v>
      </c>
    </row>
    <row r="1479" spans="1:5" x14ac:dyDescent="0.25">
      <c r="A1479" t="s">
        <v>162</v>
      </c>
      <c r="B1479">
        <v>0.56833</v>
      </c>
      <c r="C1479">
        <v>0.35516500000000001</v>
      </c>
      <c r="D1479" t="s">
        <v>6</v>
      </c>
      <c r="E1479" t="s">
        <v>1194</v>
      </c>
    </row>
    <row r="1480" spans="1:5" x14ac:dyDescent="0.25">
      <c r="A1480" t="s">
        <v>162</v>
      </c>
      <c r="B1480">
        <v>0.54480600000000001</v>
      </c>
      <c r="C1480">
        <v>0.36131600000000003</v>
      </c>
      <c r="D1480" t="s">
        <v>6</v>
      </c>
      <c r="E1480" t="s">
        <v>1195</v>
      </c>
    </row>
    <row r="1481" spans="1:5" x14ac:dyDescent="0.25">
      <c r="A1481" t="s">
        <v>162</v>
      </c>
      <c r="B1481">
        <v>0.54515499999999995</v>
      </c>
      <c r="C1481">
        <v>0.36695499999999998</v>
      </c>
      <c r="D1481" t="s">
        <v>6</v>
      </c>
      <c r="E1481" t="s">
        <v>1196</v>
      </c>
    </row>
    <row r="1482" spans="1:5" x14ac:dyDescent="0.25">
      <c r="A1482" t="s">
        <v>162</v>
      </c>
      <c r="B1482">
        <v>0.54914600000000002</v>
      </c>
      <c r="C1482">
        <v>0.36588199999999999</v>
      </c>
      <c r="D1482" t="s">
        <v>6</v>
      </c>
      <c r="E1482" t="s">
        <v>1197</v>
      </c>
    </row>
    <row r="1483" spans="1:5" x14ac:dyDescent="0.25">
      <c r="A1483" t="s">
        <v>162</v>
      </c>
      <c r="B1483">
        <v>0.53531300000000004</v>
      </c>
      <c r="C1483">
        <v>0.370425</v>
      </c>
      <c r="D1483" t="s">
        <v>6</v>
      </c>
      <c r="E1483" t="s">
        <v>1198</v>
      </c>
    </row>
    <row r="1484" spans="1:5" x14ac:dyDescent="0.25">
      <c r="A1484" t="s">
        <v>162</v>
      </c>
      <c r="B1484">
        <v>0.55281800000000003</v>
      </c>
      <c r="C1484">
        <v>0.371199</v>
      </c>
      <c r="D1484" t="s">
        <v>6</v>
      </c>
      <c r="E1484" t="s">
        <v>1199</v>
      </c>
    </row>
    <row r="1485" spans="1:5" x14ac:dyDescent="0.25">
      <c r="A1485" t="s">
        <v>162</v>
      </c>
      <c r="B1485">
        <v>0.56587900000000002</v>
      </c>
      <c r="C1485">
        <v>0.36137599999999998</v>
      </c>
      <c r="D1485" t="s">
        <v>6</v>
      </c>
      <c r="E1485" t="s">
        <v>1200</v>
      </c>
    </row>
    <row r="1486" spans="1:5" x14ac:dyDescent="0.25">
      <c r="A1486" t="s">
        <v>162</v>
      </c>
      <c r="B1486">
        <v>0.52449100000000004</v>
      </c>
      <c r="C1486">
        <v>0.36438100000000001</v>
      </c>
      <c r="D1486" t="s">
        <v>6</v>
      </c>
      <c r="E1486" t="s">
        <v>1201</v>
      </c>
    </row>
    <row r="1487" spans="1:5" x14ac:dyDescent="0.25">
      <c r="A1487" t="s">
        <v>162</v>
      </c>
      <c r="B1487">
        <v>0.55881800000000004</v>
      </c>
      <c r="C1487">
        <v>0.36379099999999998</v>
      </c>
      <c r="D1487" t="s">
        <v>6</v>
      </c>
      <c r="E1487" t="s">
        <v>1202</v>
      </c>
    </row>
    <row r="1488" spans="1:5" x14ac:dyDescent="0.25">
      <c r="A1488" t="s">
        <v>162</v>
      </c>
      <c r="B1488">
        <v>0.57601000000000002</v>
      </c>
      <c r="C1488">
        <v>0.35998000000000002</v>
      </c>
      <c r="D1488" t="s">
        <v>6</v>
      </c>
      <c r="E1488" t="s">
        <v>1203</v>
      </c>
    </row>
    <row r="1489" spans="1:5" x14ac:dyDescent="0.25">
      <c r="A1489" t="s">
        <v>162</v>
      </c>
      <c r="B1489">
        <v>0.54527599999999998</v>
      </c>
      <c r="C1489">
        <v>0.36623800000000001</v>
      </c>
      <c r="D1489" t="s">
        <v>6</v>
      </c>
      <c r="E1489" t="s">
        <v>1204</v>
      </c>
    </row>
    <row r="1490" spans="1:5" x14ac:dyDescent="0.25">
      <c r="A1490" t="s">
        <v>162</v>
      </c>
      <c r="B1490">
        <v>0.53490800000000005</v>
      </c>
      <c r="C1490">
        <v>0.38058500000000001</v>
      </c>
      <c r="D1490" t="s">
        <v>6</v>
      </c>
      <c r="E1490" t="s">
        <v>1205</v>
      </c>
    </row>
    <row r="1491" spans="1:5" x14ac:dyDescent="0.25">
      <c r="A1491" t="s">
        <v>162</v>
      </c>
      <c r="B1491">
        <v>0.542404</v>
      </c>
      <c r="C1491">
        <v>0.38095800000000002</v>
      </c>
      <c r="D1491" t="s">
        <v>6</v>
      </c>
      <c r="E1491" t="s">
        <v>1206</v>
      </c>
    </row>
    <row r="1492" spans="1:5" x14ac:dyDescent="0.25">
      <c r="A1492" t="s">
        <v>162</v>
      </c>
      <c r="B1492">
        <v>0.55903199999999997</v>
      </c>
      <c r="C1492">
        <v>0.36083199999999999</v>
      </c>
      <c r="D1492" t="s">
        <v>6</v>
      </c>
      <c r="E1492" t="s">
        <v>1207</v>
      </c>
    </row>
    <row r="1493" spans="1:5" x14ac:dyDescent="0.25">
      <c r="A1493" t="s">
        <v>162</v>
      </c>
      <c r="B1493">
        <v>0.53553099999999998</v>
      </c>
      <c r="C1493">
        <v>0.36297800000000002</v>
      </c>
      <c r="D1493" t="s">
        <v>6</v>
      </c>
      <c r="E1493" t="s">
        <v>1208</v>
      </c>
    </row>
    <row r="1494" spans="1:5" x14ac:dyDescent="0.25">
      <c r="A1494" t="s">
        <v>162</v>
      </c>
      <c r="B1494">
        <v>0.55798899999999996</v>
      </c>
      <c r="C1494">
        <v>0.35793900000000001</v>
      </c>
      <c r="D1494" t="s">
        <v>6</v>
      </c>
      <c r="E1494" t="s">
        <v>1209</v>
      </c>
    </row>
    <row r="1495" spans="1:5" x14ac:dyDescent="0.25">
      <c r="A1495" t="s">
        <v>162</v>
      </c>
      <c r="B1495">
        <v>0.56191000000000002</v>
      </c>
      <c r="C1495">
        <v>0.36182500000000001</v>
      </c>
      <c r="D1495" t="s">
        <v>6</v>
      </c>
      <c r="E1495" t="s">
        <v>1210</v>
      </c>
    </row>
    <row r="1496" spans="1:5" x14ac:dyDescent="0.25">
      <c r="A1496" t="s">
        <v>162</v>
      </c>
      <c r="B1496">
        <v>0.55732300000000001</v>
      </c>
      <c r="C1496">
        <v>0.367114</v>
      </c>
      <c r="D1496" t="s">
        <v>6</v>
      </c>
      <c r="E1496" t="s">
        <v>1211</v>
      </c>
    </row>
    <row r="1497" spans="1:5" x14ac:dyDescent="0.25">
      <c r="A1497" t="s">
        <v>162</v>
      </c>
      <c r="B1497">
        <v>0.546157</v>
      </c>
      <c r="C1497">
        <v>0.35851699999999997</v>
      </c>
      <c r="D1497" t="s">
        <v>6</v>
      </c>
      <c r="E1497" t="s">
        <v>1212</v>
      </c>
    </row>
    <row r="1498" spans="1:5" x14ac:dyDescent="0.25">
      <c r="A1498" t="s">
        <v>162</v>
      </c>
      <c r="B1498">
        <v>0.53410000000000002</v>
      </c>
      <c r="C1498">
        <v>0.36898399999999998</v>
      </c>
      <c r="D1498" t="s">
        <v>6</v>
      </c>
      <c r="E1498" t="s">
        <v>1213</v>
      </c>
    </row>
    <row r="1499" spans="1:5" x14ac:dyDescent="0.25">
      <c r="A1499" t="s">
        <v>162</v>
      </c>
      <c r="B1499">
        <v>0.54476000000000002</v>
      </c>
      <c r="C1499">
        <v>0.366759</v>
      </c>
      <c r="D1499" t="s">
        <v>6</v>
      </c>
      <c r="E1499" t="s">
        <v>1214</v>
      </c>
    </row>
    <row r="1500" spans="1:5" x14ac:dyDescent="0.25">
      <c r="A1500" t="s">
        <v>162</v>
      </c>
      <c r="B1500">
        <v>0.55182900000000001</v>
      </c>
      <c r="C1500">
        <v>0.36472100000000002</v>
      </c>
      <c r="D1500" t="s">
        <v>6</v>
      </c>
      <c r="E1500" t="s">
        <v>1215</v>
      </c>
    </row>
    <row r="1501" spans="1:5" x14ac:dyDescent="0.25">
      <c r="A1501" t="s">
        <v>162</v>
      </c>
      <c r="B1501">
        <v>0.53546099999999996</v>
      </c>
      <c r="C1501">
        <v>0.37162299999999998</v>
      </c>
      <c r="D1501" t="s">
        <v>6</v>
      </c>
      <c r="E1501" t="s">
        <v>1216</v>
      </c>
    </row>
    <row r="1502" spans="1:5" x14ac:dyDescent="0.25">
      <c r="A1502" t="s">
        <v>162</v>
      </c>
      <c r="B1502">
        <v>0.57015700000000002</v>
      </c>
      <c r="C1502">
        <v>0.353128</v>
      </c>
      <c r="D1502" t="s">
        <v>6</v>
      </c>
      <c r="E1502" t="s">
        <v>1217</v>
      </c>
    </row>
    <row r="1503" spans="1:5" x14ac:dyDescent="0.25">
      <c r="A1503" t="s">
        <v>162</v>
      </c>
      <c r="B1503">
        <v>0.56671700000000003</v>
      </c>
      <c r="C1503">
        <v>0.35587299999999999</v>
      </c>
      <c r="D1503" t="s">
        <v>6</v>
      </c>
      <c r="E1503" t="s">
        <v>1218</v>
      </c>
    </row>
    <row r="1504" spans="1:5" x14ac:dyDescent="0.25">
      <c r="A1504" t="s">
        <v>162</v>
      </c>
      <c r="B1504">
        <v>0.54476800000000003</v>
      </c>
      <c r="C1504">
        <v>0.36300300000000002</v>
      </c>
      <c r="D1504" t="s">
        <v>6</v>
      </c>
      <c r="E1504" t="s">
        <v>1219</v>
      </c>
    </row>
    <row r="1505" spans="1:5" x14ac:dyDescent="0.25">
      <c r="A1505" t="s">
        <v>162</v>
      </c>
      <c r="B1505">
        <v>0.54325299999999999</v>
      </c>
      <c r="C1505">
        <v>0.368448</v>
      </c>
      <c r="D1505" t="s">
        <v>6</v>
      </c>
      <c r="E1505" t="s">
        <v>1220</v>
      </c>
    </row>
    <row r="1506" spans="1:5" x14ac:dyDescent="0.25">
      <c r="A1506" t="s">
        <v>162</v>
      </c>
      <c r="B1506">
        <v>0.54688999999999999</v>
      </c>
      <c r="C1506">
        <v>0.35726400000000003</v>
      </c>
      <c r="D1506" t="s">
        <v>6</v>
      </c>
      <c r="E1506" t="s">
        <v>1221</v>
      </c>
    </row>
    <row r="1507" spans="1:5" x14ac:dyDescent="0.25">
      <c r="A1507" t="s">
        <v>162</v>
      </c>
      <c r="B1507">
        <v>0.55606</v>
      </c>
      <c r="C1507">
        <v>0.36172199999999999</v>
      </c>
      <c r="D1507" t="s">
        <v>6</v>
      </c>
      <c r="E1507" t="s">
        <v>1222</v>
      </c>
    </row>
    <row r="1508" spans="1:5" x14ac:dyDescent="0.25">
      <c r="A1508" t="s">
        <v>162</v>
      </c>
      <c r="B1508">
        <v>0.55628500000000003</v>
      </c>
      <c r="C1508">
        <v>0.364593</v>
      </c>
      <c r="D1508" t="s">
        <v>6</v>
      </c>
      <c r="E1508" t="s">
        <v>1223</v>
      </c>
    </row>
    <row r="1509" spans="1:5" x14ac:dyDescent="0.25">
      <c r="A1509" t="s">
        <v>162</v>
      </c>
      <c r="B1509">
        <v>0.53691800000000001</v>
      </c>
      <c r="C1509">
        <v>0.382214</v>
      </c>
      <c r="D1509" t="s">
        <v>6</v>
      </c>
      <c r="E1509" t="s">
        <v>1224</v>
      </c>
    </row>
    <row r="1510" spans="1:5" x14ac:dyDescent="0.25">
      <c r="A1510" t="s">
        <v>162</v>
      </c>
      <c r="B1510">
        <v>0.52365499999999998</v>
      </c>
      <c r="C1510">
        <v>0.360761</v>
      </c>
      <c r="D1510" t="s">
        <v>6</v>
      </c>
      <c r="E1510" t="s">
        <v>1225</v>
      </c>
    </row>
    <row r="1511" spans="1:5" x14ac:dyDescent="0.25">
      <c r="A1511" t="s">
        <v>162</v>
      </c>
      <c r="B1511">
        <v>0.54388700000000001</v>
      </c>
      <c r="C1511">
        <v>0.36836000000000002</v>
      </c>
      <c r="D1511" t="s">
        <v>6</v>
      </c>
      <c r="E1511" t="s">
        <v>1226</v>
      </c>
    </row>
    <row r="1512" spans="1:5" x14ac:dyDescent="0.25">
      <c r="A1512" t="s">
        <v>162</v>
      </c>
      <c r="B1512">
        <v>0.54249000000000003</v>
      </c>
      <c r="C1512">
        <v>0.37849300000000002</v>
      </c>
      <c r="D1512" t="s">
        <v>6</v>
      </c>
      <c r="E1512" t="s">
        <v>1227</v>
      </c>
    </row>
    <row r="1513" spans="1:5" x14ac:dyDescent="0.25">
      <c r="A1513" t="s">
        <v>162</v>
      </c>
      <c r="B1513">
        <v>0.57420099999999996</v>
      </c>
      <c r="C1513">
        <v>0.35327500000000001</v>
      </c>
      <c r="D1513" t="s">
        <v>6</v>
      </c>
      <c r="E1513" t="s">
        <v>1228</v>
      </c>
    </row>
    <row r="1514" spans="1:5" x14ac:dyDescent="0.25">
      <c r="A1514" t="s">
        <v>162</v>
      </c>
      <c r="B1514">
        <v>0.56353200000000003</v>
      </c>
      <c r="C1514">
        <v>0.36056199999999999</v>
      </c>
      <c r="D1514" t="s">
        <v>6</v>
      </c>
      <c r="E1514" t="s">
        <v>1229</v>
      </c>
    </row>
    <row r="1515" spans="1:5" x14ac:dyDescent="0.25">
      <c r="A1515" t="s">
        <v>162</v>
      </c>
      <c r="B1515">
        <v>0.55443500000000001</v>
      </c>
      <c r="C1515">
        <v>0.36390600000000001</v>
      </c>
      <c r="D1515" t="s">
        <v>6</v>
      </c>
      <c r="E1515" t="s">
        <v>1230</v>
      </c>
    </row>
    <row r="1516" spans="1:5" x14ac:dyDescent="0.25">
      <c r="A1516" t="s">
        <v>162</v>
      </c>
      <c r="B1516">
        <v>0.55265200000000003</v>
      </c>
      <c r="C1516">
        <v>0.36698700000000001</v>
      </c>
      <c r="D1516" t="s">
        <v>6</v>
      </c>
      <c r="E1516" t="s">
        <v>1231</v>
      </c>
    </row>
    <row r="1517" spans="1:5" x14ac:dyDescent="0.25">
      <c r="A1517" t="s">
        <v>162</v>
      </c>
      <c r="B1517">
        <v>0.52408200000000005</v>
      </c>
      <c r="C1517">
        <v>0.37240499999999999</v>
      </c>
      <c r="D1517" t="s">
        <v>6</v>
      </c>
      <c r="E1517" t="s">
        <v>1232</v>
      </c>
    </row>
    <row r="1518" spans="1:5" x14ac:dyDescent="0.25">
      <c r="A1518" t="s">
        <v>162</v>
      </c>
      <c r="B1518">
        <v>0.55213999999999996</v>
      </c>
      <c r="C1518">
        <v>0.36530600000000002</v>
      </c>
      <c r="D1518" t="s">
        <v>6</v>
      </c>
      <c r="E1518" t="s">
        <v>1233</v>
      </c>
    </row>
    <row r="1519" spans="1:5" x14ac:dyDescent="0.25">
      <c r="A1519" t="s">
        <v>162</v>
      </c>
      <c r="B1519">
        <v>0.557531</v>
      </c>
      <c r="C1519">
        <v>0.36684699999999998</v>
      </c>
      <c r="D1519" t="s">
        <v>6</v>
      </c>
      <c r="E1519" t="s">
        <v>1234</v>
      </c>
    </row>
    <row r="1520" spans="1:5" x14ac:dyDescent="0.25">
      <c r="A1520" t="s">
        <v>162</v>
      </c>
      <c r="B1520">
        <v>0.558365</v>
      </c>
      <c r="C1520">
        <v>0.38384299999999999</v>
      </c>
      <c r="D1520" t="s">
        <v>6</v>
      </c>
      <c r="E1520" t="s">
        <v>1235</v>
      </c>
    </row>
    <row r="1521" spans="1:5" x14ac:dyDescent="0.25">
      <c r="A1521" t="s">
        <v>162</v>
      </c>
      <c r="B1521">
        <v>0.54862200000000005</v>
      </c>
      <c r="C1521">
        <v>0.36363000000000001</v>
      </c>
      <c r="D1521" t="s">
        <v>6</v>
      </c>
      <c r="E1521" t="s">
        <v>1236</v>
      </c>
    </row>
    <row r="1522" spans="1:5" x14ac:dyDescent="0.25">
      <c r="A1522" t="s">
        <v>162</v>
      </c>
      <c r="B1522">
        <v>0.56201999999999996</v>
      </c>
      <c r="C1522">
        <v>0.35277599999999998</v>
      </c>
      <c r="D1522" t="s">
        <v>6</v>
      </c>
      <c r="E1522" t="s">
        <v>1237</v>
      </c>
    </row>
    <row r="1523" spans="1:5" x14ac:dyDescent="0.25">
      <c r="A1523" t="s">
        <v>162</v>
      </c>
      <c r="B1523">
        <v>0.51536899999999997</v>
      </c>
      <c r="C1523">
        <v>0.37981799999999999</v>
      </c>
      <c r="D1523" t="s">
        <v>6</v>
      </c>
      <c r="E1523" t="s">
        <v>1238</v>
      </c>
    </row>
    <row r="1524" spans="1:5" x14ac:dyDescent="0.25">
      <c r="A1524" t="s">
        <v>162</v>
      </c>
      <c r="B1524">
        <v>0.51132699999999998</v>
      </c>
      <c r="C1524">
        <v>0.35658299999999998</v>
      </c>
      <c r="D1524" t="s">
        <v>6</v>
      </c>
      <c r="E1524" t="s">
        <v>1239</v>
      </c>
    </row>
    <row r="1525" spans="1:5" x14ac:dyDescent="0.25">
      <c r="A1525" t="s">
        <v>162</v>
      </c>
      <c r="B1525">
        <v>0.53640500000000002</v>
      </c>
      <c r="C1525">
        <v>0.374253</v>
      </c>
      <c r="D1525" t="s">
        <v>6</v>
      </c>
      <c r="E1525" t="s">
        <v>1240</v>
      </c>
    </row>
    <row r="1526" spans="1:5" x14ac:dyDescent="0.25">
      <c r="A1526" t="s">
        <v>162</v>
      </c>
      <c r="B1526">
        <v>0.54684699999999997</v>
      </c>
      <c r="C1526">
        <v>0.36663800000000002</v>
      </c>
      <c r="D1526" t="s">
        <v>6</v>
      </c>
      <c r="E1526" t="s">
        <v>1241</v>
      </c>
    </row>
    <row r="1527" spans="1:5" x14ac:dyDescent="0.25">
      <c r="A1527" t="s">
        <v>162</v>
      </c>
      <c r="B1527">
        <v>0.53138700000000005</v>
      </c>
      <c r="C1527">
        <v>0.369448</v>
      </c>
      <c r="D1527" t="s">
        <v>6</v>
      </c>
      <c r="E1527" t="s">
        <v>1242</v>
      </c>
    </row>
    <row r="1528" spans="1:5" x14ac:dyDescent="0.25">
      <c r="A1528" t="s">
        <v>162</v>
      </c>
      <c r="B1528">
        <v>0.51788599999999996</v>
      </c>
      <c r="C1528">
        <v>0.38151600000000002</v>
      </c>
      <c r="D1528" t="s">
        <v>6</v>
      </c>
      <c r="E1528" t="s">
        <v>1243</v>
      </c>
    </row>
    <row r="1529" spans="1:5" x14ac:dyDescent="0.25">
      <c r="A1529" t="s">
        <v>162</v>
      </c>
      <c r="B1529">
        <v>0.56267800000000001</v>
      </c>
      <c r="C1529">
        <v>0.37121999999999999</v>
      </c>
      <c r="D1529" t="s">
        <v>6</v>
      </c>
      <c r="E1529" t="s">
        <v>1244</v>
      </c>
    </row>
    <row r="1530" spans="1:5" x14ac:dyDescent="0.25">
      <c r="A1530" t="s">
        <v>162</v>
      </c>
      <c r="B1530">
        <v>0.54433699999999996</v>
      </c>
      <c r="C1530">
        <v>0.37589899999999998</v>
      </c>
      <c r="D1530" t="s">
        <v>6</v>
      </c>
      <c r="E1530" t="s">
        <v>1245</v>
      </c>
    </row>
    <row r="1531" spans="1:5" x14ac:dyDescent="0.25">
      <c r="A1531" t="s">
        <v>162</v>
      </c>
      <c r="B1531">
        <v>0.51546199999999998</v>
      </c>
      <c r="C1531">
        <v>0.380025</v>
      </c>
      <c r="D1531" t="s">
        <v>6</v>
      </c>
      <c r="E1531" t="s">
        <v>1246</v>
      </c>
    </row>
    <row r="1532" spans="1:5" x14ac:dyDescent="0.25">
      <c r="A1532" t="s">
        <v>162</v>
      </c>
      <c r="B1532">
        <v>0.54469299999999998</v>
      </c>
      <c r="C1532">
        <v>0.36870599999999998</v>
      </c>
      <c r="D1532" t="s">
        <v>6</v>
      </c>
      <c r="E1532" t="s">
        <v>1247</v>
      </c>
    </row>
    <row r="1533" spans="1:5" x14ac:dyDescent="0.25">
      <c r="A1533" t="s">
        <v>162</v>
      </c>
      <c r="B1533">
        <v>0.54484100000000002</v>
      </c>
      <c r="C1533">
        <v>0.36335899999999999</v>
      </c>
      <c r="D1533" t="s">
        <v>6</v>
      </c>
      <c r="E1533" t="s">
        <v>1248</v>
      </c>
    </row>
    <row r="1534" spans="1:5" x14ac:dyDescent="0.25">
      <c r="A1534" t="s">
        <v>162</v>
      </c>
      <c r="B1534">
        <v>0.56484299999999998</v>
      </c>
      <c r="C1534">
        <v>0.363122</v>
      </c>
      <c r="D1534" t="s">
        <v>6</v>
      </c>
      <c r="E1534" t="s">
        <v>1249</v>
      </c>
    </row>
    <row r="1535" spans="1:5" x14ac:dyDescent="0.25">
      <c r="A1535" t="s">
        <v>162</v>
      </c>
      <c r="B1535">
        <v>0.53399099999999999</v>
      </c>
      <c r="C1535">
        <v>0.37293900000000002</v>
      </c>
      <c r="D1535" t="s">
        <v>6</v>
      </c>
      <c r="E1535" t="s">
        <v>1250</v>
      </c>
    </row>
    <row r="1536" spans="1:5" x14ac:dyDescent="0.25">
      <c r="A1536" t="s">
        <v>162</v>
      </c>
      <c r="B1536">
        <v>0.53964999999999996</v>
      </c>
      <c r="C1536">
        <v>0.36797600000000003</v>
      </c>
      <c r="D1536" t="s">
        <v>6</v>
      </c>
      <c r="E1536" t="s">
        <v>1251</v>
      </c>
    </row>
    <row r="1537" spans="1:5" x14ac:dyDescent="0.25">
      <c r="A1537" t="s">
        <v>162</v>
      </c>
      <c r="B1537">
        <v>0.55574400000000002</v>
      </c>
      <c r="C1537">
        <v>0.36609199999999997</v>
      </c>
      <c r="D1537" t="s">
        <v>6</v>
      </c>
      <c r="E1537" t="s">
        <v>1252</v>
      </c>
    </row>
    <row r="1538" spans="1:5" x14ac:dyDescent="0.25">
      <c r="A1538" t="s">
        <v>162</v>
      </c>
      <c r="B1538">
        <v>0.55529099999999998</v>
      </c>
      <c r="C1538">
        <v>0.37601800000000002</v>
      </c>
      <c r="D1538" t="s">
        <v>6</v>
      </c>
      <c r="E1538" t="s">
        <v>1253</v>
      </c>
    </row>
    <row r="1539" spans="1:5" x14ac:dyDescent="0.25">
      <c r="A1539" t="s">
        <v>162</v>
      </c>
      <c r="B1539">
        <v>0.55443600000000004</v>
      </c>
      <c r="C1539">
        <v>0.35718</v>
      </c>
      <c r="D1539" t="s">
        <v>6</v>
      </c>
      <c r="E1539" t="s">
        <v>1254</v>
      </c>
    </row>
    <row r="1540" spans="1:5" x14ac:dyDescent="0.25">
      <c r="A1540" t="s">
        <v>162</v>
      </c>
      <c r="B1540">
        <v>0.54669900000000005</v>
      </c>
      <c r="C1540">
        <v>0.38245299999999999</v>
      </c>
      <c r="D1540" t="s">
        <v>6</v>
      </c>
      <c r="E1540" t="s">
        <v>1255</v>
      </c>
    </row>
    <row r="1541" spans="1:5" x14ac:dyDescent="0.25">
      <c r="A1541" t="s">
        <v>162</v>
      </c>
      <c r="B1541">
        <v>0.55738500000000002</v>
      </c>
      <c r="C1541">
        <v>0.36369699999999999</v>
      </c>
      <c r="D1541" t="s">
        <v>6</v>
      </c>
      <c r="E1541" t="s">
        <v>1256</v>
      </c>
    </row>
    <row r="1542" spans="1:5" x14ac:dyDescent="0.25">
      <c r="A1542" t="s">
        <v>162</v>
      </c>
      <c r="B1542">
        <v>0.52868400000000004</v>
      </c>
      <c r="C1542">
        <v>0.37224200000000002</v>
      </c>
      <c r="D1542" t="s">
        <v>6</v>
      </c>
      <c r="E1542" t="s">
        <v>1257</v>
      </c>
    </row>
    <row r="1543" spans="1:5" x14ac:dyDescent="0.25">
      <c r="A1543" t="s">
        <v>162</v>
      </c>
      <c r="B1543">
        <v>0.57639899999999999</v>
      </c>
      <c r="C1543">
        <v>0.35995300000000002</v>
      </c>
      <c r="D1543" t="s">
        <v>6</v>
      </c>
      <c r="E1543" t="s">
        <v>1258</v>
      </c>
    </row>
    <row r="1544" spans="1:5" x14ac:dyDescent="0.25">
      <c r="A1544" t="s">
        <v>162</v>
      </c>
      <c r="B1544">
        <v>0.53439400000000004</v>
      </c>
      <c r="C1544">
        <v>0.37095299999999998</v>
      </c>
      <c r="D1544" t="s">
        <v>6</v>
      </c>
      <c r="E1544" t="s">
        <v>1259</v>
      </c>
    </row>
    <row r="1545" spans="1:5" x14ac:dyDescent="0.25">
      <c r="A1545" t="s">
        <v>162</v>
      </c>
      <c r="B1545">
        <v>0.52788900000000005</v>
      </c>
      <c r="C1545">
        <v>0.38113799999999998</v>
      </c>
      <c r="D1545" t="s">
        <v>6</v>
      </c>
      <c r="E1545" t="s">
        <v>1260</v>
      </c>
    </row>
    <row r="1546" spans="1:5" x14ac:dyDescent="0.25">
      <c r="A1546" t="s">
        <v>162</v>
      </c>
      <c r="B1546">
        <v>0.55649400000000004</v>
      </c>
      <c r="C1546">
        <v>0.36555300000000002</v>
      </c>
      <c r="D1546" t="s">
        <v>6</v>
      </c>
      <c r="E1546" t="s">
        <v>1261</v>
      </c>
    </row>
    <row r="1547" spans="1:5" x14ac:dyDescent="0.25">
      <c r="A1547" t="s">
        <v>162</v>
      </c>
      <c r="B1547">
        <v>0.52304099999999998</v>
      </c>
      <c r="C1547">
        <v>0.37036999999999998</v>
      </c>
      <c r="D1547" t="s">
        <v>6</v>
      </c>
      <c r="E1547" t="s">
        <v>1262</v>
      </c>
    </row>
    <row r="1548" spans="1:5" x14ac:dyDescent="0.25">
      <c r="A1548" t="s">
        <v>162</v>
      </c>
      <c r="B1548">
        <v>0.55886899999999995</v>
      </c>
      <c r="C1548">
        <v>0.37398199999999998</v>
      </c>
      <c r="D1548" t="s">
        <v>6</v>
      </c>
      <c r="E1548" t="s">
        <v>1263</v>
      </c>
    </row>
    <row r="1549" spans="1:5" x14ac:dyDescent="0.25">
      <c r="A1549" t="s">
        <v>162</v>
      </c>
      <c r="B1549">
        <v>0.53261599999999998</v>
      </c>
      <c r="C1549">
        <v>0.368898</v>
      </c>
      <c r="D1549" t="s">
        <v>6</v>
      </c>
      <c r="E1549" t="s">
        <v>1264</v>
      </c>
    </row>
    <row r="1550" spans="1:5" x14ac:dyDescent="0.25">
      <c r="A1550" t="s">
        <v>162</v>
      </c>
      <c r="B1550">
        <v>0.51997300000000002</v>
      </c>
      <c r="C1550">
        <v>0.36363600000000001</v>
      </c>
      <c r="D1550" t="s">
        <v>6</v>
      </c>
      <c r="E1550" t="s">
        <v>1265</v>
      </c>
    </row>
    <row r="1551" spans="1:5" x14ac:dyDescent="0.25">
      <c r="A1551" t="s">
        <v>162</v>
      </c>
      <c r="B1551">
        <v>0.54169599999999996</v>
      </c>
      <c r="C1551">
        <v>0.36108899999999999</v>
      </c>
      <c r="D1551" t="s">
        <v>6</v>
      </c>
      <c r="E1551" t="s">
        <v>1266</v>
      </c>
    </row>
    <row r="1552" spans="1:5" x14ac:dyDescent="0.25">
      <c r="A1552" t="s">
        <v>162</v>
      </c>
      <c r="B1552">
        <v>0.56303000000000003</v>
      </c>
      <c r="C1552">
        <v>0.363591</v>
      </c>
      <c r="D1552" t="s">
        <v>6</v>
      </c>
      <c r="E1552" t="s">
        <v>1267</v>
      </c>
    </row>
    <row r="1553" spans="1:5" x14ac:dyDescent="0.25">
      <c r="A1553" t="s">
        <v>162</v>
      </c>
      <c r="B1553">
        <v>0.54989500000000002</v>
      </c>
      <c r="C1553">
        <v>0.36637700000000001</v>
      </c>
      <c r="D1553" t="s">
        <v>6</v>
      </c>
      <c r="E1553" t="s">
        <v>1268</v>
      </c>
    </row>
    <row r="1554" spans="1:5" x14ac:dyDescent="0.25">
      <c r="A1554" t="s">
        <v>162</v>
      </c>
      <c r="B1554">
        <v>0.56156600000000001</v>
      </c>
      <c r="C1554">
        <v>0.368948</v>
      </c>
      <c r="D1554" t="s">
        <v>6</v>
      </c>
      <c r="E1554" t="s">
        <v>1269</v>
      </c>
    </row>
    <row r="1555" spans="1:5" x14ac:dyDescent="0.25">
      <c r="A1555" t="s">
        <v>162</v>
      </c>
      <c r="B1555">
        <v>0.52638600000000002</v>
      </c>
      <c r="C1555">
        <v>0.37742799999999999</v>
      </c>
      <c r="D1555" t="s">
        <v>6</v>
      </c>
      <c r="E1555" t="s">
        <v>1270</v>
      </c>
    </row>
    <row r="1556" spans="1:5" x14ac:dyDescent="0.25">
      <c r="A1556" t="s">
        <v>162</v>
      </c>
      <c r="B1556">
        <v>0.56174000000000002</v>
      </c>
      <c r="C1556">
        <v>0.36194900000000002</v>
      </c>
      <c r="D1556" t="s">
        <v>6</v>
      </c>
      <c r="E1556" t="s">
        <v>1271</v>
      </c>
    </row>
    <row r="1557" spans="1:5" x14ac:dyDescent="0.25">
      <c r="A1557" t="s">
        <v>162</v>
      </c>
      <c r="B1557">
        <v>0.57575200000000004</v>
      </c>
      <c r="C1557">
        <v>0.349578</v>
      </c>
      <c r="D1557" t="s">
        <v>6</v>
      </c>
      <c r="E1557" t="s">
        <v>1272</v>
      </c>
    </row>
    <row r="1558" spans="1:5" x14ac:dyDescent="0.25">
      <c r="A1558" t="s">
        <v>162</v>
      </c>
      <c r="B1558">
        <v>0.54787699999999995</v>
      </c>
      <c r="C1558">
        <v>0.35726599999999997</v>
      </c>
      <c r="D1558" t="s">
        <v>6</v>
      </c>
      <c r="E1558" t="s">
        <v>1273</v>
      </c>
    </row>
    <row r="1559" spans="1:5" x14ac:dyDescent="0.25">
      <c r="A1559" t="s">
        <v>162</v>
      </c>
      <c r="B1559">
        <v>0.53969199999999995</v>
      </c>
      <c r="C1559">
        <v>0.37041000000000002</v>
      </c>
      <c r="D1559" t="s">
        <v>6</v>
      </c>
      <c r="E1559" t="s">
        <v>1274</v>
      </c>
    </row>
    <row r="1560" spans="1:5" x14ac:dyDescent="0.25">
      <c r="A1560" t="s">
        <v>162</v>
      </c>
      <c r="B1560">
        <v>0.53946700000000003</v>
      </c>
      <c r="C1560">
        <v>0.36472100000000002</v>
      </c>
      <c r="D1560" t="s">
        <v>6</v>
      </c>
      <c r="E1560" t="s">
        <v>1275</v>
      </c>
    </row>
    <row r="1561" spans="1:5" x14ac:dyDescent="0.25">
      <c r="A1561" t="s">
        <v>162</v>
      </c>
      <c r="B1561">
        <v>0.55881800000000004</v>
      </c>
      <c r="C1561">
        <v>0.35522500000000001</v>
      </c>
      <c r="D1561" t="s">
        <v>6</v>
      </c>
      <c r="E1561" t="s">
        <v>1276</v>
      </c>
    </row>
    <row r="1562" spans="1:5" x14ac:dyDescent="0.25">
      <c r="A1562" t="s">
        <v>162</v>
      </c>
      <c r="B1562">
        <v>0.53361599999999998</v>
      </c>
      <c r="C1562">
        <v>0.36690400000000001</v>
      </c>
      <c r="D1562" t="s">
        <v>6</v>
      </c>
      <c r="E1562" t="s">
        <v>1277</v>
      </c>
    </row>
    <row r="1563" spans="1:5" x14ac:dyDescent="0.25">
      <c r="A1563" t="s">
        <v>162</v>
      </c>
      <c r="B1563">
        <v>0.55570200000000003</v>
      </c>
      <c r="C1563">
        <v>0.36427100000000001</v>
      </c>
      <c r="D1563" t="s">
        <v>6</v>
      </c>
      <c r="E1563" t="s">
        <v>1278</v>
      </c>
    </row>
    <row r="1564" spans="1:5" x14ac:dyDescent="0.25">
      <c r="A1564" t="s">
        <v>162</v>
      </c>
      <c r="B1564">
        <v>0.53330299999999997</v>
      </c>
      <c r="C1564">
        <v>0.33881800000000001</v>
      </c>
      <c r="D1564" t="s">
        <v>6</v>
      </c>
      <c r="E1564" t="s">
        <v>1279</v>
      </c>
    </row>
    <row r="1565" spans="1:5" x14ac:dyDescent="0.25">
      <c r="A1565" t="s">
        <v>162</v>
      </c>
      <c r="B1565">
        <v>0.55123599999999995</v>
      </c>
      <c r="C1565">
        <v>0.37109900000000001</v>
      </c>
      <c r="D1565" t="s">
        <v>6</v>
      </c>
      <c r="E1565" t="s">
        <v>1280</v>
      </c>
    </row>
    <row r="1566" spans="1:5" x14ac:dyDescent="0.25">
      <c r="A1566" t="s">
        <v>162</v>
      </c>
      <c r="B1566">
        <v>0.54639099999999996</v>
      </c>
      <c r="C1566">
        <v>0.36065599999999998</v>
      </c>
      <c r="D1566" t="s">
        <v>6</v>
      </c>
      <c r="E1566" t="s">
        <v>1281</v>
      </c>
    </row>
    <row r="1567" spans="1:5" x14ac:dyDescent="0.25">
      <c r="A1567" t="s">
        <v>162</v>
      </c>
      <c r="B1567">
        <v>0.55700799999999995</v>
      </c>
      <c r="C1567">
        <v>0.36636299999999999</v>
      </c>
      <c r="D1567" t="s">
        <v>6</v>
      </c>
      <c r="E1567" t="s">
        <v>1282</v>
      </c>
    </row>
    <row r="1568" spans="1:5" x14ac:dyDescent="0.25">
      <c r="A1568" t="s">
        <v>162</v>
      </c>
      <c r="B1568">
        <v>0.55485600000000002</v>
      </c>
      <c r="C1568">
        <v>0.37361800000000001</v>
      </c>
      <c r="D1568" t="s">
        <v>6</v>
      </c>
      <c r="E1568" t="s">
        <v>1283</v>
      </c>
    </row>
    <row r="1569" spans="1:5" x14ac:dyDescent="0.25">
      <c r="A1569" t="s">
        <v>162</v>
      </c>
      <c r="B1569">
        <v>0.52546300000000001</v>
      </c>
      <c r="C1569">
        <v>0.36513099999999998</v>
      </c>
      <c r="D1569" t="s">
        <v>6</v>
      </c>
      <c r="E1569" t="s">
        <v>1284</v>
      </c>
    </row>
    <row r="1570" spans="1:5" x14ac:dyDescent="0.25">
      <c r="A1570" t="s">
        <v>162</v>
      </c>
      <c r="B1570">
        <v>0.54695899999999997</v>
      </c>
      <c r="C1570">
        <v>0.34216099999999999</v>
      </c>
      <c r="D1570" t="s">
        <v>6</v>
      </c>
      <c r="E1570" t="s">
        <v>1285</v>
      </c>
    </row>
    <row r="1571" spans="1:5" x14ac:dyDescent="0.25">
      <c r="A1571" t="s">
        <v>162</v>
      </c>
      <c r="B1571">
        <v>0.54161000000000004</v>
      </c>
      <c r="C1571">
        <v>0.34746500000000002</v>
      </c>
      <c r="D1571" t="s">
        <v>6</v>
      </c>
      <c r="E1571" t="s">
        <v>1286</v>
      </c>
    </row>
    <row r="1572" spans="1:5" x14ac:dyDescent="0.25">
      <c r="A1572" t="s">
        <v>162</v>
      </c>
      <c r="B1572">
        <v>0.57387500000000002</v>
      </c>
      <c r="C1572">
        <v>0.35517100000000001</v>
      </c>
      <c r="D1572" t="s">
        <v>6</v>
      </c>
      <c r="E1572" t="s">
        <v>1287</v>
      </c>
    </row>
    <row r="1573" spans="1:5" x14ac:dyDescent="0.25">
      <c r="A1573" t="s">
        <v>162</v>
      </c>
      <c r="B1573">
        <v>0.57145199999999996</v>
      </c>
      <c r="C1573">
        <v>0.36346099999999998</v>
      </c>
      <c r="D1573" t="s">
        <v>6</v>
      </c>
      <c r="E1573" t="s">
        <v>1288</v>
      </c>
    </row>
    <row r="1574" spans="1:5" x14ac:dyDescent="0.25">
      <c r="A1574" t="s">
        <v>162</v>
      </c>
      <c r="B1574">
        <v>0.53144000000000002</v>
      </c>
      <c r="C1574">
        <v>0.375776</v>
      </c>
      <c r="D1574" t="s">
        <v>6</v>
      </c>
      <c r="E1574" t="s">
        <v>1289</v>
      </c>
    </row>
    <row r="1575" spans="1:5" x14ac:dyDescent="0.25">
      <c r="A1575" t="s">
        <v>162</v>
      </c>
      <c r="B1575">
        <v>0.51628799999999997</v>
      </c>
      <c r="C1575">
        <v>0.36646600000000001</v>
      </c>
      <c r="D1575" t="s">
        <v>6</v>
      </c>
      <c r="E1575" t="s">
        <v>1290</v>
      </c>
    </row>
    <row r="1576" spans="1:5" x14ac:dyDescent="0.25">
      <c r="A1576" t="s">
        <v>162</v>
      </c>
      <c r="B1576">
        <v>0.53731399999999996</v>
      </c>
      <c r="C1576">
        <v>0.36933300000000002</v>
      </c>
      <c r="D1576" t="s">
        <v>6</v>
      </c>
      <c r="E1576" t="s">
        <v>1291</v>
      </c>
    </row>
    <row r="1577" spans="1:5" x14ac:dyDescent="0.25">
      <c r="A1577" t="s">
        <v>162</v>
      </c>
      <c r="B1577">
        <v>0.53089299999999995</v>
      </c>
      <c r="C1577">
        <v>0.36728300000000003</v>
      </c>
      <c r="D1577" t="s">
        <v>6</v>
      </c>
      <c r="E1577" t="s">
        <v>1292</v>
      </c>
    </row>
    <row r="1578" spans="1:5" x14ac:dyDescent="0.25">
      <c r="A1578" t="s">
        <v>162</v>
      </c>
      <c r="B1578">
        <v>0.54302499999999998</v>
      </c>
      <c r="C1578">
        <v>0.37468899999999999</v>
      </c>
      <c r="D1578" t="s">
        <v>6</v>
      </c>
      <c r="E1578" t="s">
        <v>1293</v>
      </c>
    </row>
    <row r="1579" spans="1:5" x14ac:dyDescent="0.25">
      <c r="A1579" t="s">
        <v>162</v>
      </c>
      <c r="B1579">
        <v>0.52394200000000002</v>
      </c>
      <c r="C1579">
        <v>0.38724799999999998</v>
      </c>
      <c r="D1579" t="s">
        <v>6</v>
      </c>
      <c r="E1579" t="s">
        <v>1294</v>
      </c>
    </row>
    <row r="1580" spans="1:5" x14ac:dyDescent="0.25">
      <c r="A1580" t="s">
        <v>162</v>
      </c>
      <c r="B1580">
        <v>0.52417000000000002</v>
      </c>
      <c r="C1580">
        <v>0.36572900000000003</v>
      </c>
      <c r="D1580" t="s">
        <v>6</v>
      </c>
      <c r="E1580" t="s">
        <v>1295</v>
      </c>
    </row>
    <row r="1581" spans="1:5" x14ac:dyDescent="0.25">
      <c r="A1581" t="s">
        <v>162</v>
      </c>
      <c r="B1581">
        <v>0.53072799999999998</v>
      </c>
      <c r="C1581">
        <v>0.36000900000000002</v>
      </c>
      <c r="D1581" t="s">
        <v>6</v>
      </c>
      <c r="E1581" t="s">
        <v>1296</v>
      </c>
    </row>
    <row r="1582" spans="1:5" x14ac:dyDescent="0.25">
      <c r="A1582" t="s">
        <v>162</v>
      </c>
      <c r="B1582">
        <v>0.54956799999999995</v>
      </c>
      <c r="C1582">
        <v>0.365228</v>
      </c>
      <c r="D1582" t="s">
        <v>6</v>
      </c>
      <c r="E1582" t="s">
        <v>1297</v>
      </c>
    </row>
    <row r="1583" spans="1:5" x14ac:dyDescent="0.25">
      <c r="A1583" t="s">
        <v>162</v>
      </c>
      <c r="B1583">
        <v>0.51952900000000002</v>
      </c>
      <c r="C1583">
        <v>0.362176</v>
      </c>
      <c r="D1583" t="s">
        <v>6</v>
      </c>
      <c r="E1583" t="s">
        <v>1298</v>
      </c>
    </row>
    <row r="1584" spans="1:5" x14ac:dyDescent="0.25">
      <c r="A1584" t="s">
        <v>162</v>
      </c>
      <c r="B1584">
        <v>0.54710400000000003</v>
      </c>
      <c r="C1584">
        <v>0.34632499999999999</v>
      </c>
      <c r="D1584" t="s">
        <v>6</v>
      </c>
      <c r="E1584" t="s">
        <v>1299</v>
      </c>
    </row>
    <row r="1585" spans="1:5" x14ac:dyDescent="0.25">
      <c r="A1585" t="s">
        <v>162</v>
      </c>
      <c r="B1585">
        <v>0.53498800000000002</v>
      </c>
      <c r="C1585">
        <v>0.36176199999999997</v>
      </c>
      <c r="D1585" t="s">
        <v>6</v>
      </c>
      <c r="E1585" t="s">
        <v>1300</v>
      </c>
    </row>
    <row r="1586" spans="1:5" x14ac:dyDescent="0.25">
      <c r="A1586" t="s">
        <v>162</v>
      </c>
      <c r="B1586">
        <v>0.53681900000000005</v>
      </c>
      <c r="C1586">
        <v>0.35900300000000002</v>
      </c>
      <c r="D1586" t="s">
        <v>6</v>
      </c>
      <c r="E1586" t="s">
        <v>1301</v>
      </c>
    </row>
    <row r="1587" spans="1:5" x14ac:dyDescent="0.25">
      <c r="A1587" t="s">
        <v>162</v>
      </c>
      <c r="B1587">
        <v>0.53055600000000003</v>
      </c>
      <c r="C1587">
        <v>0.36282999999999999</v>
      </c>
      <c r="D1587" t="s">
        <v>6</v>
      </c>
      <c r="E1587" t="s">
        <v>1302</v>
      </c>
    </row>
    <row r="1588" spans="1:5" x14ac:dyDescent="0.25">
      <c r="A1588" t="s">
        <v>162</v>
      </c>
      <c r="B1588">
        <v>0.54018500000000003</v>
      </c>
      <c r="C1588">
        <v>0.36862299999999998</v>
      </c>
      <c r="D1588" t="s">
        <v>6</v>
      </c>
      <c r="E1588" t="s">
        <v>1303</v>
      </c>
    </row>
    <row r="1589" spans="1:5" x14ac:dyDescent="0.25">
      <c r="A1589" t="s">
        <v>162</v>
      </c>
      <c r="B1589">
        <v>0.54310499999999995</v>
      </c>
      <c r="C1589">
        <v>0.36592200000000003</v>
      </c>
      <c r="D1589" t="s">
        <v>6</v>
      </c>
      <c r="E1589" t="s">
        <v>1304</v>
      </c>
    </row>
    <row r="1590" spans="1:5" x14ac:dyDescent="0.25">
      <c r="A1590" t="s">
        <v>162</v>
      </c>
      <c r="B1590">
        <v>0.53995499999999996</v>
      </c>
      <c r="C1590">
        <v>0.36937900000000001</v>
      </c>
      <c r="D1590" t="s">
        <v>6</v>
      </c>
      <c r="E1590" t="s">
        <v>1305</v>
      </c>
    </row>
    <row r="1591" spans="1:5" x14ac:dyDescent="0.25">
      <c r="A1591" t="s">
        <v>162</v>
      </c>
      <c r="B1591">
        <v>0.53560399999999997</v>
      </c>
      <c r="C1591">
        <v>0.358657</v>
      </c>
      <c r="D1591" t="s">
        <v>6</v>
      </c>
      <c r="E1591" t="s">
        <v>1306</v>
      </c>
    </row>
    <row r="1592" spans="1:5" x14ac:dyDescent="0.25">
      <c r="A1592" t="s">
        <v>162</v>
      </c>
      <c r="B1592">
        <v>0.55622199999999999</v>
      </c>
      <c r="C1592">
        <v>0.36743500000000001</v>
      </c>
      <c r="D1592" t="s">
        <v>6</v>
      </c>
      <c r="E1592" t="s">
        <v>1307</v>
      </c>
    </row>
    <row r="1593" spans="1:5" x14ac:dyDescent="0.25">
      <c r="A1593" t="s">
        <v>162</v>
      </c>
      <c r="B1593">
        <v>0.53673499999999996</v>
      </c>
      <c r="C1593">
        <v>0.36222700000000002</v>
      </c>
      <c r="D1593" t="s">
        <v>6</v>
      </c>
      <c r="E1593" t="s">
        <v>1308</v>
      </c>
    </row>
    <row r="1594" spans="1:5" x14ac:dyDescent="0.25">
      <c r="A1594" t="s">
        <v>162</v>
      </c>
      <c r="B1594">
        <v>0.54228299999999996</v>
      </c>
      <c r="C1594">
        <v>0.371444</v>
      </c>
      <c r="D1594" t="s">
        <v>6</v>
      </c>
      <c r="E1594" t="s">
        <v>1309</v>
      </c>
    </row>
    <row r="1595" spans="1:5" x14ac:dyDescent="0.25">
      <c r="A1595" t="s">
        <v>162</v>
      </c>
      <c r="B1595">
        <v>0.53023600000000004</v>
      </c>
      <c r="C1595">
        <v>0.36934800000000001</v>
      </c>
      <c r="D1595" t="s">
        <v>6</v>
      </c>
      <c r="E1595" t="s">
        <v>1310</v>
      </c>
    </row>
    <row r="1596" spans="1:5" x14ac:dyDescent="0.25">
      <c r="A1596" t="s">
        <v>162</v>
      </c>
      <c r="B1596">
        <v>0.531806</v>
      </c>
      <c r="C1596">
        <v>0.36591000000000001</v>
      </c>
      <c r="D1596" t="s">
        <v>6</v>
      </c>
      <c r="E1596" t="s">
        <v>1311</v>
      </c>
    </row>
    <row r="1597" spans="1:5" x14ac:dyDescent="0.25">
      <c r="A1597" t="s">
        <v>162</v>
      </c>
      <c r="B1597">
        <v>0.53659000000000001</v>
      </c>
      <c r="C1597">
        <v>0.36190600000000001</v>
      </c>
      <c r="D1597" t="s">
        <v>6</v>
      </c>
      <c r="E1597" t="s">
        <v>1312</v>
      </c>
    </row>
    <row r="1598" spans="1:5" x14ac:dyDescent="0.25">
      <c r="A1598" t="s">
        <v>162</v>
      </c>
      <c r="B1598">
        <v>0.53184699999999996</v>
      </c>
      <c r="C1598">
        <v>0.36744900000000003</v>
      </c>
      <c r="D1598" t="s">
        <v>6</v>
      </c>
      <c r="E1598" t="s">
        <v>1313</v>
      </c>
    </row>
    <row r="1599" spans="1:5" x14ac:dyDescent="0.25">
      <c r="A1599" t="s">
        <v>162</v>
      </c>
      <c r="B1599">
        <v>0.54547199999999996</v>
      </c>
      <c r="C1599">
        <v>0.37392799999999998</v>
      </c>
      <c r="D1599" t="s">
        <v>6</v>
      </c>
      <c r="E1599" t="s">
        <v>1314</v>
      </c>
    </row>
    <row r="1600" spans="1:5" x14ac:dyDescent="0.25">
      <c r="A1600" t="s">
        <v>162</v>
      </c>
      <c r="B1600">
        <v>0.53165899999999999</v>
      </c>
      <c r="C1600">
        <v>0.37669900000000001</v>
      </c>
      <c r="D1600" t="s">
        <v>6</v>
      </c>
      <c r="E1600" t="s">
        <v>1315</v>
      </c>
    </row>
    <row r="1601" spans="1:5" x14ac:dyDescent="0.25">
      <c r="A1601" t="s">
        <v>162</v>
      </c>
      <c r="B1601">
        <v>0.51973800000000003</v>
      </c>
      <c r="C1601">
        <v>0.35623100000000002</v>
      </c>
      <c r="D1601" t="s">
        <v>6</v>
      </c>
      <c r="E1601" t="s">
        <v>1316</v>
      </c>
    </row>
    <row r="1602" spans="1:5" x14ac:dyDescent="0.25">
      <c r="A1602" t="s">
        <v>162</v>
      </c>
      <c r="B1602">
        <v>0.51870899999999998</v>
      </c>
      <c r="C1602">
        <v>0.375195</v>
      </c>
      <c r="D1602" t="s">
        <v>6</v>
      </c>
      <c r="E1602" t="s">
        <v>1317</v>
      </c>
    </row>
    <row r="1603" spans="1:5" x14ac:dyDescent="0.25">
      <c r="A1603" t="s">
        <v>162</v>
      </c>
      <c r="B1603">
        <v>0.53407700000000002</v>
      </c>
      <c r="C1603">
        <v>0.36928299999999997</v>
      </c>
      <c r="D1603" t="s">
        <v>6</v>
      </c>
      <c r="E1603" t="s">
        <v>1318</v>
      </c>
    </row>
    <row r="1604" spans="1:5" x14ac:dyDescent="0.25">
      <c r="A1604" t="s">
        <v>162</v>
      </c>
      <c r="B1604">
        <v>0.53698900000000005</v>
      </c>
      <c r="C1604">
        <v>0.37018200000000001</v>
      </c>
      <c r="D1604" t="s">
        <v>6</v>
      </c>
      <c r="E1604" t="s">
        <v>1319</v>
      </c>
    </row>
    <row r="1605" spans="1:5" x14ac:dyDescent="0.25">
      <c r="A1605" t="s">
        <v>162</v>
      </c>
      <c r="B1605">
        <v>0.51812800000000003</v>
      </c>
      <c r="C1605">
        <v>0.35813600000000001</v>
      </c>
      <c r="D1605" t="s">
        <v>6</v>
      </c>
      <c r="E1605" t="s">
        <v>1320</v>
      </c>
    </row>
    <row r="1606" spans="1:5" x14ac:dyDescent="0.25">
      <c r="A1606" t="s">
        <v>162</v>
      </c>
      <c r="B1606">
        <v>0.52810599999999996</v>
      </c>
      <c r="C1606">
        <v>0.37004999999999999</v>
      </c>
      <c r="D1606" t="s">
        <v>6</v>
      </c>
      <c r="E1606" t="s">
        <v>1321</v>
      </c>
    </row>
    <row r="1607" spans="1:5" x14ac:dyDescent="0.25">
      <c r="A1607" t="s">
        <v>162</v>
      </c>
      <c r="B1607">
        <v>0.53080000000000005</v>
      </c>
      <c r="C1607">
        <v>0.37476399999999999</v>
      </c>
      <c r="D1607" t="s">
        <v>6</v>
      </c>
      <c r="E1607" t="s">
        <v>1322</v>
      </c>
    </row>
    <row r="1608" spans="1:5" x14ac:dyDescent="0.25">
      <c r="A1608" t="s">
        <v>162</v>
      </c>
      <c r="B1608">
        <v>0.53867500000000001</v>
      </c>
      <c r="C1608">
        <v>0.369195</v>
      </c>
      <c r="D1608" t="s">
        <v>6</v>
      </c>
      <c r="E1608" t="s">
        <v>1323</v>
      </c>
    </row>
    <row r="1609" spans="1:5" x14ac:dyDescent="0.25">
      <c r="A1609" t="s">
        <v>162</v>
      </c>
      <c r="B1609">
        <v>0.51966900000000005</v>
      </c>
      <c r="C1609">
        <v>0.34805999999999998</v>
      </c>
      <c r="D1609" t="s">
        <v>6</v>
      </c>
      <c r="E1609" t="s">
        <v>1324</v>
      </c>
    </row>
    <row r="1610" spans="1:5" x14ac:dyDescent="0.25">
      <c r="A1610" t="s">
        <v>162</v>
      </c>
      <c r="B1610">
        <v>0.53108999999999995</v>
      </c>
      <c r="C1610">
        <v>0.36642999999999998</v>
      </c>
      <c r="D1610" t="s">
        <v>6</v>
      </c>
      <c r="E1610" t="s">
        <v>1325</v>
      </c>
    </row>
    <row r="1611" spans="1:5" x14ac:dyDescent="0.25">
      <c r="A1611" t="s">
        <v>162</v>
      </c>
      <c r="B1611">
        <v>0.52470499999999998</v>
      </c>
      <c r="C1611">
        <v>0.368531</v>
      </c>
      <c r="D1611" t="s">
        <v>6</v>
      </c>
      <c r="E1611" t="s">
        <v>1326</v>
      </c>
    </row>
    <row r="1612" spans="1:5" x14ac:dyDescent="0.25">
      <c r="A1612" t="s">
        <v>232</v>
      </c>
      <c r="B1612">
        <v>0.59736500000000003</v>
      </c>
      <c r="C1612">
        <v>0.34535300000000002</v>
      </c>
      <c r="D1612" t="s">
        <v>6</v>
      </c>
      <c r="E1612" t="s">
        <v>1327</v>
      </c>
    </row>
    <row r="1613" spans="1:5" x14ac:dyDescent="0.25">
      <c r="A1613" t="s">
        <v>232</v>
      </c>
      <c r="B1613">
        <v>0.58051200000000003</v>
      </c>
      <c r="C1613">
        <v>0.36516300000000002</v>
      </c>
      <c r="D1613" t="s">
        <v>6</v>
      </c>
      <c r="E1613" t="s">
        <v>1328</v>
      </c>
    </row>
    <row r="1614" spans="1:5" x14ac:dyDescent="0.25">
      <c r="A1614" t="s">
        <v>232</v>
      </c>
      <c r="B1614">
        <v>0.59242099999999998</v>
      </c>
      <c r="C1614">
        <v>0.35156900000000002</v>
      </c>
      <c r="D1614" t="s">
        <v>6</v>
      </c>
      <c r="E1614" t="s">
        <v>1329</v>
      </c>
    </row>
    <row r="1615" spans="1:5" x14ac:dyDescent="0.25">
      <c r="A1615" t="s">
        <v>232</v>
      </c>
      <c r="B1615">
        <v>0.57108300000000001</v>
      </c>
      <c r="C1615">
        <v>0.33809400000000001</v>
      </c>
      <c r="D1615" t="s">
        <v>6</v>
      </c>
      <c r="E1615" t="s">
        <v>1330</v>
      </c>
    </row>
    <row r="1616" spans="1:5" x14ac:dyDescent="0.25">
      <c r="A1616" t="s">
        <v>232</v>
      </c>
      <c r="B1616">
        <v>0.58348500000000003</v>
      </c>
      <c r="C1616">
        <v>0.35757299999999997</v>
      </c>
      <c r="D1616" t="s">
        <v>6</v>
      </c>
      <c r="E1616" t="s">
        <v>1331</v>
      </c>
    </row>
    <row r="1617" spans="1:5" x14ac:dyDescent="0.25">
      <c r="A1617" t="s">
        <v>232</v>
      </c>
      <c r="B1617">
        <v>0.61275000000000002</v>
      </c>
      <c r="C1617">
        <v>0.352933</v>
      </c>
      <c r="D1617" t="s">
        <v>6</v>
      </c>
      <c r="E1617" t="s">
        <v>1332</v>
      </c>
    </row>
    <row r="1618" spans="1:5" x14ac:dyDescent="0.25">
      <c r="A1618" t="s">
        <v>232</v>
      </c>
      <c r="B1618">
        <v>0.61686300000000005</v>
      </c>
      <c r="C1618">
        <v>0.347914</v>
      </c>
      <c r="D1618" t="s">
        <v>6</v>
      </c>
      <c r="E1618" t="s">
        <v>1333</v>
      </c>
    </row>
    <row r="1619" spans="1:5" x14ac:dyDescent="0.25">
      <c r="A1619" t="s">
        <v>232</v>
      </c>
      <c r="B1619">
        <v>0.60577700000000001</v>
      </c>
      <c r="C1619">
        <v>0.34309699999999999</v>
      </c>
      <c r="D1619" t="s">
        <v>6</v>
      </c>
      <c r="E1619" t="s">
        <v>1334</v>
      </c>
    </row>
    <row r="1620" spans="1:5" x14ac:dyDescent="0.25">
      <c r="A1620" t="s">
        <v>232</v>
      </c>
      <c r="B1620">
        <v>0.58797999999999995</v>
      </c>
      <c r="C1620">
        <v>0.35058499999999998</v>
      </c>
      <c r="D1620" t="s">
        <v>6</v>
      </c>
      <c r="E1620" t="s">
        <v>1335</v>
      </c>
    </row>
    <row r="1621" spans="1:5" x14ac:dyDescent="0.25">
      <c r="A1621" t="s">
        <v>232</v>
      </c>
      <c r="B1621">
        <v>0.62242900000000001</v>
      </c>
      <c r="C1621">
        <v>0.35299900000000001</v>
      </c>
      <c r="D1621" t="s">
        <v>6</v>
      </c>
      <c r="E1621" t="s">
        <v>1336</v>
      </c>
    </row>
    <row r="1622" spans="1:5" x14ac:dyDescent="0.25">
      <c r="A1622" t="s">
        <v>232</v>
      </c>
      <c r="B1622">
        <v>0.58875599999999995</v>
      </c>
      <c r="C1622">
        <v>0.34941899999999998</v>
      </c>
      <c r="D1622" t="s">
        <v>6</v>
      </c>
      <c r="E1622" t="s">
        <v>1337</v>
      </c>
    </row>
    <row r="1623" spans="1:5" x14ac:dyDescent="0.25">
      <c r="A1623" t="s">
        <v>232</v>
      </c>
      <c r="B1623">
        <v>0.59705200000000003</v>
      </c>
      <c r="C1623">
        <v>0.34571800000000003</v>
      </c>
      <c r="D1623" t="s">
        <v>6</v>
      </c>
      <c r="E1623" t="s">
        <v>1338</v>
      </c>
    </row>
    <row r="1624" spans="1:5" x14ac:dyDescent="0.25">
      <c r="A1624" t="s">
        <v>232</v>
      </c>
      <c r="B1624">
        <v>0.60245599999999999</v>
      </c>
      <c r="C1624">
        <v>0.34564299999999998</v>
      </c>
      <c r="D1624" t="s">
        <v>6</v>
      </c>
      <c r="E1624" t="s">
        <v>1339</v>
      </c>
    </row>
    <row r="1625" spans="1:5" x14ac:dyDescent="0.25">
      <c r="A1625" t="s">
        <v>232</v>
      </c>
      <c r="B1625">
        <v>0.621923</v>
      </c>
      <c r="C1625">
        <v>0.34553499999999998</v>
      </c>
      <c r="D1625" t="s">
        <v>6</v>
      </c>
      <c r="E1625" t="s">
        <v>1340</v>
      </c>
    </row>
    <row r="1626" spans="1:5" x14ac:dyDescent="0.25">
      <c r="A1626" t="s">
        <v>232</v>
      </c>
      <c r="B1626">
        <v>0.59795799999999999</v>
      </c>
      <c r="C1626">
        <v>0.34271299999999999</v>
      </c>
      <c r="D1626" t="s">
        <v>6</v>
      </c>
      <c r="E1626" t="s">
        <v>1341</v>
      </c>
    </row>
    <row r="1627" spans="1:5" x14ac:dyDescent="0.25">
      <c r="A1627" t="s">
        <v>232</v>
      </c>
      <c r="B1627">
        <v>0.60592800000000002</v>
      </c>
      <c r="C1627">
        <v>0.35114600000000001</v>
      </c>
      <c r="D1627" t="s">
        <v>6</v>
      </c>
      <c r="E1627" t="s">
        <v>1342</v>
      </c>
    </row>
    <row r="1628" spans="1:5" x14ac:dyDescent="0.25">
      <c r="A1628" t="s">
        <v>232</v>
      </c>
      <c r="B1628">
        <v>0.57701499999999994</v>
      </c>
      <c r="C1628">
        <v>0.35869299999999998</v>
      </c>
      <c r="D1628" t="s">
        <v>6</v>
      </c>
      <c r="E1628" t="s">
        <v>1343</v>
      </c>
    </row>
    <row r="1629" spans="1:5" x14ac:dyDescent="0.25">
      <c r="A1629" t="s">
        <v>232</v>
      </c>
      <c r="B1629">
        <v>0.60309100000000004</v>
      </c>
      <c r="C1629">
        <v>0.35523199999999999</v>
      </c>
      <c r="D1629" t="s">
        <v>6</v>
      </c>
      <c r="E1629" t="s">
        <v>1344</v>
      </c>
    </row>
    <row r="1630" spans="1:5" x14ac:dyDescent="0.25">
      <c r="A1630" t="s">
        <v>232</v>
      </c>
      <c r="B1630">
        <v>0.59294800000000003</v>
      </c>
      <c r="C1630">
        <v>0.35447000000000001</v>
      </c>
      <c r="D1630" t="s">
        <v>6</v>
      </c>
      <c r="E1630" t="s">
        <v>1345</v>
      </c>
    </row>
    <row r="1631" spans="1:5" x14ac:dyDescent="0.25">
      <c r="A1631" t="s">
        <v>232</v>
      </c>
      <c r="B1631">
        <v>0.57979800000000004</v>
      </c>
      <c r="C1631">
        <v>0.35308600000000001</v>
      </c>
      <c r="D1631" t="s">
        <v>6</v>
      </c>
      <c r="E1631" t="s">
        <v>1346</v>
      </c>
    </row>
    <row r="1632" spans="1:5" x14ac:dyDescent="0.25">
      <c r="A1632" t="s">
        <v>232</v>
      </c>
      <c r="B1632">
        <v>0.61072400000000004</v>
      </c>
      <c r="C1632">
        <v>0.35597000000000001</v>
      </c>
      <c r="D1632" t="s">
        <v>6</v>
      </c>
      <c r="E1632" t="s">
        <v>1347</v>
      </c>
    </row>
    <row r="1633" spans="1:5" x14ac:dyDescent="0.25">
      <c r="A1633" t="s">
        <v>232</v>
      </c>
      <c r="B1633">
        <v>0.610178</v>
      </c>
      <c r="C1633">
        <v>0.35017599999999999</v>
      </c>
      <c r="D1633" t="s">
        <v>6</v>
      </c>
      <c r="E1633" t="s">
        <v>1348</v>
      </c>
    </row>
    <row r="1634" spans="1:5" x14ac:dyDescent="0.25">
      <c r="A1634" t="s">
        <v>232</v>
      </c>
      <c r="B1634">
        <v>0.53803900000000004</v>
      </c>
      <c r="C1634">
        <v>0.35852499999999998</v>
      </c>
      <c r="D1634" t="s">
        <v>6</v>
      </c>
      <c r="E1634" t="s">
        <v>1349</v>
      </c>
    </row>
    <row r="1635" spans="1:5" x14ac:dyDescent="0.25">
      <c r="A1635" t="s">
        <v>232</v>
      </c>
      <c r="B1635">
        <v>0.61207400000000001</v>
      </c>
      <c r="C1635">
        <v>0.34565000000000001</v>
      </c>
      <c r="D1635" t="s">
        <v>6</v>
      </c>
      <c r="E1635" t="s">
        <v>1350</v>
      </c>
    </row>
    <row r="1636" spans="1:5" x14ac:dyDescent="0.25">
      <c r="A1636" t="s">
        <v>232</v>
      </c>
      <c r="B1636">
        <v>0.60946699999999998</v>
      </c>
      <c r="C1636">
        <v>0.34925899999999999</v>
      </c>
      <c r="D1636" t="s">
        <v>6</v>
      </c>
      <c r="E1636" t="s">
        <v>1351</v>
      </c>
    </row>
    <row r="1637" spans="1:5" x14ac:dyDescent="0.25">
      <c r="A1637" t="s">
        <v>232</v>
      </c>
      <c r="B1637">
        <v>0.57912600000000003</v>
      </c>
      <c r="C1637">
        <v>0.36465799999999998</v>
      </c>
      <c r="D1637" t="s">
        <v>6</v>
      </c>
      <c r="E1637" t="s">
        <v>1352</v>
      </c>
    </row>
    <row r="1638" spans="1:5" x14ac:dyDescent="0.25">
      <c r="A1638" t="s">
        <v>232</v>
      </c>
      <c r="B1638">
        <v>0.58725300000000002</v>
      </c>
      <c r="C1638">
        <v>0.35311300000000001</v>
      </c>
      <c r="D1638" t="s">
        <v>6</v>
      </c>
      <c r="E1638" t="s">
        <v>1353</v>
      </c>
    </row>
    <row r="1639" spans="1:5" x14ac:dyDescent="0.25">
      <c r="A1639" t="s">
        <v>232</v>
      </c>
      <c r="B1639">
        <v>0.60607100000000003</v>
      </c>
      <c r="C1639">
        <v>0.34833900000000001</v>
      </c>
      <c r="D1639" t="s">
        <v>6</v>
      </c>
      <c r="E1639" t="s">
        <v>1354</v>
      </c>
    </row>
    <row r="1640" spans="1:5" x14ac:dyDescent="0.25">
      <c r="A1640" t="s">
        <v>232</v>
      </c>
      <c r="B1640">
        <v>0.59325799999999995</v>
      </c>
      <c r="C1640">
        <v>0.352441</v>
      </c>
      <c r="D1640" t="s">
        <v>6</v>
      </c>
      <c r="E1640" t="s">
        <v>1355</v>
      </c>
    </row>
    <row r="1641" spans="1:5" x14ac:dyDescent="0.25">
      <c r="A1641" t="s">
        <v>232</v>
      </c>
      <c r="B1641">
        <v>0.59050499999999995</v>
      </c>
      <c r="C1641">
        <v>0.34148800000000001</v>
      </c>
      <c r="D1641" t="s">
        <v>6</v>
      </c>
      <c r="E1641" t="s">
        <v>1356</v>
      </c>
    </row>
    <row r="1642" spans="1:5" x14ac:dyDescent="0.25">
      <c r="A1642" t="s">
        <v>232</v>
      </c>
      <c r="B1642">
        <v>0.58245199999999997</v>
      </c>
      <c r="C1642">
        <v>0.35758600000000001</v>
      </c>
      <c r="D1642" t="s">
        <v>6</v>
      </c>
      <c r="E1642" t="s">
        <v>1357</v>
      </c>
    </row>
    <row r="1643" spans="1:5" x14ac:dyDescent="0.25">
      <c r="A1643" t="s">
        <v>232</v>
      </c>
      <c r="B1643">
        <v>0.58621999999999996</v>
      </c>
      <c r="C1643">
        <v>0.34830899999999998</v>
      </c>
      <c r="D1643" t="s">
        <v>6</v>
      </c>
      <c r="E1643" t="s">
        <v>1358</v>
      </c>
    </row>
    <row r="1644" spans="1:5" x14ac:dyDescent="0.25">
      <c r="A1644" t="s">
        <v>232</v>
      </c>
      <c r="B1644">
        <v>0.60476700000000005</v>
      </c>
      <c r="C1644">
        <v>0.346362</v>
      </c>
      <c r="D1644" t="s">
        <v>6</v>
      </c>
      <c r="E1644" t="s">
        <v>1359</v>
      </c>
    </row>
    <row r="1645" spans="1:5" x14ac:dyDescent="0.25">
      <c r="A1645" t="s">
        <v>232</v>
      </c>
      <c r="B1645">
        <v>0.61133599999999999</v>
      </c>
      <c r="C1645">
        <v>0.34551599999999999</v>
      </c>
      <c r="D1645" t="s">
        <v>6</v>
      </c>
      <c r="E1645" t="s">
        <v>1360</v>
      </c>
    </row>
    <row r="1646" spans="1:5" x14ac:dyDescent="0.25">
      <c r="A1646" t="s">
        <v>232</v>
      </c>
      <c r="B1646">
        <v>0.61079899999999998</v>
      </c>
      <c r="C1646">
        <v>0.34682099999999999</v>
      </c>
      <c r="D1646" t="s">
        <v>6</v>
      </c>
      <c r="E1646" t="s">
        <v>1361</v>
      </c>
    </row>
    <row r="1647" spans="1:5" x14ac:dyDescent="0.25">
      <c r="A1647" t="s">
        <v>232</v>
      </c>
      <c r="B1647">
        <v>0.59757700000000002</v>
      </c>
      <c r="C1647">
        <v>0.37032900000000002</v>
      </c>
      <c r="D1647" t="s">
        <v>6</v>
      </c>
      <c r="E1647" t="s">
        <v>1362</v>
      </c>
    </row>
    <row r="1648" spans="1:5" x14ac:dyDescent="0.25">
      <c r="A1648" t="s">
        <v>232</v>
      </c>
      <c r="B1648">
        <v>0.61726999999999999</v>
      </c>
      <c r="C1648">
        <v>0.34448299999999998</v>
      </c>
      <c r="D1648" t="s">
        <v>6</v>
      </c>
      <c r="E1648" t="s">
        <v>1363</v>
      </c>
    </row>
    <row r="1649" spans="1:5" x14ac:dyDescent="0.25">
      <c r="A1649" t="s">
        <v>232</v>
      </c>
      <c r="B1649">
        <v>0.59073100000000001</v>
      </c>
      <c r="C1649">
        <v>0.34536699999999998</v>
      </c>
      <c r="D1649" t="s">
        <v>6</v>
      </c>
      <c r="E1649" t="s">
        <v>1364</v>
      </c>
    </row>
    <row r="1650" spans="1:5" x14ac:dyDescent="0.25">
      <c r="A1650" t="s">
        <v>232</v>
      </c>
      <c r="B1650">
        <v>0.62374399999999997</v>
      </c>
      <c r="C1650">
        <v>0.34807500000000002</v>
      </c>
      <c r="D1650" t="s">
        <v>6</v>
      </c>
      <c r="E1650" t="s">
        <v>1365</v>
      </c>
    </row>
    <row r="1651" spans="1:5" x14ac:dyDescent="0.25">
      <c r="A1651" t="s">
        <v>232</v>
      </c>
      <c r="B1651">
        <v>0.59277199999999997</v>
      </c>
      <c r="C1651">
        <v>0.34706199999999998</v>
      </c>
      <c r="D1651" t="s">
        <v>6</v>
      </c>
      <c r="E1651" t="s">
        <v>1366</v>
      </c>
    </row>
    <row r="1652" spans="1:5" x14ac:dyDescent="0.25">
      <c r="A1652" t="s">
        <v>232</v>
      </c>
      <c r="B1652">
        <v>0.59440000000000004</v>
      </c>
      <c r="C1652">
        <v>0.349022</v>
      </c>
      <c r="D1652" t="s">
        <v>6</v>
      </c>
      <c r="E1652" t="s">
        <v>1367</v>
      </c>
    </row>
    <row r="1653" spans="1:5" x14ac:dyDescent="0.25">
      <c r="A1653" t="s">
        <v>232</v>
      </c>
      <c r="B1653">
        <v>0.60846500000000003</v>
      </c>
      <c r="C1653">
        <v>0.33872600000000003</v>
      </c>
      <c r="D1653" t="s">
        <v>6</v>
      </c>
      <c r="E1653" t="s">
        <v>1368</v>
      </c>
    </row>
    <row r="1654" spans="1:5" x14ac:dyDescent="0.25">
      <c r="A1654" t="s">
        <v>232</v>
      </c>
      <c r="B1654">
        <v>0.60362199999999999</v>
      </c>
      <c r="C1654">
        <v>0.355935</v>
      </c>
      <c r="D1654" t="s">
        <v>6</v>
      </c>
      <c r="E1654" t="s">
        <v>1369</v>
      </c>
    </row>
    <row r="1655" spans="1:5" x14ac:dyDescent="0.25">
      <c r="A1655" t="s">
        <v>232</v>
      </c>
      <c r="B1655">
        <v>0.58303300000000002</v>
      </c>
      <c r="C1655">
        <v>0.37314700000000001</v>
      </c>
      <c r="D1655" t="s">
        <v>6</v>
      </c>
      <c r="E1655" t="s">
        <v>1370</v>
      </c>
    </row>
    <row r="1656" spans="1:5" x14ac:dyDescent="0.25">
      <c r="A1656" t="s">
        <v>232</v>
      </c>
      <c r="B1656">
        <v>0.605047</v>
      </c>
      <c r="C1656">
        <v>0.35144900000000001</v>
      </c>
      <c r="D1656" t="s">
        <v>6</v>
      </c>
      <c r="E1656" t="s">
        <v>1371</v>
      </c>
    </row>
    <row r="1657" spans="1:5" x14ac:dyDescent="0.25">
      <c r="A1657" t="s">
        <v>232</v>
      </c>
      <c r="B1657">
        <v>0.628664</v>
      </c>
      <c r="C1657">
        <v>0.33257399999999998</v>
      </c>
      <c r="D1657" t="s">
        <v>6</v>
      </c>
      <c r="E1657" t="s">
        <v>1372</v>
      </c>
    </row>
    <row r="1658" spans="1:5" x14ac:dyDescent="0.25">
      <c r="A1658" t="s">
        <v>232</v>
      </c>
      <c r="B1658">
        <v>0.60950700000000002</v>
      </c>
      <c r="C1658">
        <v>0.360595</v>
      </c>
      <c r="D1658" t="s">
        <v>6</v>
      </c>
      <c r="E1658" t="s">
        <v>1373</v>
      </c>
    </row>
    <row r="1659" spans="1:5" x14ac:dyDescent="0.25">
      <c r="A1659" t="s">
        <v>232</v>
      </c>
      <c r="B1659">
        <v>0.606348</v>
      </c>
      <c r="C1659">
        <v>0.35325400000000001</v>
      </c>
      <c r="D1659" t="s">
        <v>6</v>
      </c>
      <c r="E1659" t="s">
        <v>1374</v>
      </c>
    </row>
    <row r="1660" spans="1:5" x14ac:dyDescent="0.25">
      <c r="A1660" t="s">
        <v>232</v>
      </c>
      <c r="B1660">
        <v>0.60177000000000003</v>
      </c>
      <c r="C1660">
        <v>0.34866900000000001</v>
      </c>
      <c r="D1660" t="s">
        <v>6</v>
      </c>
      <c r="E1660" t="s">
        <v>1375</v>
      </c>
    </row>
    <row r="1661" spans="1:5" x14ac:dyDescent="0.25">
      <c r="A1661" t="s">
        <v>232</v>
      </c>
      <c r="B1661">
        <v>0.599352</v>
      </c>
      <c r="C1661">
        <v>0.363452</v>
      </c>
      <c r="D1661" t="s">
        <v>6</v>
      </c>
      <c r="E1661" t="s">
        <v>1376</v>
      </c>
    </row>
    <row r="1662" spans="1:5" x14ac:dyDescent="0.25">
      <c r="A1662" t="s">
        <v>232</v>
      </c>
      <c r="B1662">
        <v>0.60883100000000001</v>
      </c>
      <c r="C1662">
        <v>0.35498200000000002</v>
      </c>
      <c r="D1662" t="s">
        <v>6</v>
      </c>
      <c r="E1662" t="s">
        <v>1377</v>
      </c>
    </row>
    <row r="1663" spans="1:5" x14ac:dyDescent="0.25">
      <c r="A1663" t="s">
        <v>232</v>
      </c>
      <c r="B1663">
        <v>0.620394</v>
      </c>
      <c r="C1663">
        <v>0.342692</v>
      </c>
      <c r="D1663" t="s">
        <v>6</v>
      </c>
      <c r="E1663" t="s">
        <v>1378</v>
      </c>
    </row>
    <row r="1664" spans="1:5" x14ac:dyDescent="0.25">
      <c r="A1664" t="s">
        <v>232</v>
      </c>
      <c r="B1664">
        <v>0.62710900000000003</v>
      </c>
      <c r="C1664">
        <v>0.34659499999999999</v>
      </c>
      <c r="D1664" t="s">
        <v>6</v>
      </c>
      <c r="E1664" t="s">
        <v>1379</v>
      </c>
    </row>
    <row r="1665" spans="1:5" x14ac:dyDescent="0.25">
      <c r="A1665" t="s">
        <v>232</v>
      </c>
      <c r="B1665">
        <v>0.60794199999999998</v>
      </c>
      <c r="C1665">
        <v>0.35444100000000001</v>
      </c>
      <c r="D1665" t="s">
        <v>6</v>
      </c>
      <c r="E1665" t="s">
        <v>1380</v>
      </c>
    </row>
    <row r="1666" spans="1:5" x14ac:dyDescent="0.25">
      <c r="A1666" t="s">
        <v>232</v>
      </c>
      <c r="B1666">
        <v>0.61047300000000004</v>
      </c>
      <c r="C1666">
        <v>0.35955999999999999</v>
      </c>
      <c r="D1666" t="s">
        <v>6</v>
      </c>
      <c r="E1666" t="s">
        <v>1381</v>
      </c>
    </row>
    <row r="1667" spans="1:5" x14ac:dyDescent="0.25">
      <c r="A1667" t="s">
        <v>232</v>
      </c>
      <c r="B1667">
        <v>0.64343099999999998</v>
      </c>
      <c r="C1667">
        <v>0.346246</v>
      </c>
      <c r="D1667" t="s">
        <v>6</v>
      </c>
      <c r="E1667" t="s">
        <v>1382</v>
      </c>
    </row>
    <row r="1668" spans="1:5" x14ac:dyDescent="0.25">
      <c r="A1668" t="s">
        <v>232</v>
      </c>
      <c r="B1668">
        <v>0.59354600000000002</v>
      </c>
      <c r="C1668">
        <v>0.36207400000000001</v>
      </c>
      <c r="D1668" t="s">
        <v>6</v>
      </c>
      <c r="E1668" t="s">
        <v>1383</v>
      </c>
    </row>
    <row r="1669" spans="1:5" x14ac:dyDescent="0.25">
      <c r="A1669" t="s">
        <v>232</v>
      </c>
      <c r="B1669">
        <v>0.64000299999999999</v>
      </c>
      <c r="C1669">
        <v>0.34684399999999999</v>
      </c>
      <c r="D1669" t="s">
        <v>6</v>
      </c>
      <c r="E1669" t="s">
        <v>1384</v>
      </c>
    </row>
    <row r="1670" spans="1:5" x14ac:dyDescent="0.25">
      <c r="A1670" t="s">
        <v>232</v>
      </c>
      <c r="B1670">
        <v>0.62057600000000002</v>
      </c>
      <c r="C1670">
        <v>0.35631299999999999</v>
      </c>
      <c r="D1670" t="s">
        <v>6</v>
      </c>
      <c r="E1670" t="s">
        <v>1385</v>
      </c>
    </row>
    <row r="1671" spans="1:5" x14ac:dyDescent="0.25">
      <c r="A1671" t="s">
        <v>232</v>
      </c>
      <c r="B1671">
        <v>0.61413799999999996</v>
      </c>
      <c r="C1671">
        <v>0.35499399999999998</v>
      </c>
      <c r="D1671" t="s">
        <v>6</v>
      </c>
      <c r="E1671" t="s">
        <v>1386</v>
      </c>
    </row>
    <row r="1672" spans="1:5" x14ac:dyDescent="0.25">
      <c r="A1672" t="s">
        <v>232</v>
      </c>
      <c r="B1672">
        <v>0.59435800000000005</v>
      </c>
      <c r="C1672">
        <v>0.37070599999999998</v>
      </c>
      <c r="D1672" t="s">
        <v>6</v>
      </c>
      <c r="E1672" t="s">
        <v>1387</v>
      </c>
    </row>
    <row r="1673" spans="1:5" x14ac:dyDescent="0.25">
      <c r="A1673" t="s">
        <v>232</v>
      </c>
      <c r="B1673">
        <v>0.59554399999999996</v>
      </c>
      <c r="C1673">
        <v>0.35958400000000001</v>
      </c>
      <c r="D1673" t="s">
        <v>6</v>
      </c>
      <c r="E1673" t="s">
        <v>1388</v>
      </c>
    </row>
    <row r="1674" spans="1:5" x14ac:dyDescent="0.25">
      <c r="A1674" t="s">
        <v>232</v>
      </c>
      <c r="B1674">
        <v>0.58487</v>
      </c>
      <c r="C1674">
        <v>0.36334699999999998</v>
      </c>
      <c r="D1674" t="s">
        <v>6</v>
      </c>
      <c r="E1674" t="s">
        <v>1389</v>
      </c>
    </row>
    <row r="1675" spans="1:5" x14ac:dyDescent="0.25">
      <c r="A1675" t="s">
        <v>232</v>
      </c>
      <c r="B1675">
        <v>0.61136800000000002</v>
      </c>
      <c r="C1675">
        <v>0.34757100000000002</v>
      </c>
      <c r="D1675" t="s">
        <v>6</v>
      </c>
      <c r="E1675" t="s">
        <v>1390</v>
      </c>
    </row>
    <row r="1676" spans="1:5" x14ac:dyDescent="0.25">
      <c r="A1676" t="s">
        <v>232</v>
      </c>
      <c r="B1676">
        <v>0.57448500000000002</v>
      </c>
      <c r="C1676">
        <v>0.37057299999999999</v>
      </c>
      <c r="D1676" t="s">
        <v>6</v>
      </c>
      <c r="E1676" t="s">
        <v>1391</v>
      </c>
    </row>
    <row r="1677" spans="1:5" x14ac:dyDescent="0.25">
      <c r="A1677" t="s">
        <v>232</v>
      </c>
      <c r="B1677">
        <v>0.59987699999999999</v>
      </c>
      <c r="C1677">
        <v>0.35616199999999998</v>
      </c>
      <c r="D1677" t="s">
        <v>6</v>
      </c>
      <c r="E1677" t="s">
        <v>1392</v>
      </c>
    </row>
    <row r="1678" spans="1:5" x14ac:dyDescent="0.25">
      <c r="A1678" t="s">
        <v>232</v>
      </c>
      <c r="B1678">
        <v>0.61018899999999998</v>
      </c>
      <c r="C1678">
        <v>0.34129599999999999</v>
      </c>
      <c r="D1678" t="s">
        <v>6</v>
      </c>
      <c r="E1678" t="s">
        <v>1393</v>
      </c>
    </row>
    <row r="1679" spans="1:5" x14ac:dyDescent="0.25">
      <c r="A1679" t="s">
        <v>232</v>
      </c>
      <c r="B1679">
        <v>0.57349600000000001</v>
      </c>
      <c r="C1679">
        <v>0.36965199999999998</v>
      </c>
      <c r="D1679" t="s">
        <v>6</v>
      </c>
      <c r="E1679" t="s">
        <v>1394</v>
      </c>
    </row>
    <row r="1680" spans="1:5" x14ac:dyDescent="0.25">
      <c r="A1680" t="s">
        <v>232</v>
      </c>
      <c r="B1680">
        <v>0.614846</v>
      </c>
      <c r="C1680">
        <v>0.34760099999999999</v>
      </c>
      <c r="D1680" t="s">
        <v>6</v>
      </c>
      <c r="E1680" t="s">
        <v>1395</v>
      </c>
    </row>
    <row r="1681" spans="1:5" x14ac:dyDescent="0.25">
      <c r="A1681" t="s">
        <v>232</v>
      </c>
      <c r="B1681">
        <v>0.60631800000000002</v>
      </c>
      <c r="C1681">
        <v>0.35528100000000001</v>
      </c>
      <c r="D1681" t="s">
        <v>6</v>
      </c>
      <c r="E1681" t="s">
        <v>1396</v>
      </c>
    </row>
    <row r="1682" spans="1:5" x14ac:dyDescent="0.25">
      <c r="A1682" t="s">
        <v>232</v>
      </c>
      <c r="B1682">
        <v>0.61348100000000005</v>
      </c>
      <c r="C1682">
        <v>0.34896300000000002</v>
      </c>
      <c r="D1682" t="s">
        <v>6</v>
      </c>
      <c r="E1682" t="s">
        <v>1397</v>
      </c>
    </row>
    <row r="1683" spans="1:5" x14ac:dyDescent="0.25">
      <c r="A1683" t="s">
        <v>232</v>
      </c>
      <c r="B1683">
        <v>0.60039200000000004</v>
      </c>
      <c r="C1683">
        <v>0.35350700000000002</v>
      </c>
      <c r="D1683" t="s">
        <v>6</v>
      </c>
      <c r="E1683" t="s">
        <v>1398</v>
      </c>
    </row>
    <row r="1684" spans="1:5" x14ac:dyDescent="0.25">
      <c r="A1684" t="s">
        <v>232</v>
      </c>
      <c r="B1684">
        <v>0.55319600000000002</v>
      </c>
      <c r="C1684">
        <v>0.349526</v>
      </c>
      <c r="D1684" t="s">
        <v>6</v>
      </c>
      <c r="E1684" t="s">
        <v>1399</v>
      </c>
    </row>
    <row r="1685" spans="1:5" x14ac:dyDescent="0.25">
      <c r="A1685" t="s">
        <v>232</v>
      </c>
      <c r="B1685">
        <v>0.60552600000000001</v>
      </c>
      <c r="C1685">
        <v>0.35875600000000002</v>
      </c>
      <c r="D1685" t="s">
        <v>6</v>
      </c>
      <c r="E1685" t="s">
        <v>1400</v>
      </c>
    </row>
    <row r="1686" spans="1:5" x14ac:dyDescent="0.25">
      <c r="A1686" t="s">
        <v>232</v>
      </c>
      <c r="B1686">
        <v>0.61326499999999995</v>
      </c>
      <c r="C1686">
        <v>0.34221400000000002</v>
      </c>
      <c r="D1686" t="s">
        <v>6</v>
      </c>
      <c r="E1686" t="s">
        <v>1401</v>
      </c>
    </row>
    <row r="1687" spans="1:5" x14ac:dyDescent="0.25">
      <c r="A1687" t="s">
        <v>232</v>
      </c>
      <c r="B1687">
        <v>0.60483200000000004</v>
      </c>
      <c r="C1687">
        <v>0.36132700000000001</v>
      </c>
      <c r="D1687" t="s">
        <v>6</v>
      </c>
      <c r="E1687" t="s">
        <v>1402</v>
      </c>
    </row>
    <row r="1688" spans="1:5" x14ac:dyDescent="0.25">
      <c r="A1688" t="s">
        <v>232</v>
      </c>
      <c r="B1688">
        <v>0.59033400000000003</v>
      </c>
      <c r="C1688">
        <v>0.365865</v>
      </c>
      <c r="D1688" t="s">
        <v>6</v>
      </c>
      <c r="E1688" t="s">
        <v>1403</v>
      </c>
    </row>
    <row r="1689" spans="1:5" x14ac:dyDescent="0.25">
      <c r="A1689" t="s">
        <v>232</v>
      </c>
      <c r="B1689">
        <v>0.62807400000000002</v>
      </c>
      <c r="C1689">
        <v>0.353711</v>
      </c>
      <c r="D1689" t="s">
        <v>6</v>
      </c>
      <c r="E1689" t="s">
        <v>1404</v>
      </c>
    </row>
    <row r="1690" spans="1:5" x14ac:dyDescent="0.25">
      <c r="A1690" t="s">
        <v>232</v>
      </c>
      <c r="B1690">
        <v>0.59885699999999997</v>
      </c>
      <c r="C1690">
        <v>0.36096600000000001</v>
      </c>
      <c r="D1690" t="s">
        <v>6</v>
      </c>
      <c r="E1690" t="s">
        <v>1405</v>
      </c>
    </row>
    <row r="1691" spans="1:5" x14ac:dyDescent="0.25">
      <c r="A1691" t="s">
        <v>232</v>
      </c>
      <c r="B1691">
        <v>0.59641599999999995</v>
      </c>
      <c r="C1691">
        <v>0.36043799999999998</v>
      </c>
      <c r="D1691" t="s">
        <v>6</v>
      </c>
      <c r="E1691" t="s">
        <v>1406</v>
      </c>
    </row>
    <row r="1692" spans="1:5" x14ac:dyDescent="0.25">
      <c r="A1692" t="s">
        <v>232</v>
      </c>
      <c r="B1692">
        <v>0.612618</v>
      </c>
      <c r="C1692">
        <v>0.34870800000000002</v>
      </c>
      <c r="D1692" t="s">
        <v>6</v>
      </c>
      <c r="E1692" t="s">
        <v>1407</v>
      </c>
    </row>
    <row r="1693" spans="1:5" x14ac:dyDescent="0.25">
      <c r="A1693" t="s">
        <v>232</v>
      </c>
      <c r="B1693">
        <v>0.55886599999999997</v>
      </c>
      <c r="C1693">
        <v>0.371448</v>
      </c>
      <c r="D1693" t="s">
        <v>6</v>
      </c>
      <c r="E1693" t="s">
        <v>1408</v>
      </c>
    </row>
    <row r="1694" spans="1:5" x14ac:dyDescent="0.25">
      <c r="A1694" t="s">
        <v>232</v>
      </c>
      <c r="B1694">
        <v>0.61943300000000001</v>
      </c>
      <c r="C1694">
        <v>0.35406300000000002</v>
      </c>
      <c r="D1694" t="s">
        <v>6</v>
      </c>
      <c r="E1694" t="s">
        <v>1409</v>
      </c>
    </row>
    <row r="1695" spans="1:5" x14ac:dyDescent="0.25">
      <c r="A1695" t="s">
        <v>232</v>
      </c>
      <c r="B1695">
        <v>0.59389000000000003</v>
      </c>
      <c r="C1695">
        <v>0.36207</v>
      </c>
      <c r="D1695" t="s">
        <v>6</v>
      </c>
      <c r="E1695" t="s">
        <v>1410</v>
      </c>
    </row>
    <row r="1696" spans="1:5" x14ac:dyDescent="0.25">
      <c r="A1696" t="s">
        <v>232</v>
      </c>
      <c r="B1696">
        <v>0.58787299999999998</v>
      </c>
      <c r="C1696">
        <v>0.35888799999999998</v>
      </c>
      <c r="D1696" t="s">
        <v>6</v>
      </c>
      <c r="E1696" t="s">
        <v>1411</v>
      </c>
    </row>
    <row r="1697" spans="1:5" x14ac:dyDescent="0.25">
      <c r="A1697" t="s">
        <v>232</v>
      </c>
      <c r="B1697">
        <v>0.58645199999999997</v>
      </c>
      <c r="C1697">
        <v>0.36473699999999998</v>
      </c>
      <c r="D1697" t="s">
        <v>6</v>
      </c>
      <c r="E1697" t="s">
        <v>1412</v>
      </c>
    </row>
    <row r="1698" spans="1:5" x14ac:dyDescent="0.25">
      <c r="A1698" t="s">
        <v>232</v>
      </c>
      <c r="B1698">
        <v>0.59795100000000001</v>
      </c>
      <c r="C1698">
        <v>0.38177299999999997</v>
      </c>
      <c r="D1698" t="s">
        <v>6</v>
      </c>
      <c r="E1698" t="s">
        <v>1413</v>
      </c>
    </row>
    <row r="1699" spans="1:5" x14ac:dyDescent="0.25">
      <c r="A1699" t="s">
        <v>232</v>
      </c>
      <c r="B1699">
        <v>0.56890099999999999</v>
      </c>
      <c r="C1699">
        <v>0.36031299999999999</v>
      </c>
      <c r="D1699" t="s">
        <v>6</v>
      </c>
      <c r="E1699" t="s">
        <v>1414</v>
      </c>
    </row>
    <row r="1700" spans="1:5" x14ac:dyDescent="0.25">
      <c r="A1700" t="s">
        <v>232</v>
      </c>
      <c r="B1700">
        <v>0.58593499999999998</v>
      </c>
      <c r="C1700">
        <v>0.36525999999999997</v>
      </c>
      <c r="D1700" t="s">
        <v>6</v>
      </c>
      <c r="E1700" t="s">
        <v>1415</v>
      </c>
    </row>
    <row r="1701" spans="1:5" x14ac:dyDescent="0.25">
      <c r="A1701" t="s">
        <v>232</v>
      </c>
      <c r="B1701">
        <v>0.59982800000000003</v>
      </c>
      <c r="C1701">
        <v>0.36743900000000002</v>
      </c>
      <c r="D1701" t="s">
        <v>6</v>
      </c>
      <c r="E1701" t="s">
        <v>1416</v>
      </c>
    </row>
    <row r="1702" spans="1:5" x14ac:dyDescent="0.25">
      <c r="A1702" t="s">
        <v>232</v>
      </c>
      <c r="B1702">
        <v>0.57034499999999999</v>
      </c>
      <c r="C1702">
        <v>0.36436800000000003</v>
      </c>
      <c r="D1702" t="s">
        <v>6</v>
      </c>
      <c r="E1702" t="s">
        <v>1417</v>
      </c>
    </row>
    <row r="1703" spans="1:5" x14ac:dyDescent="0.25">
      <c r="A1703" t="s">
        <v>232</v>
      </c>
      <c r="B1703">
        <v>0.60168600000000005</v>
      </c>
      <c r="C1703">
        <v>0.36285200000000001</v>
      </c>
      <c r="D1703" t="s">
        <v>6</v>
      </c>
      <c r="E1703" t="s">
        <v>1418</v>
      </c>
    </row>
    <row r="1704" spans="1:5" x14ac:dyDescent="0.25">
      <c r="A1704" t="s">
        <v>232</v>
      </c>
      <c r="B1704">
        <v>0.57297100000000001</v>
      </c>
      <c r="C1704">
        <v>0.36190600000000001</v>
      </c>
      <c r="D1704" t="s">
        <v>6</v>
      </c>
      <c r="E1704" t="s">
        <v>1419</v>
      </c>
    </row>
    <row r="1705" spans="1:5" x14ac:dyDescent="0.25">
      <c r="A1705" t="s">
        <v>232</v>
      </c>
      <c r="B1705">
        <v>0.58750800000000003</v>
      </c>
      <c r="C1705">
        <v>0.362645</v>
      </c>
      <c r="D1705" t="s">
        <v>6</v>
      </c>
      <c r="E1705" t="s">
        <v>1420</v>
      </c>
    </row>
    <row r="1706" spans="1:5" x14ac:dyDescent="0.25">
      <c r="A1706" t="s">
        <v>232</v>
      </c>
      <c r="B1706">
        <v>0.59301700000000002</v>
      </c>
      <c r="C1706">
        <v>0.35813400000000001</v>
      </c>
      <c r="D1706" t="s">
        <v>6</v>
      </c>
      <c r="E1706" t="s">
        <v>1421</v>
      </c>
    </row>
    <row r="1707" spans="1:5" x14ac:dyDescent="0.25">
      <c r="A1707" t="s">
        <v>232</v>
      </c>
      <c r="B1707">
        <v>0.59575599999999995</v>
      </c>
      <c r="C1707">
        <v>0.35886499999999999</v>
      </c>
      <c r="D1707" t="s">
        <v>6</v>
      </c>
      <c r="E1707" t="s">
        <v>1422</v>
      </c>
    </row>
    <row r="1708" spans="1:5" x14ac:dyDescent="0.25">
      <c r="A1708" t="s">
        <v>232</v>
      </c>
      <c r="B1708">
        <v>0.60313399999999995</v>
      </c>
      <c r="C1708">
        <v>0.35398299999999999</v>
      </c>
      <c r="D1708" t="s">
        <v>6</v>
      </c>
      <c r="E1708" t="s">
        <v>1423</v>
      </c>
    </row>
    <row r="1709" spans="1:5" x14ac:dyDescent="0.25">
      <c r="A1709" t="s">
        <v>232</v>
      </c>
      <c r="B1709">
        <v>0.60762099999999997</v>
      </c>
      <c r="C1709">
        <v>0.34671600000000002</v>
      </c>
      <c r="D1709" t="s">
        <v>6</v>
      </c>
      <c r="E1709" t="s">
        <v>1424</v>
      </c>
    </row>
    <row r="1710" spans="1:5" x14ac:dyDescent="0.25">
      <c r="A1710" t="s">
        <v>232</v>
      </c>
      <c r="B1710">
        <v>0.59936900000000004</v>
      </c>
      <c r="C1710">
        <v>0.36111599999999999</v>
      </c>
      <c r="D1710" t="s">
        <v>6</v>
      </c>
      <c r="E1710" t="s">
        <v>1425</v>
      </c>
    </row>
    <row r="1711" spans="1:5" x14ac:dyDescent="0.25">
      <c r="A1711" t="s">
        <v>232</v>
      </c>
      <c r="B1711">
        <v>0.58424600000000004</v>
      </c>
      <c r="C1711">
        <v>0.36593999999999999</v>
      </c>
      <c r="D1711" t="s">
        <v>6</v>
      </c>
      <c r="E1711" t="s">
        <v>1426</v>
      </c>
    </row>
    <row r="1712" spans="1:5" x14ac:dyDescent="0.25">
      <c r="A1712" t="s">
        <v>232</v>
      </c>
      <c r="B1712">
        <v>0.60007999999999995</v>
      </c>
      <c r="C1712">
        <v>0.36599999999999999</v>
      </c>
      <c r="D1712" t="s">
        <v>6</v>
      </c>
      <c r="E1712" t="s">
        <v>1427</v>
      </c>
    </row>
    <row r="1713" spans="1:5" x14ac:dyDescent="0.25">
      <c r="A1713" t="s">
        <v>232</v>
      </c>
      <c r="B1713">
        <v>0.59193200000000001</v>
      </c>
      <c r="C1713">
        <v>0.36972300000000002</v>
      </c>
      <c r="D1713" t="s">
        <v>6</v>
      </c>
      <c r="E1713" t="s">
        <v>1428</v>
      </c>
    </row>
    <row r="1714" spans="1:5" x14ac:dyDescent="0.25">
      <c r="A1714" t="s">
        <v>232</v>
      </c>
      <c r="B1714">
        <v>0.56998800000000005</v>
      </c>
      <c r="C1714">
        <v>0.35417500000000002</v>
      </c>
      <c r="D1714" t="s">
        <v>6</v>
      </c>
      <c r="E1714" t="s">
        <v>1429</v>
      </c>
    </row>
    <row r="1715" spans="1:5" x14ac:dyDescent="0.25">
      <c r="A1715" t="s">
        <v>232</v>
      </c>
      <c r="B1715">
        <v>0.61410500000000001</v>
      </c>
      <c r="C1715">
        <v>0.35803499999999999</v>
      </c>
      <c r="D1715" t="s">
        <v>6</v>
      </c>
      <c r="E1715" t="s">
        <v>1430</v>
      </c>
    </row>
    <row r="1716" spans="1:5" x14ac:dyDescent="0.25">
      <c r="A1716" t="s">
        <v>232</v>
      </c>
      <c r="B1716">
        <v>0.58320099999999997</v>
      </c>
      <c r="C1716">
        <v>0.36370799999999998</v>
      </c>
      <c r="D1716" t="s">
        <v>6</v>
      </c>
      <c r="E1716" t="s">
        <v>1431</v>
      </c>
    </row>
    <row r="1717" spans="1:5" x14ac:dyDescent="0.25">
      <c r="A1717" t="s">
        <v>232</v>
      </c>
      <c r="B1717">
        <v>0.62687199999999998</v>
      </c>
      <c r="C1717">
        <v>0.348049</v>
      </c>
      <c r="D1717" t="s">
        <v>6</v>
      </c>
      <c r="E1717" t="s">
        <v>1432</v>
      </c>
    </row>
    <row r="1718" spans="1:5" x14ac:dyDescent="0.25">
      <c r="A1718" t="s">
        <v>232</v>
      </c>
      <c r="B1718">
        <v>0.61724699999999999</v>
      </c>
      <c r="C1718">
        <v>0.35487000000000002</v>
      </c>
      <c r="D1718" t="s">
        <v>6</v>
      </c>
      <c r="E1718" t="s">
        <v>1433</v>
      </c>
    </row>
    <row r="1719" spans="1:5" x14ac:dyDescent="0.25">
      <c r="A1719" t="s">
        <v>232</v>
      </c>
      <c r="B1719">
        <v>0.58279400000000003</v>
      </c>
      <c r="C1719">
        <v>0.369089</v>
      </c>
      <c r="D1719" t="s">
        <v>6</v>
      </c>
      <c r="E1719" t="s">
        <v>1434</v>
      </c>
    </row>
    <row r="1720" spans="1:5" x14ac:dyDescent="0.25">
      <c r="A1720" t="s">
        <v>232</v>
      </c>
      <c r="B1720">
        <v>0.56263099999999999</v>
      </c>
      <c r="C1720">
        <v>0.36451600000000001</v>
      </c>
      <c r="D1720" t="s">
        <v>6</v>
      </c>
      <c r="E1720" t="s">
        <v>1435</v>
      </c>
    </row>
    <row r="1721" spans="1:5" x14ac:dyDescent="0.25">
      <c r="A1721" t="s">
        <v>232</v>
      </c>
      <c r="B1721">
        <v>0.62236599999999997</v>
      </c>
      <c r="C1721">
        <v>0.35202299999999997</v>
      </c>
      <c r="D1721" t="s">
        <v>6</v>
      </c>
      <c r="E1721" t="s">
        <v>1436</v>
      </c>
    </row>
    <row r="1722" spans="1:5" x14ac:dyDescent="0.25">
      <c r="A1722" t="s">
        <v>232</v>
      </c>
      <c r="B1722">
        <v>0.57493300000000003</v>
      </c>
      <c r="C1722">
        <v>0.36672900000000003</v>
      </c>
      <c r="D1722" t="s">
        <v>6</v>
      </c>
      <c r="E1722" t="s">
        <v>1437</v>
      </c>
    </row>
    <row r="1723" spans="1:5" x14ac:dyDescent="0.25">
      <c r="A1723" t="s">
        <v>232</v>
      </c>
      <c r="B1723">
        <v>0.561469</v>
      </c>
      <c r="C1723">
        <v>0.37193100000000001</v>
      </c>
      <c r="D1723" t="s">
        <v>6</v>
      </c>
      <c r="E1723" t="s">
        <v>1438</v>
      </c>
    </row>
    <row r="1724" spans="1:5" x14ac:dyDescent="0.25">
      <c r="A1724" t="s">
        <v>232</v>
      </c>
      <c r="B1724">
        <v>0.65521700000000005</v>
      </c>
      <c r="C1724">
        <v>0.33418999999999999</v>
      </c>
      <c r="D1724" t="s">
        <v>6</v>
      </c>
      <c r="E1724" t="s">
        <v>1439</v>
      </c>
    </row>
    <row r="1725" spans="1:5" x14ac:dyDescent="0.25">
      <c r="A1725" t="s">
        <v>232</v>
      </c>
      <c r="B1725">
        <v>0.60351299999999997</v>
      </c>
      <c r="C1725">
        <v>0.35941699999999999</v>
      </c>
      <c r="D1725" t="s">
        <v>6</v>
      </c>
      <c r="E1725" t="s">
        <v>1440</v>
      </c>
    </row>
    <row r="1726" spans="1:5" x14ac:dyDescent="0.25">
      <c r="A1726" t="s">
        <v>232</v>
      </c>
      <c r="B1726">
        <v>0.58800200000000002</v>
      </c>
      <c r="C1726">
        <v>0.36493199999999998</v>
      </c>
      <c r="D1726" t="s">
        <v>6</v>
      </c>
      <c r="E1726" t="s">
        <v>1441</v>
      </c>
    </row>
    <row r="1727" spans="1:5" x14ac:dyDescent="0.25">
      <c r="A1727" t="s">
        <v>232</v>
      </c>
      <c r="B1727">
        <v>0.61263299999999998</v>
      </c>
      <c r="C1727">
        <v>0.35595199999999999</v>
      </c>
      <c r="D1727" t="s">
        <v>6</v>
      </c>
      <c r="E1727" t="s">
        <v>1442</v>
      </c>
    </row>
    <row r="1728" spans="1:5" x14ac:dyDescent="0.25">
      <c r="A1728" t="s">
        <v>232</v>
      </c>
      <c r="B1728">
        <v>0.56525099999999995</v>
      </c>
      <c r="C1728">
        <v>0.37276399999999998</v>
      </c>
      <c r="D1728" t="s">
        <v>6</v>
      </c>
      <c r="E1728" t="s">
        <v>1443</v>
      </c>
    </row>
    <row r="1729" spans="1:5" x14ac:dyDescent="0.25">
      <c r="A1729" t="s">
        <v>232</v>
      </c>
      <c r="B1729">
        <v>0.57905399999999996</v>
      </c>
      <c r="C1729">
        <v>0.37191099999999999</v>
      </c>
      <c r="D1729" t="s">
        <v>6</v>
      </c>
      <c r="E1729" t="s">
        <v>1444</v>
      </c>
    </row>
    <row r="1730" spans="1:5" x14ac:dyDescent="0.25">
      <c r="A1730" t="s">
        <v>232</v>
      </c>
      <c r="B1730">
        <v>0.60387500000000005</v>
      </c>
      <c r="C1730">
        <v>0.35658299999999998</v>
      </c>
      <c r="D1730" t="s">
        <v>6</v>
      </c>
      <c r="E1730" t="s">
        <v>1445</v>
      </c>
    </row>
    <row r="1731" spans="1:5" x14ac:dyDescent="0.25">
      <c r="A1731" t="s">
        <v>232</v>
      </c>
      <c r="B1731">
        <v>0.58914900000000003</v>
      </c>
      <c r="C1731">
        <v>0.36211199999999999</v>
      </c>
      <c r="D1731" t="s">
        <v>6</v>
      </c>
      <c r="E1731" t="s">
        <v>1446</v>
      </c>
    </row>
    <row r="1732" spans="1:5" x14ac:dyDescent="0.25">
      <c r="A1732" t="s">
        <v>232</v>
      </c>
      <c r="B1732">
        <v>0.616842</v>
      </c>
      <c r="C1732">
        <v>0.35145599999999999</v>
      </c>
      <c r="D1732" t="s">
        <v>6</v>
      </c>
      <c r="E1732" t="s">
        <v>1447</v>
      </c>
    </row>
    <row r="1733" spans="1:5" x14ac:dyDescent="0.25">
      <c r="A1733" t="s">
        <v>232</v>
      </c>
      <c r="B1733">
        <v>0.59257800000000005</v>
      </c>
      <c r="C1733">
        <v>0.37474600000000002</v>
      </c>
      <c r="D1733" t="s">
        <v>6</v>
      </c>
      <c r="E1733" t="s">
        <v>1448</v>
      </c>
    </row>
    <row r="1734" spans="1:5" x14ac:dyDescent="0.25">
      <c r="A1734" t="s">
        <v>232</v>
      </c>
      <c r="B1734">
        <v>0.58884000000000003</v>
      </c>
      <c r="C1734">
        <v>0.35443400000000003</v>
      </c>
      <c r="D1734" t="s">
        <v>6</v>
      </c>
      <c r="E1734" t="s">
        <v>1449</v>
      </c>
    </row>
    <row r="1735" spans="1:5" x14ac:dyDescent="0.25">
      <c r="A1735" t="s">
        <v>232</v>
      </c>
      <c r="B1735">
        <v>0.59970199999999996</v>
      </c>
      <c r="C1735">
        <v>0.35197000000000001</v>
      </c>
      <c r="D1735" t="s">
        <v>6</v>
      </c>
      <c r="E1735" t="s">
        <v>1450</v>
      </c>
    </row>
    <row r="1736" spans="1:5" x14ac:dyDescent="0.25">
      <c r="A1736" t="s">
        <v>232</v>
      </c>
      <c r="B1736">
        <v>0.60356699999999996</v>
      </c>
      <c r="C1736">
        <v>0.35858800000000002</v>
      </c>
      <c r="D1736" t="s">
        <v>6</v>
      </c>
      <c r="E1736" t="s">
        <v>1451</v>
      </c>
    </row>
    <row r="1737" spans="1:5" x14ac:dyDescent="0.25">
      <c r="A1737" t="s">
        <v>232</v>
      </c>
      <c r="B1737">
        <v>0.572519</v>
      </c>
      <c r="C1737">
        <v>0.36740600000000001</v>
      </c>
      <c r="D1737" t="s">
        <v>6</v>
      </c>
      <c r="E1737" t="s">
        <v>1452</v>
      </c>
    </row>
    <row r="1738" spans="1:5" x14ac:dyDescent="0.25">
      <c r="A1738" t="s">
        <v>232</v>
      </c>
      <c r="B1738">
        <v>0.58164499999999997</v>
      </c>
      <c r="C1738">
        <v>0.364317</v>
      </c>
      <c r="D1738" t="s">
        <v>6</v>
      </c>
      <c r="E1738" t="s">
        <v>1453</v>
      </c>
    </row>
    <row r="1739" spans="1:5" x14ac:dyDescent="0.25">
      <c r="A1739" t="s">
        <v>232</v>
      </c>
      <c r="B1739">
        <v>0.575048</v>
      </c>
      <c r="C1739">
        <v>0.37295099999999998</v>
      </c>
      <c r="D1739" t="s">
        <v>6</v>
      </c>
      <c r="E1739" t="s">
        <v>1454</v>
      </c>
    </row>
    <row r="1740" spans="1:5" x14ac:dyDescent="0.25">
      <c r="A1740" t="s">
        <v>232</v>
      </c>
      <c r="B1740">
        <v>0.58651299999999995</v>
      </c>
      <c r="C1740">
        <v>0.35782700000000001</v>
      </c>
      <c r="D1740" t="s">
        <v>6</v>
      </c>
      <c r="E1740" t="s">
        <v>1455</v>
      </c>
    </row>
    <row r="1741" spans="1:5" x14ac:dyDescent="0.25">
      <c r="A1741" t="s">
        <v>232</v>
      </c>
      <c r="B1741">
        <v>0.60723400000000005</v>
      </c>
      <c r="C1741">
        <v>0.35291899999999998</v>
      </c>
      <c r="D1741" t="s">
        <v>6</v>
      </c>
      <c r="E1741" t="s">
        <v>1456</v>
      </c>
    </row>
    <row r="1742" spans="1:5" x14ac:dyDescent="0.25">
      <c r="A1742" t="s">
        <v>232</v>
      </c>
      <c r="B1742">
        <v>0.602078</v>
      </c>
      <c r="C1742">
        <v>0.35856300000000002</v>
      </c>
      <c r="D1742" t="s">
        <v>6</v>
      </c>
      <c r="E1742" t="s">
        <v>1457</v>
      </c>
    </row>
    <row r="1743" spans="1:5" x14ac:dyDescent="0.25">
      <c r="A1743" t="s">
        <v>232</v>
      </c>
      <c r="B1743">
        <v>0.60761100000000001</v>
      </c>
      <c r="C1743">
        <v>0.35494100000000001</v>
      </c>
      <c r="D1743" t="s">
        <v>6</v>
      </c>
      <c r="E1743" t="s">
        <v>1458</v>
      </c>
    </row>
    <row r="1744" spans="1:5" x14ac:dyDescent="0.25">
      <c r="A1744" t="s">
        <v>232</v>
      </c>
      <c r="B1744">
        <v>0.62268299999999999</v>
      </c>
      <c r="C1744">
        <v>0.33599699999999999</v>
      </c>
      <c r="D1744" t="s">
        <v>6</v>
      </c>
      <c r="E1744" t="s">
        <v>1459</v>
      </c>
    </row>
    <row r="1745" spans="1:5" x14ac:dyDescent="0.25">
      <c r="A1745" t="s">
        <v>232</v>
      </c>
      <c r="B1745">
        <v>0.632193</v>
      </c>
      <c r="C1745">
        <v>0.35089799999999999</v>
      </c>
      <c r="D1745" t="s">
        <v>6</v>
      </c>
      <c r="E1745" t="s">
        <v>1460</v>
      </c>
    </row>
    <row r="1746" spans="1:5" x14ac:dyDescent="0.25">
      <c r="A1746" t="s">
        <v>232</v>
      </c>
      <c r="B1746">
        <v>0.61519800000000002</v>
      </c>
      <c r="C1746">
        <v>0.37046400000000002</v>
      </c>
      <c r="D1746" t="s">
        <v>6</v>
      </c>
      <c r="E1746" t="s">
        <v>1461</v>
      </c>
    </row>
    <row r="1747" spans="1:5" x14ac:dyDescent="0.25">
      <c r="A1747" t="s">
        <v>232</v>
      </c>
      <c r="B1747">
        <v>0.62118399999999996</v>
      </c>
      <c r="C1747">
        <v>0.35227700000000001</v>
      </c>
      <c r="D1747" t="s">
        <v>6</v>
      </c>
      <c r="E1747" t="s">
        <v>1462</v>
      </c>
    </row>
    <row r="1748" spans="1:5" x14ac:dyDescent="0.25">
      <c r="A1748" t="s">
        <v>232</v>
      </c>
      <c r="B1748">
        <v>0.59998899999999999</v>
      </c>
      <c r="C1748">
        <v>0.358242</v>
      </c>
      <c r="D1748" t="s">
        <v>6</v>
      </c>
      <c r="E1748" t="s">
        <v>1463</v>
      </c>
    </row>
    <row r="1749" spans="1:5" x14ac:dyDescent="0.25">
      <c r="A1749" t="s">
        <v>232</v>
      </c>
      <c r="B1749">
        <v>0.60050700000000001</v>
      </c>
      <c r="C1749">
        <v>0.358487</v>
      </c>
      <c r="D1749" t="s">
        <v>6</v>
      </c>
      <c r="E1749" t="s">
        <v>1464</v>
      </c>
    </row>
    <row r="1750" spans="1:5" x14ac:dyDescent="0.25">
      <c r="A1750" t="s">
        <v>232</v>
      </c>
      <c r="B1750">
        <v>0.61480500000000005</v>
      </c>
      <c r="C1750">
        <v>0.34436499999999998</v>
      </c>
      <c r="D1750" t="s">
        <v>6</v>
      </c>
      <c r="E1750" t="s">
        <v>1465</v>
      </c>
    </row>
    <row r="1751" spans="1:5" x14ac:dyDescent="0.25">
      <c r="A1751" t="s">
        <v>232</v>
      </c>
      <c r="B1751">
        <v>0.58466700000000005</v>
      </c>
      <c r="C1751">
        <v>0.36923800000000001</v>
      </c>
      <c r="D1751" t="s">
        <v>6</v>
      </c>
      <c r="E1751" t="s">
        <v>1466</v>
      </c>
    </row>
    <row r="1752" spans="1:5" x14ac:dyDescent="0.25">
      <c r="A1752" t="s">
        <v>232</v>
      </c>
      <c r="B1752">
        <v>0.61565800000000004</v>
      </c>
      <c r="C1752">
        <v>0.35108899999999998</v>
      </c>
      <c r="D1752" t="s">
        <v>6</v>
      </c>
      <c r="E1752" t="s">
        <v>1467</v>
      </c>
    </row>
    <row r="1753" spans="1:5" x14ac:dyDescent="0.25">
      <c r="A1753" t="s">
        <v>232</v>
      </c>
      <c r="B1753">
        <v>0.60570599999999997</v>
      </c>
      <c r="C1753">
        <v>0.35615000000000002</v>
      </c>
      <c r="D1753" t="s">
        <v>6</v>
      </c>
      <c r="E1753" t="s">
        <v>1468</v>
      </c>
    </row>
    <row r="1754" spans="1:5" x14ac:dyDescent="0.25">
      <c r="A1754" t="s">
        <v>232</v>
      </c>
      <c r="B1754">
        <v>0.59675900000000004</v>
      </c>
      <c r="C1754">
        <v>0.366205</v>
      </c>
      <c r="D1754" t="s">
        <v>6</v>
      </c>
      <c r="E1754" t="s">
        <v>1469</v>
      </c>
    </row>
    <row r="1755" spans="1:5" x14ac:dyDescent="0.25">
      <c r="A1755" t="s">
        <v>232</v>
      </c>
      <c r="B1755">
        <v>0.57637899999999997</v>
      </c>
      <c r="C1755">
        <v>0.37456099999999998</v>
      </c>
      <c r="D1755" t="s">
        <v>6</v>
      </c>
      <c r="E1755" t="s">
        <v>1470</v>
      </c>
    </row>
    <row r="1756" spans="1:5" x14ac:dyDescent="0.25">
      <c r="A1756" t="s">
        <v>232</v>
      </c>
      <c r="B1756">
        <v>0.61464200000000002</v>
      </c>
      <c r="C1756">
        <v>0.34872399999999998</v>
      </c>
      <c r="D1756" t="s">
        <v>6</v>
      </c>
      <c r="E1756" t="s">
        <v>1471</v>
      </c>
    </row>
    <row r="1757" spans="1:5" x14ac:dyDescent="0.25">
      <c r="A1757" t="s">
        <v>232</v>
      </c>
      <c r="B1757">
        <v>0.58355699999999999</v>
      </c>
      <c r="C1757">
        <v>0.37586199999999997</v>
      </c>
      <c r="D1757" t="s">
        <v>6</v>
      </c>
      <c r="E1757" t="s">
        <v>1472</v>
      </c>
    </row>
    <row r="1758" spans="1:5" x14ac:dyDescent="0.25">
      <c r="A1758" t="s">
        <v>232</v>
      </c>
      <c r="B1758">
        <v>0.59516999999999998</v>
      </c>
      <c r="C1758">
        <v>0.35825400000000002</v>
      </c>
      <c r="D1758" t="s">
        <v>6</v>
      </c>
      <c r="E1758" t="s">
        <v>1473</v>
      </c>
    </row>
    <row r="1759" spans="1:5" x14ac:dyDescent="0.25">
      <c r="A1759" t="s">
        <v>232</v>
      </c>
      <c r="B1759">
        <v>0.58438400000000001</v>
      </c>
      <c r="C1759">
        <v>0.36904300000000001</v>
      </c>
      <c r="D1759" t="s">
        <v>6</v>
      </c>
      <c r="E1759" t="s">
        <v>1474</v>
      </c>
    </row>
    <row r="1760" spans="1:5" x14ac:dyDescent="0.25">
      <c r="A1760" t="s">
        <v>232</v>
      </c>
      <c r="B1760">
        <v>0.58815300000000004</v>
      </c>
      <c r="C1760">
        <v>0.36262899999999998</v>
      </c>
      <c r="D1760" t="s">
        <v>6</v>
      </c>
      <c r="E1760" t="s">
        <v>1475</v>
      </c>
    </row>
    <row r="1761" spans="1:5" x14ac:dyDescent="0.25">
      <c r="A1761" t="s">
        <v>232</v>
      </c>
      <c r="B1761">
        <v>0.62506099999999998</v>
      </c>
      <c r="C1761">
        <v>0.35410799999999998</v>
      </c>
      <c r="D1761" t="s">
        <v>6</v>
      </c>
      <c r="E1761" t="s">
        <v>1476</v>
      </c>
    </row>
    <row r="1762" spans="1:5" x14ac:dyDescent="0.25">
      <c r="A1762" t="s">
        <v>232</v>
      </c>
      <c r="B1762">
        <v>0.59237600000000001</v>
      </c>
      <c r="C1762">
        <v>0.353321</v>
      </c>
      <c r="D1762" t="s">
        <v>6</v>
      </c>
      <c r="E1762" t="s">
        <v>1477</v>
      </c>
    </row>
    <row r="1763" spans="1:5" x14ac:dyDescent="0.25">
      <c r="A1763" t="s">
        <v>232</v>
      </c>
      <c r="B1763">
        <v>0.58246100000000001</v>
      </c>
      <c r="C1763">
        <v>0.36094100000000001</v>
      </c>
      <c r="D1763" t="s">
        <v>6</v>
      </c>
      <c r="E1763" t="s">
        <v>1478</v>
      </c>
    </row>
    <row r="1764" spans="1:5" x14ac:dyDescent="0.25">
      <c r="A1764" t="s">
        <v>232</v>
      </c>
      <c r="B1764">
        <v>0.60847700000000005</v>
      </c>
      <c r="C1764">
        <v>0.36194599999999999</v>
      </c>
      <c r="D1764" t="s">
        <v>6</v>
      </c>
      <c r="E1764" t="s">
        <v>1479</v>
      </c>
    </row>
    <row r="1765" spans="1:5" x14ac:dyDescent="0.25">
      <c r="A1765" t="s">
        <v>232</v>
      </c>
      <c r="B1765">
        <v>0.59532700000000005</v>
      </c>
      <c r="C1765">
        <v>0.36673899999999998</v>
      </c>
      <c r="D1765" t="s">
        <v>6</v>
      </c>
      <c r="E1765" t="s">
        <v>1480</v>
      </c>
    </row>
    <row r="1766" spans="1:5" x14ac:dyDescent="0.25">
      <c r="A1766" t="s">
        <v>232</v>
      </c>
      <c r="B1766">
        <v>0.616618</v>
      </c>
      <c r="C1766">
        <v>0.36064600000000002</v>
      </c>
      <c r="D1766" t="s">
        <v>6</v>
      </c>
      <c r="E1766" t="s">
        <v>1481</v>
      </c>
    </row>
    <row r="1767" spans="1:5" x14ac:dyDescent="0.25">
      <c r="A1767" t="s">
        <v>232</v>
      </c>
      <c r="B1767">
        <v>0.61850300000000002</v>
      </c>
      <c r="C1767">
        <v>0.35311900000000002</v>
      </c>
      <c r="D1767" t="s">
        <v>6</v>
      </c>
      <c r="E1767" t="s">
        <v>1482</v>
      </c>
    </row>
    <row r="1768" spans="1:5" x14ac:dyDescent="0.25">
      <c r="A1768" t="s">
        <v>232</v>
      </c>
      <c r="B1768">
        <v>0.60513899999999998</v>
      </c>
      <c r="C1768">
        <v>0.366869</v>
      </c>
      <c r="D1768" t="s">
        <v>6</v>
      </c>
      <c r="E1768" t="s">
        <v>1483</v>
      </c>
    </row>
    <row r="1769" spans="1:5" x14ac:dyDescent="0.25">
      <c r="A1769" t="s">
        <v>232</v>
      </c>
      <c r="B1769">
        <v>0.636409</v>
      </c>
      <c r="C1769">
        <v>0.35073599999999999</v>
      </c>
      <c r="D1769" t="s">
        <v>6</v>
      </c>
      <c r="E1769" t="s">
        <v>1484</v>
      </c>
    </row>
    <row r="1770" spans="1:5" x14ac:dyDescent="0.25">
      <c r="A1770" t="s">
        <v>232</v>
      </c>
      <c r="B1770">
        <v>0.59840499999999996</v>
      </c>
      <c r="C1770">
        <v>0.36593700000000001</v>
      </c>
      <c r="D1770" t="s">
        <v>6</v>
      </c>
      <c r="E1770" t="s">
        <v>1485</v>
      </c>
    </row>
    <row r="1771" spans="1:5" x14ac:dyDescent="0.25">
      <c r="A1771" t="s">
        <v>232</v>
      </c>
      <c r="B1771">
        <v>0.59983399999999998</v>
      </c>
      <c r="C1771">
        <v>0.36446000000000001</v>
      </c>
      <c r="D1771" t="s">
        <v>6</v>
      </c>
      <c r="E1771" t="s">
        <v>1486</v>
      </c>
    </row>
    <row r="1772" spans="1:5" x14ac:dyDescent="0.25">
      <c r="A1772" t="s">
        <v>232</v>
      </c>
      <c r="B1772">
        <v>0.61311499999999997</v>
      </c>
      <c r="C1772">
        <v>0.35766300000000001</v>
      </c>
      <c r="D1772" t="s">
        <v>6</v>
      </c>
      <c r="E1772" t="s">
        <v>1487</v>
      </c>
    </row>
    <row r="1773" spans="1:5" x14ac:dyDescent="0.25">
      <c r="A1773" t="s">
        <v>232</v>
      </c>
      <c r="B1773">
        <v>0.59754300000000005</v>
      </c>
      <c r="C1773">
        <v>0.35579899999999998</v>
      </c>
      <c r="D1773" t="s">
        <v>6</v>
      </c>
      <c r="E1773" t="s">
        <v>1488</v>
      </c>
    </row>
    <row r="1774" spans="1:5" x14ac:dyDescent="0.25">
      <c r="A1774" t="s">
        <v>232</v>
      </c>
      <c r="B1774">
        <v>0.61577300000000001</v>
      </c>
      <c r="C1774">
        <v>0.356734</v>
      </c>
      <c r="D1774" t="s">
        <v>6</v>
      </c>
      <c r="E1774" t="s">
        <v>1489</v>
      </c>
    </row>
    <row r="1775" spans="1:5" x14ac:dyDescent="0.25">
      <c r="A1775" t="s">
        <v>232</v>
      </c>
      <c r="B1775">
        <v>0.62142299999999995</v>
      </c>
      <c r="C1775">
        <v>0.35278100000000001</v>
      </c>
      <c r="D1775" t="s">
        <v>6</v>
      </c>
      <c r="E1775" t="s">
        <v>1490</v>
      </c>
    </row>
    <row r="1776" spans="1:5" x14ac:dyDescent="0.25">
      <c r="A1776" t="s">
        <v>232</v>
      </c>
      <c r="B1776">
        <v>0.59956299999999996</v>
      </c>
      <c r="C1776">
        <v>0.35565000000000002</v>
      </c>
      <c r="D1776" t="s">
        <v>6</v>
      </c>
      <c r="E1776" t="s">
        <v>1491</v>
      </c>
    </row>
    <row r="1777" spans="1:5" x14ac:dyDescent="0.25">
      <c r="A1777" t="s">
        <v>232</v>
      </c>
      <c r="B1777">
        <v>0.60665000000000002</v>
      </c>
      <c r="C1777">
        <v>0.35776000000000002</v>
      </c>
      <c r="D1777" t="s">
        <v>6</v>
      </c>
      <c r="E1777" t="s">
        <v>1492</v>
      </c>
    </row>
    <row r="1778" spans="1:5" x14ac:dyDescent="0.25">
      <c r="A1778" t="s">
        <v>232</v>
      </c>
      <c r="B1778">
        <v>0.60848500000000005</v>
      </c>
      <c r="C1778">
        <v>0.355489</v>
      </c>
      <c r="D1778" t="s">
        <v>6</v>
      </c>
      <c r="E1778" t="s">
        <v>1493</v>
      </c>
    </row>
    <row r="1779" spans="1:5" x14ac:dyDescent="0.25">
      <c r="A1779" t="s">
        <v>232</v>
      </c>
      <c r="B1779">
        <v>0.59387299999999998</v>
      </c>
      <c r="C1779">
        <v>0.36345899999999998</v>
      </c>
      <c r="D1779" t="s">
        <v>6</v>
      </c>
      <c r="E1779" t="s">
        <v>1494</v>
      </c>
    </row>
    <row r="1780" spans="1:5" x14ac:dyDescent="0.25">
      <c r="A1780" t="s">
        <v>232</v>
      </c>
      <c r="B1780">
        <v>0.62214999999999998</v>
      </c>
      <c r="C1780">
        <v>0.351275</v>
      </c>
      <c r="D1780" t="s">
        <v>6</v>
      </c>
      <c r="E1780" t="s">
        <v>1495</v>
      </c>
    </row>
    <row r="1781" spans="1:5" x14ac:dyDescent="0.25">
      <c r="A1781" t="s">
        <v>232</v>
      </c>
      <c r="B1781">
        <v>0.62767600000000001</v>
      </c>
      <c r="C1781">
        <v>0.35872500000000002</v>
      </c>
      <c r="D1781" t="s">
        <v>6</v>
      </c>
      <c r="E1781" t="s">
        <v>1496</v>
      </c>
    </row>
    <row r="1782" spans="1:5" x14ac:dyDescent="0.25">
      <c r="A1782" t="s">
        <v>232</v>
      </c>
      <c r="B1782">
        <v>0.62112699999999998</v>
      </c>
      <c r="C1782">
        <v>0.35477500000000001</v>
      </c>
      <c r="D1782" t="s">
        <v>6</v>
      </c>
      <c r="E1782" t="s">
        <v>1497</v>
      </c>
    </row>
    <row r="1783" spans="1:5" x14ac:dyDescent="0.25">
      <c r="A1783" t="s">
        <v>232</v>
      </c>
      <c r="B1783">
        <v>0.649393</v>
      </c>
      <c r="C1783">
        <v>0.34382600000000002</v>
      </c>
      <c r="D1783" t="s">
        <v>6</v>
      </c>
      <c r="E1783" t="s">
        <v>1498</v>
      </c>
    </row>
    <row r="1784" spans="1:5" x14ac:dyDescent="0.25">
      <c r="A1784" t="s">
        <v>232</v>
      </c>
      <c r="B1784">
        <v>0.60291499999999998</v>
      </c>
      <c r="C1784">
        <v>0.36088999999999999</v>
      </c>
      <c r="D1784" t="s">
        <v>6</v>
      </c>
      <c r="E1784" t="s">
        <v>1499</v>
      </c>
    </row>
    <row r="1785" spans="1:5" x14ac:dyDescent="0.25">
      <c r="A1785" t="s">
        <v>232</v>
      </c>
      <c r="B1785">
        <v>0.63647900000000002</v>
      </c>
      <c r="C1785">
        <v>0.35194199999999998</v>
      </c>
      <c r="D1785" t="s">
        <v>6</v>
      </c>
      <c r="E1785" t="s">
        <v>1500</v>
      </c>
    </row>
    <row r="1786" spans="1:5" x14ac:dyDescent="0.25">
      <c r="A1786" t="s">
        <v>232</v>
      </c>
      <c r="B1786">
        <v>0.61449500000000001</v>
      </c>
      <c r="C1786">
        <v>0.355435</v>
      </c>
      <c r="D1786" t="s">
        <v>6</v>
      </c>
      <c r="E1786" t="s">
        <v>1501</v>
      </c>
    </row>
    <row r="1787" spans="1:5" x14ac:dyDescent="0.25">
      <c r="A1787" t="s">
        <v>232</v>
      </c>
      <c r="B1787">
        <v>0.60632399999999997</v>
      </c>
      <c r="C1787">
        <v>0.36051</v>
      </c>
      <c r="D1787" t="s">
        <v>6</v>
      </c>
      <c r="E1787" t="s">
        <v>1502</v>
      </c>
    </row>
    <row r="1788" spans="1:5" x14ac:dyDescent="0.25">
      <c r="A1788" t="s">
        <v>232</v>
      </c>
      <c r="B1788">
        <v>0.61912100000000003</v>
      </c>
      <c r="C1788">
        <v>0.34436299999999997</v>
      </c>
      <c r="D1788" t="s">
        <v>6</v>
      </c>
      <c r="E1788" t="s">
        <v>1503</v>
      </c>
    </row>
    <row r="1789" spans="1:5" x14ac:dyDescent="0.25">
      <c r="A1789" t="s">
        <v>232</v>
      </c>
      <c r="B1789">
        <v>0.60831500000000005</v>
      </c>
      <c r="C1789">
        <v>0.35850100000000001</v>
      </c>
      <c r="D1789" t="s">
        <v>6</v>
      </c>
      <c r="E1789" t="s">
        <v>1504</v>
      </c>
    </row>
    <row r="1790" spans="1:5" x14ac:dyDescent="0.25">
      <c r="A1790" t="s">
        <v>232</v>
      </c>
      <c r="B1790">
        <v>0.62700999999999996</v>
      </c>
      <c r="C1790">
        <v>0.34179900000000002</v>
      </c>
      <c r="D1790" t="s">
        <v>6</v>
      </c>
      <c r="E1790" t="s">
        <v>1505</v>
      </c>
    </row>
    <row r="1791" spans="1:5" x14ac:dyDescent="0.25">
      <c r="A1791" t="s">
        <v>232</v>
      </c>
      <c r="B1791">
        <v>0.63061199999999995</v>
      </c>
      <c r="C1791">
        <v>0.346553</v>
      </c>
      <c r="D1791" t="s">
        <v>6</v>
      </c>
      <c r="E1791" t="s">
        <v>1506</v>
      </c>
    </row>
    <row r="1792" spans="1:5" x14ac:dyDescent="0.25">
      <c r="A1792" t="s">
        <v>232</v>
      </c>
      <c r="B1792">
        <v>0.62908500000000001</v>
      </c>
      <c r="C1792">
        <v>0.34362399999999999</v>
      </c>
      <c r="D1792" t="s">
        <v>6</v>
      </c>
      <c r="E1792" t="s">
        <v>1507</v>
      </c>
    </row>
    <row r="1793" spans="1:5" x14ac:dyDescent="0.25">
      <c r="A1793" t="s">
        <v>232</v>
      </c>
      <c r="B1793">
        <v>0.61873900000000004</v>
      </c>
      <c r="C1793">
        <v>0.35422199999999998</v>
      </c>
      <c r="D1793" t="s">
        <v>6</v>
      </c>
      <c r="E1793" t="s">
        <v>1508</v>
      </c>
    </row>
    <row r="1794" spans="1:5" x14ac:dyDescent="0.25">
      <c r="A1794" t="s">
        <v>232</v>
      </c>
      <c r="B1794">
        <v>0.61804099999999995</v>
      </c>
      <c r="C1794">
        <v>0.35457699999999998</v>
      </c>
      <c r="D1794" t="s">
        <v>6</v>
      </c>
      <c r="E1794" t="s">
        <v>1509</v>
      </c>
    </row>
    <row r="1795" spans="1:5" x14ac:dyDescent="0.25">
      <c r="A1795" t="s">
        <v>232</v>
      </c>
      <c r="B1795">
        <v>0.62876299999999996</v>
      </c>
      <c r="C1795">
        <v>0.34970299999999999</v>
      </c>
      <c r="D1795" t="s">
        <v>6</v>
      </c>
      <c r="E1795" t="s">
        <v>1510</v>
      </c>
    </row>
    <row r="1796" spans="1:5" x14ac:dyDescent="0.25">
      <c r="A1796" t="s">
        <v>232</v>
      </c>
      <c r="B1796">
        <v>0.59115399999999996</v>
      </c>
      <c r="C1796">
        <v>0.35514899999999999</v>
      </c>
      <c r="D1796" t="s">
        <v>6</v>
      </c>
      <c r="E1796" t="s">
        <v>1511</v>
      </c>
    </row>
    <row r="1797" spans="1:5" x14ac:dyDescent="0.25">
      <c r="A1797" t="s">
        <v>232</v>
      </c>
      <c r="B1797">
        <v>0.60447600000000001</v>
      </c>
      <c r="C1797">
        <v>0.35674</v>
      </c>
      <c r="D1797" t="s">
        <v>6</v>
      </c>
      <c r="E1797" t="s">
        <v>1512</v>
      </c>
    </row>
    <row r="1798" spans="1:5" x14ac:dyDescent="0.25">
      <c r="A1798" t="s">
        <v>232</v>
      </c>
      <c r="B1798">
        <v>0.62120200000000003</v>
      </c>
      <c r="C1798">
        <v>0.34554299999999999</v>
      </c>
      <c r="D1798" t="s">
        <v>6</v>
      </c>
      <c r="E1798" t="s">
        <v>1513</v>
      </c>
    </row>
    <row r="1799" spans="1:5" x14ac:dyDescent="0.25">
      <c r="A1799" t="s">
        <v>232</v>
      </c>
      <c r="B1799">
        <v>0.61747300000000005</v>
      </c>
      <c r="C1799">
        <v>0.34741899999999998</v>
      </c>
      <c r="D1799" t="s">
        <v>6</v>
      </c>
      <c r="E1799" t="s">
        <v>1514</v>
      </c>
    </row>
    <row r="1800" spans="1:5" x14ac:dyDescent="0.25">
      <c r="A1800" t="s">
        <v>232</v>
      </c>
      <c r="B1800">
        <v>0.60195399999999999</v>
      </c>
      <c r="C1800">
        <v>0.36759999999999998</v>
      </c>
      <c r="D1800" t="s">
        <v>6</v>
      </c>
      <c r="E1800" t="s">
        <v>1515</v>
      </c>
    </row>
    <row r="1801" spans="1:5" x14ac:dyDescent="0.25">
      <c r="A1801" t="s">
        <v>232</v>
      </c>
      <c r="B1801">
        <v>0.62597400000000003</v>
      </c>
      <c r="C1801">
        <v>0.35522700000000001</v>
      </c>
      <c r="D1801" t="s">
        <v>6</v>
      </c>
      <c r="E1801" t="s">
        <v>1516</v>
      </c>
    </row>
    <row r="1802" spans="1:5" x14ac:dyDescent="0.25">
      <c r="A1802" t="s">
        <v>232</v>
      </c>
      <c r="B1802">
        <v>0.63788100000000003</v>
      </c>
      <c r="C1802">
        <v>0.34612999999999999</v>
      </c>
      <c r="D1802" t="s">
        <v>6</v>
      </c>
      <c r="E1802" t="s">
        <v>1517</v>
      </c>
    </row>
    <row r="1803" spans="1:5" x14ac:dyDescent="0.25">
      <c r="A1803" t="s">
        <v>232</v>
      </c>
      <c r="B1803">
        <v>0.59452700000000003</v>
      </c>
      <c r="C1803">
        <v>0.35739199999999999</v>
      </c>
      <c r="D1803" t="s">
        <v>6</v>
      </c>
      <c r="E1803" t="s">
        <v>1518</v>
      </c>
    </row>
    <row r="1804" spans="1:5" x14ac:dyDescent="0.25">
      <c r="A1804" t="s">
        <v>232</v>
      </c>
      <c r="B1804">
        <v>0.62089399999999995</v>
      </c>
      <c r="C1804">
        <v>0.34575400000000001</v>
      </c>
      <c r="D1804" t="s">
        <v>6</v>
      </c>
      <c r="E1804" t="s">
        <v>1519</v>
      </c>
    </row>
    <row r="1805" spans="1:5" x14ac:dyDescent="0.25">
      <c r="A1805" t="s">
        <v>232</v>
      </c>
      <c r="B1805">
        <v>0.62450099999999997</v>
      </c>
      <c r="C1805">
        <v>0.34136</v>
      </c>
      <c r="D1805" t="s">
        <v>6</v>
      </c>
      <c r="E1805" t="s">
        <v>1520</v>
      </c>
    </row>
    <row r="1806" spans="1:5" x14ac:dyDescent="0.25">
      <c r="A1806" t="s">
        <v>232</v>
      </c>
      <c r="B1806">
        <v>0.59708799999999995</v>
      </c>
      <c r="C1806">
        <v>0.35893599999999998</v>
      </c>
      <c r="D1806" t="s">
        <v>6</v>
      </c>
      <c r="E1806" t="s">
        <v>1521</v>
      </c>
    </row>
    <row r="1807" spans="1:5" x14ac:dyDescent="0.25">
      <c r="A1807" t="s">
        <v>232</v>
      </c>
      <c r="B1807">
        <v>0.62219500000000005</v>
      </c>
      <c r="C1807">
        <v>0.35041600000000001</v>
      </c>
      <c r="D1807" t="s">
        <v>6</v>
      </c>
      <c r="E1807" t="s">
        <v>1522</v>
      </c>
    </row>
    <row r="1808" spans="1:5" x14ac:dyDescent="0.25">
      <c r="A1808" t="s">
        <v>232</v>
      </c>
      <c r="B1808">
        <v>0.622834</v>
      </c>
      <c r="C1808">
        <v>0.34815200000000002</v>
      </c>
      <c r="D1808" t="s">
        <v>6</v>
      </c>
      <c r="E1808" t="s">
        <v>1523</v>
      </c>
    </row>
    <row r="1809" spans="1:5" x14ac:dyDescent="0.25">
      <c r="A1809" t="s">
        <v>232</v>
      </c>
      <c r="B1809">
        <v>0.63638899999999998</v>
      </c>
      <c r="C1809">
        <v>0.344169</v>
      </c>
      <c r="D1809" t="s">
        <v>6</v>
      </c>
      <c r="E1809" t="s">
        <v>1524</v>
      </c>
    </row>
    <row r="1810" spans="1:5" x14ac:dyDescent="0.25">
      <c r="A1810" t="s">
        <v>232</v>
      </c>
      <c r="B1810">
        <v>0.59458699999999998</v>
      </c>
      <c r="C1810">
        <v>0.35730899999999999</v>
      </c>
      <c r="D1810" t="s">
        <v>6</v>
      </c>
      <c r="E1810" t="s">
        <v>1525</v>
      </c>
    </row>
    <row r="1811" spans="1:5" x14ac:dyDescent="0.25">
      <c r="A1811" t="s">
        <v>232</v>
      </c>
      <c r="B1811">
        <v>0.62386200000000003</v>
      </c>
      <c r="C1811">
        <v>0.34771999999999997</v>
      </c>
      <c r="D1811" t="s">
        <v>6</v>
      </c>
      <c r="E1811" t="s">
        <v>1526</v>
      </c>
    </row>
    <row r="1812" spans="1:5" x14ac:dyDescent="0.25">
      <c r="A1812" t="s">
        <v>232</v>
      </c>
      <c r="B1812">
        <v>0.60530899999999999</v>
      </c>
      <c r="C1812">
        <v>0.35761500000000002</v>
      </c>
      <c r="D1812" t="s">
        <v>6</v>
      </c>
      <c r="E1812" t="s">
        <v>1527</v>
      </c>
    </row>
    <row r="1813" spans="1:5" x14ac:dyDescent="0.25">
      <c r="A1813" t="s">
        <v>232</v>
      </c>
      <c r="B1813">
        <v>0.63058800000000004</v>
      </c>
      <c r="C1813">
        <v>0.35668499999999997</v>
      </c>
      <c r="D1813" t="s">
        <v>6</v>
      </c>
      <c r="E1813" t="s">
        <v>1528</v>
      </c>
    </row>
    <row r="1814" spans="1:5" x14ac:dyDescent="0.25">
      <c r="A1814" t="s">
        <v>232</v>
      </c>
      <c r="B1814">
        <v>0.61293200000000003</v>
      </c>
      <c r="C1814">
        <v>0.358794</v>
      </c>
      <c r="D1814" t="s">
        <v>6</v>
      </c>
      <c r="E1814" t="s">
        <v>1529</v>
      </c>
    </row>
    <row r="1815" spans="1:5" x14ac:dyDescent="0.25">
      <c r="A1815" t="s">
        <v>232</v>
      </c>
      <c r="B1815">
        <v>0.61199300000000001</v>
      </c>
      <c r="C1815">
        <v>0.34359000000000001</v>
      </c>
      <c r="D1815" t="s">
        <v>6</v>
      </c>
      <c r="E1815" t="s">
        <v>1530</v>
      </c>
    </row>
    <row r="1816" spans="1:5" x14ac:dyDescent="0.25">
      <c r="A1816" t="s">
        <v>232</v>
      </c>
      <c r="B1816">
        <v>0.58638400000000002</v>
      </c>
      <c r="C1816">
        <v>0.35866399999999998</v>
      </c>
      <c r="D1816" t="s">
        <v>6</v>
      </c>
      <c r="E1816" t="s">
        <v>1531</v>
      </c>
    </row>
    <row r="1817" spans="1:5" x14ac:dyDescent="0.25">
      <c r="A1817" t="s">
        <v>232</v>
      </c>
      <c r="B1817">
        <v>0.60592400000000002</v>
      </c>
      <c r="C1817">
        <v>0.35590500000000003</v>
      </c>
      <c r="D1817" t="s">
        <v>6</v>
      </c>
      <c r="E1817" t="s">
        <v>1532</v>
      </c>
    </row>
    <row r="1818" spans="1:5" x14ac:dyDescent="0.25">
      <c r="A1818" t="s">
        <v>232</v>
      </c>
      <c r="B1818">
        <v>0.63069299999999995</v>
      </c>
      <c r="C1818">
        <v>0.35092299999999998</v>
      </c>
      <c r="D1818" t="s">
        <v>6</v>
      </c>
      <c r="E1818" t="s">
        <v>1533</v>
      </c>
    </row>
    <row r="1819" spans="1:5" x14ac:dyDescent="0.25">
      <c r="A1819" t="s">
        <v>232</v>
      </c>
      <c r="B1819">
        <v>0.626301</v>
      </c>
      <c r="C1819">
        <v>0.35041</v>
      </c>
      <c r="D1819" t="s">
        <v>6</v>
      </c>
      <c r="E1819" t="s">
        <v>1534</v>
      </c>
    </row>
    <row r="1820" spans="1:5" x14ac:dyDescent="0.25">
      <c r="A1820" t="s">
        <v>232</v>
      </c>
      <c r="B1820">
        <v>0.61961699999999997</v>
      </c>
      <c r="C1820">
        <v>0.34596199999999999</v>
      </c>
      <c r="D1820" t="s">
        <v>6</v>
      </c>
      <c r="E1820" t="s">
        <v>1535</v>
      </c>
    </row>
    <row r="1821" spans="1:5" x14ac:dyDescent="0.25">
      <c r="A1821" t="s">
        <v>232</v>
      </c>
      <c r="B1821">
        <v>0.59416500000000005</v>
      </c>
      <c r="C1821">
        <v>0.35417300000000002</v>
      </c>
      <c r="D1821" t="s">
        <v>6</v>
      </c>
      <c r="E1821" t="s">
        <v>1536</v>
      </c>
    </row>
    <row r="1822" spans="1:5" x14ac:dyDescent="0.25">
      <c r="A1822" t="s">
        <v>232</v>
      </c>
      <c r="B1822">
        <v>0.61893500000000001</v>
      </c>
      <c r="C1822">
        <v>0.35498400000000002</v>
      </c>
      <c r="D1822" t="s">
        <v>6</v>
      </c>
      <c r="E1822" t="s">
        <v>1537</v>
      </c>
    </row>
    <row r="1823" spans="1:5" x14ac:dyDescent="0.25">
      <c r="A1823" t="s">
        <v>232</v>
      </c>
      <c r="B1823">
        <v>0.60270299999999999</v>
      </c>
      <c r="C1823">
        <v>0.361591</v>
      </c>
      <c r="D1823" t="s">
        <v>6</v>
      </c>
      <c r="E1823" t="s">
        <v>1538</v>
      </c>
    </row>
    <row r="1824" spans="1:5" x14ac:dyDescent="0.25">
      <c r="A1824" t="s">
        <v>232</v>
      </c>
      <c r="B1824">
        <v>0.59842300000000004</v>
      </c>
      <c r="C1824">
        <v>0.370083</v>
      </c>
      <c r="D1824" t="s">
        <v>6</v>
      </c>
      <c r="E1824" t="s">
        <v>1539</v>
      </c>
    </row>
    <row r="1825" spans="1:5" x14ac:dyDescent="0.25">
      <c r="A1825" t="s">
        <v>232</v>
      </c>
      <c r="B1825">
        <v>0.60046699999999997</v>
      </c>
      <c r="C1825">
        <v>0.35050300000000001</v>
      </c>
      <c r="D1825" t="s">
        <v>6</v>
      </c>
      <c r="E1825" t="s">
        <v>1540</v>
      </c>
    </row>
    <row r="1826" spans="1:5" x14ac:dyDescent="0.25">
      <c r="A1826" t="s">
        <v>232</v>
      </c>
      <c r="B1826">
        <v>0.60635799999999995</v>
      </c>
      <c r="C1826">
        <v>0.36243599999999998</v>
      </c>
      <c r="D1826" t="s">
        <v>6</v>
      </c>
      <c r="E1826" t="s">
        <v>1541</v>
      </c>
    </row>
    <row r="1827" spans="1:5" x14ac:dyDescent="0.25">
      <c r="A1827" t="s">
        <v>232</v>
      </c>
      <c r="B1827">
        <v>0.61621800000000004</v>
      </c>
      <c r="C1827">
        <v>0.35944399999999999</v>
      </c>
      <c r="D1827" t="s">
        <v>6</v>
      </c>
      <c r="E1827" t="s">
        <v>1542</v>
      </c>
    </row>
    <row r="1828" spans="1:5" x14ac:dyDescent="0.25">
      <c r="A1828" t="s">
        <v>232</v>
      </c>
      <c r="B1828">
        <v>0.63641599999999998</v>
      </c>
      <c r="C1828">
        <v>0.35276299999999999</v>
      </c>
      <c r="D1828" t="s">
        <v>6</v>
      </c>
      <c r="E1828" t="s">
        <v>1543</v>
      </c>
    </row>
    <row r="1829" spans="1:5" x14ac:dyDescent="0.25">
      <c r="A1829" t="s">
        <v>232</v>
      </c>
      <c r="B1829">
        <v>0.59411099999999994</v>
      </c>
      <c r="C1829">
        <v>0.36027799999999999</v>
      </c>
      <c r="D1829" t="s">
        <v>6</v>
      </c>
      <c r="E1829" t="s">
        <v>1544</v>
      </c>
    </row>
    <row r="1830" spans="1:5" x14ac:dyDescent="0.25">
      <c r="A1830" t="s">
        <v>232</v>
      </c>
      <c r="B1830">
        <v>0.61394099999999996</v>
      </c>
      <c r="C1830">
        <v>0.35838599999999998</v>
      </c>
      <c r="D1830" t="s">
        <v>6</v>
      </c>
      <c r="E1830" t="s">
        <v>1545</v>
      </c>
    </row>
    <row r="1831" spans="1:5" x14ac:dyDescent="0.25">
      <c r="A1831" t="s">
        <v>232</v>
      </c>
      <c r="B1831">
        <v>0.61283100000000001</v>
      </c>
      <c r="C1831">
        <v>0.35713200000000001</v>
      </c>
      <c r="D1831" t="s">
        <v>6</v>
      </c>
      <c r="E1831" t="s">
        <v>1546</v>
      </c>
    </row>
    <row r="1832" spans="1:5" x14ac:dyDescent="0.25">
      <c r="A1832" t="s">
        <v>232</v>
      </c>
      <c r="B1832">
        <v>0.583816</v>
      </c>
      <c r="C1832">
        <v>0.36316300000000001</v>
      </c>
      <c r="D1832" t="s">
        <v>6</v>
      </c>
      <c r="E1832" t="s">
        <v>1547</v>
      </c>
    </row>
    <row r="1833" spans="1:5" x14ac:dyDescent="0.25">
      <c r="A1833" t="s">
        <v>232</v>
      </c>
      <c r="B1833">
        <v>0.62489700000000004</v>
      </c>
      <c r="C1833">
        <v>0.35320200000000002</v>
      </c>
      <c r="D1833" t="s">
        <v>6</v>
      </c>
      <c r="E1833" t="s">
        <v>1548</v>
      </c>
    </row>
    <row r="1834" spans="1:5" x14ac:dyDescent="0.25">
      <c r="A1834" t="s">
        <v>232</v>
      </c>
      <c r="B1834">
        <v>0.61704400000000004</v>
      </c>
      <c r="C1834">
        <v>0.35141699999999998</v>
      </c>
      <c r="D1834" t="s">
        <v>6</v>
      </c>
      <c r="E1834" t="s">
        <v>1549</v>
      </c>
    </row>
    <row r="1835" spans="1:5" x14ac:dyDescent="0.25">
      <c r="A1835" t="s">
        <v>232</v>
      </c>
      <c r="B1835">
        <v>0.624332</v>
      </c>
      <c r="C1835">
        <v>0.35025000000000001</v>
      </c>
      <c r="D1835" t="s">
        <v>6</v>
      </c>
      <c r="E1835" t="s">
        <v>1550</v>
      </c>
    </row>
    <row r="1836" spans="1:5" x14ac:dyDescent="0.25">
      <c r="A1836" t="s">
        <v>232</v>
      </c>
      <c r="B1836">
        <v>0.61531199999999997</v>
      </c>
      <c r="C1836">
        <v>0.348854</v>
      </c>
      <c r="D1836" t="s">
        <v>6</v>
      </c>
      <c r="E1836" t="s">
        <v>1551</v>
      </c>
    </row>
    <row r="1837" spans="1:5" x14ac:dyDescent="0.25">
      <c r="A1837" t="s">
        <v>232</v>
      </c>
      <c r="B1837">
        <v>0.60716999999999999</v>
      </c>
      <c r="C1837">
        <v>0.35143200000000002</v>
      </c>
      <c r="D1837" t="s">
        <v>6</v>
      </c>
      <c r="E1837" t="s">
        <v>1552</v>
      </c>
    </row>
    <row r="1838" spans="1:5" x14ac:dyDescent="0.25">
      <c r="A1838" t="s">
        <v>232</v>
      </c>
      <c r="B1838">
        <v>0.58597200000000005</v>
      </c>
      <c r="C1838">
        <v>0.363313</v>
      </c>
      <c r="D1838" t="s">
        <v>6</v>
      </c>
      <c r="E1838" t="s">
        <v>1553</v>
      </c>
    </row>
    <row r="1839" spans="1:5" x14ac:dyDescent="0.25">
      <c r="A1839" t="s">
        <v>232</v>
      </c>
      <c r="B1839">
        <v>0.633629</v>
      </c>
      <c r="C1839">
        <v>0.346188</v>
      </c>
      <c r="D1839" t="s">
        <v>6</v>
      </c>
      <c r="E1839" t="s">
        <v>1554</v>
      </c>
    </row>
    <row r="1840" spans="1:5" x14ac:dyDescent="0.25">
      <c r="A1840" t="s">
        <v>232</v>
      </c>
      <c r="B1840">
        <v>0.61706300000000003</v>
      </c>
      <c r="C1840">
        <v>0.34670099999999998</v>
      </c>
      <c r="D1840" t="s">
        <v>6</v>
      </c>
      <c r="E1840" t="s">
        <v>1555</v>
      </c>
    </row>
    <row r="1841" spans="1:5" x14ac:dyDescent="0.25">
      <c r="A1841" t="s">
        <v>232</v>
      </c>
      <c r="B1841">
        <v>0.62525299999999995</v>
      </c>
      <c r="C1841">
        <v>0.35012300000000002</v>
      </c>
      <c r="D1841" t="s">
        <v>6</v>
      </c>
      <c r="E1841" t="s">
        <v>1556</v>
      </c>
    </row>
    <row r="1842" spans="1:5" x14ac:dyDescent="0.25">
      <c r="A1842" t="s">
        <v>232</v>
      </c>
      <c r="B1842">
        <v>0.62692800000000004</v>
      </c>
      <c r="C1842">
        <v>0.34970099999999998</v>
      </c>
      <c r="D1842" t="s">
        <v>6</v>
      </c>
      <c r="E1842" t="s">
        <v>1557</v>
      </c>
    </row>
    <row r="1843" spans="1:5" x14ac:dyDescent="0.25">
      <c r="A1843" t="s">
        <v>232</v>
      </c>
      <c r="B1843">
        <v>0.63540300000000005</v>
      </c>
      <c r="C1843">
        <v>0.352883</v>
      </c>
      <c r="D1843" t="s">
        <v>6</v>
      </c>
      <c r="E1843" t="s">
        <v>1558</v>
      </c>
    </row>
    <row r="1844" spans="1:5" x14ac:dyDescent="0.25">
      <c r="A1844" t="s">
        <v>232</v>
      </c>
      <c r="B1844">
        <v>0.61020399999999997</v>
      </c>
      <c r="C1844">
        <v>0.35071799999999997</v>
      </c>
      <c r="D1844" t="s">
        <v>6</v>
      </c>
      <c r="E1844" t="s">
        <v>1559</v>
      </c>
    </row>
    <row r="1845" spans="1:5" x14ac:dyDescent="0.25">
      <c r="A1845" t="s">
        <v>232</v>
      </c>
      <c r="B1845">
        <v>0.62334199999999995</v>
      </c>
      <c r="C1845">
        <v>0.35628100000000001</v>
      </c>
      <c r="D1845" t="s">
        <v>6</v>
      </c>
      <c r="E1845" t="s">
        <v>1560</v>
      </c>
    </row>
    <row r="1846" spans="1:5" x14ac:dyDescent="0.25">
      <c r="A1846" t="s">
        <v>232</v>
      </c>
      <c r="B1846">
        <v>0.60514500000000004</v>
      </c>
      <c r="C1846">
        <v>0.35893900000000001</v>
      </c>
      <c r="D1846" t="s">
        <v>6</v>
      </c>
      <c r="E1846" t="s">
        <v>1561</v>
      </c>
    </row>
    <row r="1847" spans="1:5" x14ac:dyDescent="0.25">
      <c r="A1847" t="s">
        <v>232</v>
      </c>
      <c r="B1847">
        <v>0.61604999999999999</v>
      </c>
      <c r="C1847">
        <v>0.347084</v>
      </c>
      <c r="D1847" t="s">
        <v>6</v>
      </c>
      <c r="E1847" t="s">
        <v>1562</v>
      </c>
    </row>
    <row r="1848" spans="1:5" x14ac:dyDescent="0.25">
      <c r="A1848" t="s">
        <v>232</v>
      </c>
      <c r="B1848">
        <v>0.61001700000000003</v>
      </c>
      <c r="C1848">
        <v>0.34593600000000002</v>
      </c>
      <c r="D1848" t="s">
        <v>6</v>
      </c>
      <c r="E1848" t="s">
        <v>1563</v>
      </c>
    </row>
    <row r="1849" spans="1:5" x14ac:dyDescent="0.25">
      <c r="A1849" t="s">
        <v>232</v>
      </c>
      <c r="B1849">
        <v>0.61312</v>
      </c>
      <c r="C1849">
        <v>0.36412299999999997</v>
      </c>
      <c r="D1849" t="s">
        <v>6</v>
      </c>
      <c r="E1849" t="s">
        <v>1564</v>
      </c>
    </row>
    <row r="1850" spans="1:5" x14ac:dyDescent="0.25">
      <c r="A1850" t="s">
        <v>232</v>
      </c>
      <c r="B1850">
        <v>0.62169200000000002</v>
      </c>
      <c r="C1850">
        <v>0.34561199999999997</v>
      </c>
      <c r="D1850" t="s">
        <v>6</v>
      </c>
      <c r="E1850" t="s">
        <v>1565</v>
      </c>
    </row>
    <row r="1851" spans="1:5" x14ac:dyDescent="0.25">
      <c r="A1851" t="s">
        <v>232</v>
      </c>
      <c r="B1851">
        <v>0.59487000000000001</v>
      </c>
      <c r="C1851">
        <v>0.35558499999999998</v>
      </c>
      <c r="D1851" t="s">
        <v>6</v>
      </c>
      <c r="E1851" t="s">
        <v>1566</v>
      </c>
    </row>
    <row r="1852" spans="1:5" x14ac:dyDescent="0.25">
      <c r="A1852" t="s">
        <v>232</v>
      </c>
      <c r="B1852">
        <v>0.58353600000000005</v>
      </c>
      <c r="C1852">
        <v>0.360989</v>
      </c>
      <c r="D1852" t="s">
        <v>6</v>
      </c>
      <c r="E1852" t="s">
        <v>1567</v>
      </c>
    </row>
    <row r="1853" spans="1:5" x14ac:dyDescent="0.25">
      <c r="A1853" t="s">
        <v>232</v>
      </c>
      <c r="B1853">
        <v>0.60513499999999998</v>
      </c>
      <c r="C1853">
        <v>0.35544399999999998</v>
      </c>
      <c r="D1853" t="s">
        <v>6</v>
      </c>
      <c r="E1853" t="s">
        <v>1568</v>
      </c>
    </row>
    <row r="1854" spans="1:5" x14ac:dyDescent="0.25">
      <c r="A1854" t="s">
        <v>232</v>
      </c>
      <c r="B1854">
        <v>0.60728199999999999</v>
      </c>
      <c r="C1854">
        <v>0.35912500000000003</v>
      </c>
      <c r="D1854" t="s">
        <v>6</v>
      </c>
      <c r="E1854" t="s">
        <v>1569</v>
      </c>
    </row>
    <row r="1855" spans="1:5" x14ac:dyDescent="0.25">
      <c r="A1855" t="s">
        <v>232</v>
      </c>
      <c r="B1855">
        <v>0.62771299999999997</v>
      </c>
      <c r="C1855">
        <v>0.346779</v>
      </c>
      <c r="D1855" t="s">
        <v>6</v>
      </c>
      <c r="E1855" t="s">
        <v>1570</v>
      </c>
    </row>
    <row r="1856" spans="1:5" x14ac:dyDescent="0.25">
      <c r="A1856" t="s">
        <v>232</v>
      </c>
      <c r="B1856">
        <v>0.60060599999999997</v>
      </c>
      <c r="C1856">
        <v>0.35317900000000002</v>
      </c>
      <c r="D1856" t="s">
        <v>6</v>
      </c>
      <c r="E1856" t="s">
        <v>1571</v>
      </c>
    </row>
    <row r="1857" spans="1:5" x14ac:dyDescent="0.25">
      <c r="A1857" t="s">
        <v>232</v>
      </c>
      <c r="B1857">
        <v>0.60727600000000004</v>
      </c>
      <c r="C1857">
        <v>0.34588600000000003</v>
      </c>
      <c r="D1857" t="s">
        <v>6</v>
      </c>
      <c r="E1857" t="s">
        <v>1572</v>
      </c>
    </row>
    <row r="1858" spans="1:5" x14ac:dyDescent="0.25">
      <c r="A1858" t="s">
        <v>232</v>
      </c>
      <c r="B1858">
        <v>0.59817100000000001</v>
      </c>
      <c r="C1858">
        <v>0.35051399999999999</v>
      </c>
      <c r="D1858" t="s">
        <v>6</v>
      </c>
      <c r="E1858" t="s">
        <v>1573</v>
      </c>
    </row>
    <row r="1859" spans="1:5" x14ac:dyDescent="0.25">
      <c r="A1859" t="s">
        <v>232</v>
      </c>
      <c r="B1859">
        <v>0.605217</v>
      </c>
      <c r="C1859">
        <v>0.358483</v>
      </c>
      <c r="D1859" t="s">
        <v>6</v>
      </c>
      <c r="E1859" t="s">
        <v>1574</v>
      </c>
    </row>
    <row r="1860" spans="1:5" x14ac:dyDescent="0.25">
      <c r="A1860" t="s">
        <v>232</v>
      </c>
      <c r="B1860">
        <v>0.58386800000000005</v>
      </c>
      <c r="C1860">
        <v>0.35984100000000002</v>
      </c>
      <c r="D1860" t="s">
        <v>6</v>
      </c>
      <c r="E1860" t="s">
        <v>1575</v>
      </c>
    </row>
    <row r="1861" spans="1:5" x14ac:dyDescent="0.25">
      <c r="A1861" t="s">
        <v>232</v>
      </c>
      <c r="B1861">
        <v>0.59997500000000004</v>
      </c>
      <c r="C1861">
        <v>0.36216199999999998</v>
      </c>
      <c r="D1861" t="s">
        <v>6</v>
      </c>
      <c r="E1861" t="s">
        <v>1576</v>
      </c>
    </row>
    <row r="1862" spans="1:5" x14ac:dyDescent="0.25">
      <c r="A1862" t="s">
        <v>232</v>
      </c>
      <c r="B1862">
        <v>0.61453899999999995</v>
      </c>
      <c r="C1862">
        <v>0.34870099999999998</v>
      </c>
      <c r="D1862" t="s">
        <v>6</v>
      </c>
      <c r="E1862" t="s">
        <v>1577</v>
      </c>
    </row>
    <row r="1863" spans="1:5" x14ac:dyDescent="0.25">
      <c r="A1863" t="s">
        <v>232</v>
      </c>
      <c r="B1863">
        <v>0.58659899999999998</v>
      </c>
      <c r="C1863">
        <v>0.35639700000000002</v>
      </c>
      <c r="D1863" t="s">
        <v>6</v>
      </c>
      <c r="E1863" t="s">
        <v>1578</v>
      </c>
    </row>
    <row r="1864" spans="1:5" x14ac:dyDescent="0.25">
      <c r="A1864" t="s">
        <v>232</v>
      </c>
      <c r="B1864">
        <v>0.61269099999999999</v>
      </c>
      <c r="C1864">
        <v>0.3448</v>
      </c>
      <c r="D1864" t="s">
        <v>6</v>
      </c>
      <c r="E1864" t="s">
        <v>1579</v>
      </c>
    </row>
    <row r="1865" spans="1:5" x14ac:dyDescent="0.25">
      <c r="A1865" t="s">
        <v>232</v>
      </c>
      <c r="B1865">
        <v>0.62662399999999996</v>
      </c>
      <c r="C1865">
        <v>0.34788599999999997</v>
      </c>
      <c r="D1865" t="s">
        <v>6</v>
      </c>
      <c r="E1865" t="s">
        <v>1580</v>
      </c>
    </row>
    <row r="1866" spans="1:5" x14ac:dyDescent="0.25">
      <c r="A1866" t="s">
        <v>232</v>
      </c>
      <c r="B1866">
        <v>0.60470299999999999</v>
      </c>
      <c r="C1866">
        <v>0.35450399999999999</v>
      </c>
      <c r="D1866" t="s">
        <v>6</v>
      </c>
      <c r="E1866" t="s">
        <v>1581</v>
      </c>
    </row>
    <row r="1867" spans="1:5" x14ac:dyDescent="0.25">
      <c r="A1867" t="s">
        <v>232</v>
      </c>
      <c r="B1867">
        <v>0.62487800000000004</v>
      </c>
      <c r="C1867">
        <v>0.35370499999999999</v>
      </c>
      <c r="D1867" t="s">
        <v>6</v>
      </c>
      <c r="E1867" t="s">
        <v>1582</v>
      </c>
    </row>
    <row r="1868" spans="1:5" x14ac:dyDescent="0.25">
      <c r="A1868" t="s">
        <v>232</v>
      </c>
      <c r="B1868">
        <v>0.59714500000000004</v>
      </c>
      <c r="C1868">
        <v>0.36332399999999998</v>
      </c>
      <c r="D1868" t="s">
        <v>6</v>
      </c>
      <c r="E1868" t="s">
        <v>1583</v>
      </c>
    </row>
    <row r="1869" spans="1:5" x14ac:dyDescent="0.25">
      <c r="A1869" t="s">
        <v>232</v>
      </c>
      <c r="B1869">
        <v>0.61141400000000001</v>
      </c>
      <c r="C1869">
        <v>0.35362900000000003</v>
      </c>
      <c r="D1869" t="s">
        <v>6</v>
      </c>
      <c r="E1869" t="s">
        <v>1584</v>
      </c>
    </row>
    <row r="1870" spans="1:5" x14ac:dyDescent="0.25">
      <c r="A1870" t="s">
        <v>232</v>
      </c>
      <c r="B1870">
        <v>0.58204500000000003</v>
      </c>
      <c r="C1870">
        <v>0.35876599999999997</v>
      </c>
      <c r="D1870" t="s">
        <v>6</v>
      </c>
      <c r="E1870" t="s">
        <v>1585</v>
      </c>
    </row>
    <row r="1871" spans="1:5" x14ac:dyDescent="0.25">
      <c r="A1871" t="s">
        <v>232</v>
      </c>
      <c r="B1871">
        <v>0.59168399999999999</v>
      </c>
      <c r="C1871">
        <v>0.35844799999999999</v>
      </c>
      <c r="D1871" t="s">
        <v>6</v>
      </c>
      <c r="E1871" t="s">
        <v>1586</v>
      </c>
    </row>
    <row r="1872" spans="1:5" x14ac:dyDescent="0.25">
      <c r="A1872" t="s">
        <v>232</v>
      </c>
      <c r="B1872">
        <v>0.62393100000000001</v>
      </c>
      <c r="C1872">
        <v>0.347578</v>
      </c>
      <c r="D1872" t="s">
        <v>6</v>
      </c>
      <c r="E1872" t="s">
        <v>1587</v>
      </c>
    </row>
    <row r="1873" spans="1:5" x14ac:dyDescent="0.25">
      <c r="A1873" t="s">
        <v>232</v>
      </c>
      <c r="B1873">
        <v>0.60690900000000003</v>
      </c>
      <c r="C1873">
        <v>0.35798600000000003</v>
      </c>
      <c r="D1873" t="s">
        <v>6</v>
      </c>
      <c r="E1873" t="s">
        <v>1588</v>
      </c>
    </row>
    <row r="1874" spans="1:5" x14ac:dyDescent="0.25">
      <c r="A1874" t="s">
        <v>232</v>
      </c>
      <c r="B1874">
        <v>0.62042600000000003</v>
      </c>
      <c r="C1874">
        <v>0.35162199999999999</v>
      </c>
      <c r="D1874" t="s">
        <v>6</v>
      </c>
      <c r="E1874" t="s">
        <v>1589</v>
      </c>
    </row>
    <row r="1875" spans="1:5" x14ac:dyDescent="0.25">
      <c r="A1875" t="s">
        <v>232</v>
      </c>
      <c r="B1875">
        <v>0.61967000000000005</v>
      </c>
      <c r="C1875">
        <v>0.353771</v>
      </c>
      <c r="D1875" t="s">
        <v>6</v>
      </c>
      <c r="E1875" t="s">
        <v>1590</v>
      </c>
    </row>
    <row r="1876" spans="1:5" x14ac:dyDescent="0.25">
      <c r="A1876" t="s">
        <v>232</v>
      </c>
      <c r="B1876">
        <v>0.60178500000000001</v>
      </c>
      <c r="C1876">
        <v>0.35173500000000002</v>
      </c>
      <c r="D1876" t="s">
        <v>6</v>
      </c>
      <c r="E1876" t="s">
        <v>1591</v>
      </c>
    </row>
    <row r="1877" spans="1:5" x14ac:dyDescent="0.25">
      <c r="A1877" t="s">
        <v>232</v>
      </c>
      <c r="B1877">
        <v>0.63602700000000001</v>
      </c>
      <c r="C1877">
        <v>0.34558899999999998</v>
      </c>
      <c r="D1877" t="s">
        <v>6</v>
      </c>
      <c r="E1877" t="s">
        <v>1592</v>
      </c>
    </row>
    <row r="1878" spans="1:5" x14ac:dyDescent="0.25">
      <c r="A1878" t="s">
        <v>232</v>
      </c>
      <c r="B1878">
        <v>0.60672499999999996</v>
      </c>
      <c r="C1878">
        <v>0.35167900000000002</v>
      </c>
      <c r="D1878" t="s">
        <v>6</v>
      </c>
      <c r="E1878" t="s">
        <v>1593</v>
      </c>
    </row>
    <row r="1879" spans="1:5" x14ac:dyDescent="0.25">
      <c r="A1879" t="s">
        <v>232</v>
      </c>
      <c r="B1879">
        <v>0.61813399999999996</v>
      </c>
      <c r="C1879">
        <v>0.34896500000000003</v>
      </c>
      <c r="D1879" t="s">
        <v>6</v>
      </c>
      <c r="E1879" t="s">
        <v>1594</v>
      </c>
    </row>
    <row r="1880" spans="1:5" x14ac:dyDescent="0.25">
      <c r="A1880" t="s">
        <v>232</v>
      </c>
      <c r="B1880">
        <v>0.601074</v>
      </c>
      <c r="C1880">
        <v>0.36105500000000001</v>
      </c>
      <c r="D1880" t="s">
        <v>6</v>
      </c>
      <c r="E1880" t="s">
        <v>1595</v>
      </c>
    </row>
    <row r="1881" spans="1:5" x14ac:dyDescent="0.25">
      <c r="A1881" t="s">
        <v>232</v>
      </c>
      <c r="B1881">
        <v>0.612398</v>
      </c>
      <c r="C1881">
        <v>0.35175800000000002</v>
      </c>
      <c r="D1881" t="s">
        <v>6</v>
      </c>
      <c r="E1881" t="s">
        <v>1596</v>
      </c>
    </row>
    <row r="1882" spans="1:5" x14ac:dyDescent="0.25">
      <c r="A1882" t="s">
        <v>232</v>
      </c>
      <c r="B1882">
        <v>0.60334900000000002</v>
      </c>
      <c r="C1882">
        <v>0.35746499999999998</v>
      </c>
      <c r="D1882" t="s">
        <v>6</v>
      </c>
      <c r="E1882" t="s">
        <v>1597</v>
      </c>
    </row>
    <row r="1883" spans="1:5" x14ac:dyDescent="0.25">
      <c r="A1883" t="s">
        <v>232</v>
      </c>
      <c r="B1883">
        <v>0.60909800000000003</v>
      </c>
      <c r="C1883">
        <v>0.35545500000000002</v>
      </c>
      <c r="D1883" t="s">
        <v>6</v>
      </c>
      <c r="E1883" t="s">
        <v>1598</v>
      </c>
    </row>
    <row r="1884" spans="1:5" x14ac:dyDescent="0.25">
      <c r="A1884" t="s">
        <v>232</v>
      </c>
      <c r="B1884">
        <v>0.58865999999999996</v>
      </c>
      <c r="C1884">
        <v>0.350219</v>
      </c>
      <c r="D1884" t="s">
        <v>6</v>
      </c>
      <c r="E1884" t="s">
        <v>1599</v>
      </c>
    </row>
    <row r="1885" spans="1:5" x14ac:dyDescent="0.25">
      <c r="A1885" t="s">
        <v>232</v>
      </c>
      <c r="B1885">
        <v>0.61038599999999998</v>
      </c>
      <c r="C1885">
        <v>0.353991</v>
      </c>
      <c r="D1885" t="s">
        <v>6</v>
      </c>
      <c r="E1885" t="s">
        <v>1600</v>
      </c>
    </row>
    <row r="1886" spans="1:5" x14ac:dyDescent="0.25">
      <c r="A1886" t="s">
        <v>232</v>
      </c>
      <c r="B1886">
        <v>0.58652099999999996</v>
      </c>
      <c r="C1886">
        <v>0.35095300000000001</v>
      </c>
      <c r="D1886" t="s">
        <v>6</v>
      </c>
      <c r="E1886" t="s">
        <v>1601</v>
      </c>
    </row>
    <row r="1887" spans="1:5" x14ac:dyDescent="0.25">
      <c r="A1887" t="s">
        <v>232</v>
      </c>
      <c r="B1887">
        <v>0.61800500000000003</v>
      </c>
      <c r="C1887">
        <v>0.35131800000000002</v>
      </c>
      <c r="D1887" t="s">
        <v>6</v>
      </c>
      <c r="E1887" t="s">
        <v>1602</v>
      </c>
    </row>
    <row r="1888" spans="1:5" x14ac:dyDescent="0.25">
      <c r="A1888" t="s">
        <v>232</v>
      </c>
      <c r="B1888">
        <v>0.59526100000000004</v>
      </c>
      <c r="C1888">
        <v>0.355298</v>
      </c>
      <c r="D1888" t="s">
        <v>6</v>
      </c>
      <c r="E1888" t="s">
        <v>1603</v>
      </c>
    </row>
    <row r="1889" spans="1:5" x14ac:dyDescent="0.25">
      <c r="A1889" t="s">
        <v>232</v>
      </c>
      <c r="B1889">
        <v>0.60287100000000005</v>
      </c>
      <c r="C1889">
        <v>0.35694100000000001</v>
      </c>
      <c r="D1889" t="s">
        <v>6</v>
      </c>
      <c r="E1889" t="s">
        <v>1604</v>
      </c>
    </row>
    <row r="1890" spans="1:5" x14ac:dyDescent="0.25">
      <c r="A1890" t="s">
        <v>232</v>
      </c>
      <c r="B1890">
        <v>0.58019699999999996</v>
      </c>
      <c r="C1890">
        <v>0.367867</v>
      </c>
      <c r="D1890" t="s">
        <v>6</v>
      </c>
      <c r="E1890" t="s">
        <v>1605</v>
      </c>
    </row>
    <row r="1891" spans="1:5" x14ac:dyDescent="0.25">
      <c r="A1891" t="s">
        <v>232</v>
      </c>
      <c r="B1891">
        <v>0.58904400000000001</v>
      </c>
      <c r="C1891">
        <v>0.36795800000000001</v>
      </c>
      <c r="D1891" t="s">
        <v>6</v>
      </c>
      <c r="E1891" t="s">
        <v>1606</v>
      </c>
    </row>
    <row r="1892" spans="1:5" x14ac:dyDescent="0.25">
      <c r="A1892" t="s">
        <v>232</v>
      </c>
      <c r="B1892">
        <v>0.61124299999999998</v>
      </c>
      <c r="C1892">
        <v>0.35502</v>
      </c>
      <c r="D1892" t="s">
        <v>6</v>
      </c>
      <c r="E1892" t="s">
        <v>1607</v>
      </c>
    </row>
    <row r="1893" spans="1:5" x14ac:dyDescent="0.25">
      <c r="A1893" t="s">
        <v>232</v>
      </c>
      <c r="B1893">
        <v>0.603989</v>
      </c>
      <c r="C1893">
        <v>0.35799999999999998</v>
      </c>
      <c r="D1893" t="s">
        <v>6</v>
      </c>
      <c r="E1893" t="s">
        <v>1608</v>
      </c>
    </row>
    <row r="1894" spans="1:5" x14ac:dyDescent="0.25">
      <c r="A1894" t="s">
        <v>232</v>
      </c>
      <c r="B1894">
        <v>0.57751399999999997</v>
      </c>
      <c r="C1894">
        <v>0.37480999999999998</v>
      </c>
      <c r="D1894" t="s">
        <v>6</v>
      </c>
      <c r="E1894" t="s">
        <v>1609</v>
      </c>
    </row>
    <row r="1895" spans="1:5" x14ac:dyDescent="0.25">
      <c r="A1895" t="s">
        <v>232</v>
      </c>
      <c r="B1895">
        <v>0.57154499999999997</v>
      </c>
      <c r="C1895">
        <v>0.37468600000000002</v>
      </c>
      <c r="D1895" t="s">
        <v>6</v>
      </c>
      <c r="E1895" t="s">
        <v>1610</v>
      </c>
    </row>
    <row r="1896" spans="1:5" x14ac:dyDescent="0.25">
      <c r="A1896" t="s">
        <v>232</v>
      </c>
      <c r="B1896">
        <v>0.58920899999999998</v>
      </c>
      <c r="C1896">
        <v>0.35995700000000003</v>
      </c>
      <c r="D1896" t="s">
        <v>6</v>
      </c>
      <c r="E1896" t="s">
        <v>1611</v>
      </c>
    </row>
    <row r="1897" spans="1:5" x14ac:dyDescent="0.25">
      <c r="A1897" t="s">
        <v>232</v>
      </c>
      <c r="B1897">
        <v>0.60490500000000003</v>
      </c>
      <c r="C1897">
        <v>0.35732599999999998</v>
      </c>
      <c r="D1897" t="s">
        <v>6</v>
      </c>
      <c r="E1897" t="s">
        <v>1612</v>
      </c>
    </row>
    <row r="1898" spans="1:5" x14ac:dyDescent="0.25">
      <c r="A1898" t="s">
        <v>232</v>
      </c>
      <c r="B1898">
        <v>0.60651500000000003</v>
      </c>
      <c r="C1898">
        <v>0.34495900000000002</v>
      </c>
      <c r="D1898" t="s">
        <v>6</v>
      </c>
      <c r="E1898" t="s">
        <v>1613</v>
      </c>
    </row>
    <row r="1899" spans="1:5" x14ac:dyDescent="0.25">
      <c r="A1899" t="s">
        <v>232</v>
      </c>
      <c r="B1899">
        <v>0.59946699999999997</v>
      </c>
      <c r="C1899">
        <v>0.35348400000000002</v>
      </c>
      <c r="D1899" t="s">
        <v>6</v>
      </c>
      <c r="E1899" t="s">
        <v>1614</v>
      </c>
    </row>
    <row r="1900" spans="1:5" x14ac:dyDescent="0.25">
      <c r="A1900" t="s">
        <v>232</v>
      </c>
      <c r="B1900">
        <v>0.61574499999999999</v>
      </c>
      <c r="C1900">
        <v>0.35546800000000001</v>
      </c>
      <c r="D1900" t="s">
        <v>6</v>
      </c>
      <c r="E1900" t="s">
        <v>1615</v>
      </c>
    </row>
    <row r="1901" spans="1:5" x14ac:dyDescent="0.25">
      <c r="A1901" t="s">
        <v>232</v>
      </c>
      <c r="B1901">
        <v>0.58549499999999999</v>
      </c>
      <c r="C1901">
        <v>0.362342</v>
      </c>
      <c r="D1901" t="s">
        <v>6</v>
      </c>
      <c r="E1901" t="s">
        <v>1616</v>
      </c>
    </row>
    <row r="1902" spans="1:5" x14ac:dyDescent="0.25">
      <c r="A1902" t="s">
        <v>232</v>
      </c>
      <c r="B1902">
        <v>0.59796700000000003</v>
      </c>
      <c r="C1902">
        <v>0.34675299999999998</v>
      </c>
      <c r="D1902" t="s">
        <v>6</v>
      </c>
      <c r="E1902" t="s">
        <v>1617</v>
      </c>
    </row>
    <row r="1903" spans="1:5" x14ac:dyDescent="0.25">
      <c r="A1903" t="s">
        <v>232</v>
      </c>
      <c r="B1903">
        <v>0.60265400000000002</v>
      </c>
      <c r="C1903">
        <v>0.35404200000000002</v>
      </c>
      <c r="D1903" t="s">
        <v>6</v>
      </c>
      <c r="E1903" t="s">
        <v>1618</v>
      </c>
    </row>
    <row r="1904" spans="1:5" x14ac:dyDescent="0.25">
      <c r="A1904" t="s">
        <v>232</v>
      </c>
      <c r="B1904">
        <v>0.583843</v>
      </c>
      <c r="C1904">
        <v>0.37150100000000003</v>
      </c>
      <c r="D1904" t="s">
        <v>6</v>
      </c>
      <c r="E1904" t="s">
        <v>1619</v>
      </c>
    </row>
    <row r="1905" spans="1:5" x14ac:dyDescent="0.25">
      <c r="A1905" t="s">
        <v>232</v>
      </c>
      <c r="B1905">
        <v>0.58969800000000006</v>
      </c>
      <c r="C1905">
        <v>0.35638300000000001</v>
      </c>
      <c r="D1905" t="s">
        <v>6</v>
      </c>
      <c r="E1905" t="s">
        <v>1620</v>
      </c>
    </row>
    <row r="1906" spans="1:5" x14ac:dyDescent="0.25">
      <c r="A1906" t="s">
        <v>232</v>
      </c>
      <c r="B1906">
        <v>0.58805700000000005</v>
      </c>
      <c r="C1906">
        <v>0.35956700000000003</v>
      </c>
      <c r="D1906" t="s">
        <v>6</v>
      </c>
      <c r="E1906" t="s">
        <v>1621</v>
      </c>
    </row>
    <row r="1907" spans="1:5" x14ac:dyDescent="0.25">
      <c r="A1907" t="s">
        <v>232</v>
      </c>
      <c r="B1907">
        <v>0.59398200000000001</v>
      </c>
      <c r="C1907">
        <v>0.35470099999999999</v>
      </c>
      <c r="D1907" t="s">
        <v>6</v>
      </c>
      <c r="E1907" t="s">
        <v>1622</v>
      </c>
    </row>
    <row r="1908" spans="1:5" x14ac:dyDescent="0.25">
      <c r="A1908" t="s">
        <v>232</v>
      </c>
      <c r="B1908">
        <v>0.62878100000000003</v>
      </c>
      <c r="C1908">
        <v>0.34626099999999999</v>
      </c>
      <c r="D1908" t="s">
        <v>6</v>
      </c>
      <c r="E1908" t="s">
        <v>1623</v>
      </c>
    </row>
    <row r="1909" spans="1:5" x14ac:dyDescent="0.25">
      <c r="A1909" t="s">
        <v>232</v>
      </c>
      <c r="B1909">
        <v>0.61334999999999995</v>
      </c>
      <c r="C1909">
        <v>0.35295199999999999</v>
      </c>
      <c r="D1909" t="s">
        <v>6</v>
      </c>
      <c r="E1909" t="s">
        <v>1624</v>
      </c>
    </row>
    <row r="1910" spans="1:5" x14ac:dyDescent="0.25">
      <c r="A1910" t="s">
        <v>232</v>
      </c>
      <c r="B1910">
        <v>0.59180600000000005</v>
      </c>
      <c r="C1910">
        <v>0.35837200000000002</v>
      </c>
      <c r="D1910" t="s">
        <v>6</v>
      </c>
      <c r="E1910" t="s">
        <v>1625</v>
      </c>
    </row>
    <row r="1911" spans="1:5" x14ac:dyDescent="0.25">
      <c r="A1911" t="s">
        <v>232</v>
      </c>
      <c r="B1911">
        <v>0.61415299999999995</v>
      </c>
      <c r="C1911">
        <v>0.353209</v>
      </c>
      <c r="D1911" t="s">
        <v>6</v>
      </c>
      <c r="E1911" t="s">
        <v>1626</v>
      </c>
    </row>
    <row r="1912" spans="1:5" x14ac:dyDescent="0.25">
      <c r="A1912" t="s">
        <v>232</v>
      </c>
      <c r="B1912">
        <v>0.58474199999999998</v>
      </c>
      <c r="C1912">
        <v>0.36332599999999998</v>
      </c>
      <c r="D1912" t="s">
        <v>6</v>
      </c>
      <c r="E1912" t="s">
        <v>1627</v>
      </c>
    </row>
    <row r="1913" spans="1:5" x14ac:dyDescent="0.25">
      <c r="A1913" t="s">
        <v>232</v>
      </c>
      <c r="B1913">
        <v>0.60306099999999996</v>
      </c>
      <c r="C1913">
        <v>0.35967100000000002</v>
      </c>
      <c r="D1913" t="s">
        <v>6</v>
      </c>
      <c r="E1913" t="s">
        <v>1628</v>
      </c>
    </row>
    <row r="1914" spans="1:5" x14ac:dyDescent="0.25">
      <c r="A1914" t="s">
        <v>232</v>
      </c>
      <c r="B1914">
        <v>0.591225</v>
      </c>
      <c r="C1914">
        <v>0.37156600000000001</v>
      </c>
      <c r="D1914" t="s">
        <v>6</v>
      </c>
      <c r="E1914" t="s">
        <v>1629</v>
      </c>
    </row>
    <row r="1915" spans="1:5" x14ac:dyDescent="0.25">
      <c r="A1915" t="s">
        <v>232</v>
      </c>
      <c r="B1915">
        <v>0.59884700000000002</v>
      </c>
      <c r="C1915">
        <v>0.35511300000000001</v>
      </c>
      <c r="D1915" t="s">
        <v>6</v>
      </c>
      <c r="E1915" t="s">
        <v>1630</v>
      </c>
    </row>
    <row r="1916" spans="1:5" x14ac:dyDescent="0.25">
      <c r="A1916" t="s">
        <v>232</v>
      </c>
      <c r="B1916">
        <v>0.58685699999999996</v>
      </c>
      <c r="C1916">
        <v>0.36779299999999998</v>
      </c>
      <c r="D1916" t="s">
        <v>6</v>
      </c>
      <c r="E1916" t="s">
        <v>1631</v>
      </c>
    </row>
    <row r="1917" spans="1:5" x14ac:dyDescent="0.25">
      <c r="A1917" t="s">
        <v>232</v>
      </c>
      <c r="B1917">
        <v>0.59808499999999998</v>
      </c>
      <c r="C1917">
        <v>0.36431000000000002</v>
      </c>
      <c r="D1917" t="s">
        <v>6</v>
      </c>
      <c r="E1917" t="s">
        <v>1632</v>
      </c>
    </row>
    <row r="1918" spans="1:5" x14ac:dyDescent="0.25">
      <c r="A1918" t="s">
        <v>232</v>
      </c>
      <c r="B1918">
        <v>0.61606300000000003</v>
      </c>
      <c r="C1918">
        <v>0.35359600000000002</v>
      </c>
      <c r="D1918" t="s">
        <v>6</v>
      </c>
      <c r="E1918" t="s">
        <v>1633</v>
      </c>
    </row>
    <row r="1919" spans="1:5" x14ac:dyDescent="0.25">
      <c r="A1919" t="s">
        <v>232</v>
      </c>
      <c r="B1919">
        <v>0.59284199999999998</v>
      </c>
      <c r="C1919">
        <v>0.358429</v>
      </c>
      <c r="D1919" t="s">
        <v>6</v>
      </c>
      <c r="E1919" t="s">
        <v>1634</v>
      </c>
    </row>
    <row r="1920" spans="1:5" x14ac:dyDescent="0.25">
      <c r="A1920" t="s">
        <v>232</v>
      </c>
      <c r="B1920">
        <v>0.60918300000000003</v>
      </c>
      <c r="C1920">
        <v>0.35020400000000002</v>
      </c>
      <c r="D1920" t="s">
        <v>6</v>
      </c>
      <c r="E1920" t="s">
        <v>1635</v>
      </c>
    </row>
    <row r="1921" spans="1:5" x14ac:dyDescent="0.25">
      <c r="A1921" t="s">
        <v>232</v>
      </c>
      <c r="B1921">
        <v>0.58482999999999996</v>
      </c>
      <c r="C1921">
        <v>0.371116</v>
      </c>
      <c r="D1921" t="s">
        <v>6</v>
      </c>
      <c r="E1921" t="s">
        <v>1636</v>
      </c>
    </row>
    <row r="1922" spans="1:5" x14ac:dyDescent="0.25">
      <c r="A1922" t="s">
        <v>232</v>
      </c>
      <c r="B1922">
        <v>0.60692599999999997</v>
      </c>
      <c r="C1922">
        <v>0.36816500000000002</v>
      </c>
      <c r="D1922" t="s">
        <v>6</v>
      </c>
      <c r="E1922" t="s">
        <v>1637</v>
      </c>
    </row>
    <row r="1923" spans="1:5" x14ac:dyDescent="0.25">
      <c r="A1923" t="s">
        <v>232</v>
      </c>
      <c r="B1923">
        <v>0.62195</v>
      </c>
      <c r="C1923">
        <v>0.35294900000000001</v>
      </c>
      <c r="D1923" t="s">
        <v>6</v>
      </c>
      <c r="E1923" t="s">
        <v>1638</v>
      </c>
    </row>
    <row r="1924" spans="1:5" x14ac:dyDescent="0.25">
      <c r="A1924" t="s">
        <v>232</v>
      </c>
      <c r="B1924">
        <v>0.61452499999999999</v>
      </c>
      <c r="C1924">
        <v>0.34870600000000002</v>
      </c>
      <c r="D1924" t="s">
        <v>6</v>
      </c>
      <c r="E1924" t="s">
        <v>1639</v>
      </c>
    </row>
    <row r="1925" spans="1:5" x14ac:dyDescent="0.25">
      <c r="A1925" t="s">
        <v>232</v>
      </c>
      <c r="B1925">
        <v>0.60713200000000001</v>
      </c>
      <c r="C1925">
        <v>0.36039300000000002</v>
      </c>
      <c r="D1925" t="s">
        <v>6</v>
      </c>
      <c r="E1925" t="s">
        <v>1640</v>
      </c>
    </row>
    <row r="1926" spans="1:5" x14ac:dyDescent="0.25">
      <c r="A1926" t="s">
        <v>232</v>
      </c>
      <c r="B1926">
        <v>0.60213799999999995</v>
      </c>
      <c r="C1926">
        <v>0.36674099999999998</v>
      </c>
      <c r="D1926" t="s">
        <v>6</v>
      </c>
      <c r="E1926" t="s">
        <v>1641</v>
      </c>
    </row>
    <row r="1927" spans="1:5" x14ac:dyDescent="0.25">
      <c r="A1927" t="s">
        <v>232</v>
      </c>
      <c r="B1927">
        <v>0.58462800000000004</v>
      </c>
      <c r="C1927">
        <v>0.37625599999999998</v>
      </c>
      <c r="D1927" t="s">
        <v>6</v>
      </c>
      <c r="E1927" t="s">
        <v>1642</v>
      </c>
    </row>
    <row r="1928" spans="1:5" x14ac:dyDescent="0.25">
      <c r="A1928" t="s">
        <v>232</v>
      </c>
      <c r="B1928">
        <v>0.624027</v>
      </c>
      <c r="C1928">
        <v>0.35672700000000002</v>
      </c>
      <c r="D1928" t="s">
        <v>6</v>
      </c>
      <c r="E1928" t="s">
        <v>1643</v>
      </c>
    </row>
    <row r="1929" spans="1:5" x14ac:dyDescent="0.25">
      <c r="A1929" t="s">
        <v>232</v>
      </c>
      <c r="B1929">
        <v>0.56601199999999996</v>
      </c>
      <c r="C1929">
        <v>0.36555500000000002</v>
      </c>
      <c r="D1929" t="s">
        <v>6</v>
      </c>
      <c r="E1929" t="s">
        <v>1644</v>
      </c>
    </row>
    <row r="1930" spans="1:5" x14ac:dyDescent="0.25">
      <c r="A1930" t="s">
        <v>232</v>
      </c>
      <c r="B1930">
        <v>0.60028099999999995</v>
      </c>
      <c r="C1930">
        <v>0.34203099999999997</v>
      </c>
      <c r="D1930" t="s">
        <v>6</v>
      </c>
      <c r="E1930" t="s">
        <v>1645</v>
      </c>
    </row>
    <row r="1931" spans="1:5" x14ac:dyDescent="0.25">
      <c r="A1931" t="s">
        <v>232</v>
      </c>
      <c r="B1931">
        <v>0.59381700000000004</v>
      </c>
      <c r="C1931">
        <v>0.36146800000000001</v>
      </c>
      <c r="D1931" t="s">
        <v>6</v>
      </c>
      <c r="E1931" t="s">
        <v>1646</v>
      </c>
    </row>
    <row r="1932" spans="1:5" x14ac:dyDescent="0.25">
      <c r="A1932" t="s">
        <v>232</v>
      </c>
      <c r="B1932">
        <v>0.59871600000000003</v>
      </c>
      <c r="C1932">
        <v>0.35155199999999998</v>
      </c>
      <c r="D1932" t="s">
        <v>6</v>
      </c>
      <c r="E1932" t="s">
        <v>1647</v>
      </c>
    </row>
    <row r="1933" spans="1:5" x14ac:dyDescent="0.25">
      <c r="A1933" t="s">
        <v>232</v>
      </c>
      <c r="B1933">
        <v>0.61036999999999997</v>
      </c>
      <c r="C1933">
        <v>0.36212</v>
      </c>
      <c r="D1933" t="s">
        <v>6</v>
      </c>
      <c r="E1933" t="s">
        <v>1648</v>
      </c>
    </row>
    <row r="1934" spans="1:5" x14ac:dyDescent="0.25">
      <c r="A1934" t="s">
        <v>232</v>
      </c>
      <c r="B1934">
        <v>0.63017999999999996</v>
      </c>
      <c r="C1934">
        <v>0.35286000000000001</v>
      </c>
      <c r="D1934" t="s">
        <v>6</v>
      </c>
      <c r="E1934" t="s">
        <v>1649</v>
      </c>
    </row>
    <row r="1935" spans="1:5" x14ac:dyDescent="0.25">
      <c r="A1935" t="s">
        <v>232</v>
      </c>
      <c r="B1935">
        <v>0.60935300000000003</v>
      </c>
      <c r="C1935">
        <v>0.35124</v>
      </c>
      <c r="D1935" t="s">
        <v>6</v>
      </c>
      <c r="E1935" t="s">
        <v>1650</v>
      </c>
    </row>
    <row r="1936" spans="1:5" x14ac:dyDescent="0.25">
      <c r="A1936" t="s">
        <v>232</v>
      </c>
      <c r="B1936">
        <v>0.611321</v>
      </c>
      <c r="C1936">
        <v>0.36153000000000002</v>
      </c>
      <c r="D1936" t="s">
        <v>6</v>
      </c>
      <c r="E1936" t="s">
        <v>1651</v>
      </c>
    </row>
    <row r="1937" spans="1:5" x14ac:dyDescent="0.25">
      <c r="A1937" t="s">
        <v>232</v>
      </c>
      <c r="B1937">
        <v>0.58201599999999998</v>
      </c>
      <c r="C1937">
        <v>0.362622</v>
      </c>
      <c r="D1937" t="s">
        <v>6</v>
      </c>
      <c r="E1937" t="s">
        <v>1652</v>
      </c>
    </row>
    <row r="1938" spans="1:5" x14ac:dyDescent="0.25">
      <c r="A1938" t="s">
        <v>232</v>
      </c>
      <c r="B1938">
        <v>0.606846</v>
      </c>
      <c r="C1938">
        <v>0.36063699999999999</v>
      </c>
      <c r="D1938" t="s">
        <v>6</v>
      </c>
      <c r="E1938" t="s">
        <v>1653</v>
      </c>
    </row>
    <row r="1939" spans="1:5" x14ac:dyDescent="0.25">
      <c r="A1939" t="s">
        <v>232</v>
      </c>
      <c r="B1939">
        <v>0.60445700000000002</v>
      </c>
      <c r="C1939">
        <v>0.35532900000000001</v>
      </c>
      <c r="D1939" t="s">
        <v>6</v>
      </c>
      <c r="E1939" t="s">
        <v>1654</v>
      </c>
    </row>
    <row r="1940" spans="1:5" x14ac:dyDescent="0.25">
      <c r="A1940" t="s">
        <v>232</v>
      </c>
      <c r="B1940">
        <v>0.60661299999999996</v>
      </c>
      <c r="C1940">
        <v>0.35617599999999999</v>
      </c>
      <c r="D1940" t="s">
        <v>6</v>
      </c>
      <c r="E1940" t="s">
        <v>1655</v>
      </c>
    </row>
    <row r="1941" spans="1:5" x14ac:dyDescent="0.25">
      <c r="A1941" t="s">
        <v>232</v>
      </c>
      <c r="B1941">
        <v>0.59756299999999996</v>
      </c>
      <c r="C1941">
        <v>0.36121300000000001</v>
      </c>
      <c r="D1941" t="s">
        <v>6</v>
      </c>
      <c r="E1941" t="s">
        <v>1656</v>
      </c>
    </row>
    <row r="1942" spans="1:5" x14ac:dyDescent="0.25">
      <c r="A1942" t="s">
        <v>232</v>
      </c>
      <c r="B1942">
        <v>0.60563900000000004</v>
      </c>
      <c r="C1942">
        <v>0.36537599999999998</v>
      </c>
      <c r="D1942" t="s">
        <v>6</v>
      </c>
      <c r="E1942" t="s">
        <v>1657</v>
      </c>
    </row>
    <row r="1943" spans="1:5" x14ac:dyDescent="0.25">
      <c r="A1943" t="s">
        <v>232</v>
      </c>
      <c r="B1943">
        <v>0.59916199999999997</v>
      </c>
      <c r="C1943">
        <v>0.36143999999999998</v>
      </c>
      <c r="D1943" t="s">
        <v>6</v>
      </c>
      <c r="E1943" t="s">
        <v>1658</v>
      </c>
    </row>
    <row r="1944" spans="1:5" x14ac:dyDescent="0.25">
      <c r="A1944" t="s">
        <v>232</v>
      </c>
      <c r="B1944">
        <v>0.62548099999999995</v>
      </c>
      <c r="C1944">
        <v>0.35217100000000001</v>
      </c>
      <c r="D1944" t="s">
        <v>6</v>
      </c>
      <c r="E1944" t="s">
        <v>1659</v>
      </c>
    </row>
    <row r="1945" spans="1:5" x14ac:dyDescent="0.25">
      <c r="A1945" t="s">
        <v>232</v>
      </c>
      <c r="B1945">
        <v>0.59355000000000002</v>
      </c>
      <c r="C1945">
        <v>0.37379200000000001</v>
      </c>
      <c r="D1945" t="s">
        <v>6</v>
      </c>
      <c r="E1945" t="s">
        <v>1660</v>
      </c>
    </row>
    <row r="1946" spans="1:5" x14ac:dyDescent="0.25">
      <c r="A1946" t="s">
        <v>232</v>
      </c>
      <c r="B1946">
        <v>0.60564099999999998</v>
      </c>
      <c r="C1946">
        <v>0.35356900000000002</v>
      </c>
      <c r="D1946" t="s">
        <v>6</v>
      </c>
      <c r="E1946" t="s">
        <v>1661</v>
      </c>
    </row>
    <row r="1947" spans="1:5" x14ac:dyDescent="0.25">
      <c r="A1947" t="s">
        <v>232</v>
      </c>
      <c r="B1947">
        <v>0.60404999999999998</v>
      </c>
      <c r="C1947">
        <v>0.34731899999999999</v>
      </c>
      <c r="D1947" t="s">
        <v>6</v>
      </c>
      <c r="E1947" t="s">
        <v>1662</v>
      </c>
    </row>
    <row r="1948" spans="1:5" x14ac:dyDescent="0.25">
      <c r="A1948" t="s">
        <v>232</v>
      </c>
      <c r="B1948">
        <v>0.62355499999999997</v>
      </c>
      <c r="C1948">
        <v>0.35152600000000001</v>
      </c>
      <c r="D1948" t="s">
        <v>6</v>
      </c>
      <c r="E1948" t="s">
        <v>1663</v>
      </c>
    </row>
    <row r="1949" spans="1:5" x14ac:dyDescent="0.25">
      <c r="A1949" t="s">
        <v>232</v>
      </c>
      <c r="B1949">
        <v>0.57529799999999998</v>
      </c>
      <c r="C1949">
        <v>0.37213000000000002</v>
      </c>
      <c r="D1949" t="s">
        <v>6</v>
      </c>
      <c r="E1949" t="s">
        <v>1664</v>
      </c>
    </row>
    <row r="1950" spans="1:5" x14ac:dyDescent="0.25">
      <c r="A1950" t="s">
        <v>232</v>
      </c>
      <c r="B1950">
        <v>0.57012799999999997</v>
      </c>
      <c r="C1950">
        <v>0.38980700000000001</v>
      </c>
      <c r="D1950" t="s">
        <v>6</v>
      </c>
      <c r="E1950" t="s">
        <v>1665</v>
      </c>
    </row>
    <row r="1951" spans="1:5" x14ac:dyDescent="0.25">
      <c r="A1951" t="s">
        <v>232</v>
      </c>
      <c r="B1951">
        <v>0.61459600000000003</v>
      </c>
      <c r="C1951">
        <v>0.35734500000000002</v>
      </c>
      <c r="D1951" t="s">
        <v>6</v>
      </c>
      <c r="E1951" t="s">
        <v>1666</v>
      </c>
    </row>
    <row r="1952" spans="1:5" x14ac:dyDescent="0.25">
      <c r="A1952" t="s">
        <v>232</v>
      </c>
      <c r="B1952">
        <v>0.60535399999999995</v>
      </c>
      <c r="C1952">
        <v>0.36907499999999999</v>
      </c>
      <c r="D1952" t="s">
        <v>6</v>
      </c>
      <c r="E1952" t="s">
        <v>1667</v>
      </c>
    </row>
    <row r="1953" spans="1:5" x14ac:dyDescent="0.25">
      <c r="A1953" t="s">
        <v>232</v>
      </c>
      <c r="B1953">
        <v>0.60789700000000002</v>
      </c>
      <c r="C1953">
        <v>0.36766799999999999</v>
      </c>
      <c r="D1953" t="s">
        <v>6</v>
      </c>
      <c r="E1953" t="s">
        <v>1668</v>
      </c>
    </row>
    <row r="1954" spans="1:5" x14ac:dyDescent="0.25">
      <c r="A1954" t="s">
        <v>232</v>
      </c>
      <c r="B1954">
        <v>0.62468599999999996</v>
      </c>
      <c r="C1954">
        <v>0.35097099999999998</v>
      </c>
      <c r="D1954" t="s">
        <v>6</v>
      </c>
      <c r="E1954" t="s">
        <v>1669</v>
      </c>
    </row>
    <row r="1955" spans="1:5" x14ac:dyDescent="0.25">
      <c r="A1955" t="s">
        <v>232</v>
      </c>
      <c r="B1955">
        <v>0.61457099999999998</v>
      </c>
      <c r="C1955">
        <v>0.35779699999999998</v>
      </c>
      <c r="D1955" t="s">
        <v>6</v>
      </c>
      <c r="E1955" t="s">
        <v>1670</v>
      </c>
    </row>
    <row r="1956" spans="1:5" x14ac:dyDescent="0.25">
      <c r="A1956" t="s">
        <v>232</v>
      </c>
      <c r="B1956">
        <v>0.60783100000000001</v>
      </c>
      <c r="C1956">
        <v>0.36557099999999998</v>
      </c>
      <c r="D1956" t="s">
        <v>6</v>
      </c>
      <c r="E1956" t="s">
        <v>1671</v>
      </c>
    </row>
    <row r="1957" spans="1:5" x14ac:dyDescent="0.25">
      <c r="A1957" t="s">
        <v>232</v>
      </c>
      <c r="B1957">
        <v>0.61734</v>
      </c>
      <c r="C1957">
        <v>0.358879</v>
      </c>
      <c r="D1957" t="s">
        <v>6</v>
      </c>
      <c r="E1957" t="s">
        <v>1672</v>
      </c>
    </row>
    <row r="1958" spans="1:5" x14ac:dyDescent="0.25">
      <c r="A1958" t="s">
        <v>232</v>
      </c>
      <c r="B1958">
        <v>0.62431700000000001</v>
      </c>
      <c r="C1958">
        <v>0.35470699999999999</v>
      </c>
      <c r="D1958" t="s">
        <v>6</v>
      </c>
      <c r="E1958" t="s">
        <v>1673</v>
      </c>
    </row>
    <row r="1959" spans="1:5" x14ac:dyDescent="0.25">
      <c r="A1959" t="s">
        <v>232</v>
      </c>
      <c r="B1959">
        <v>0.61843599999999999</v>
      </c>
      <c r="C1959">
        <v>0.35303600000000002</v>
      </c>
      <c r="D1959" t="s">
        <v>6</v>
      </c>
      <c r="E1959" t="s">
        <v>1674</v>
      </c>
    </row>
    <row r="1960" spans="1:5" x14ac:dyDescent="0.25">
      <c r="A1960" t="s">
        <v>232</v>
      </c>
      <c r="B1960">
        <v>0.58868299999999996</v>
      </c>
      <c r="C1960">
        <v>0.37301400000000001</v>
      </c>
      <c r="D1960" t="s">
        <v>6</v>
      </c>
      <c r="E1960" t="s">
        <v>1675</v>
      </c>
    </row>
    <row r="1961" spans="1:5" x14ac:dyDescent="0.25">
      <c r="A1961" t="s">
        <v>232</v>
      </c>
      <c r="B1961">
        <v>0.59313800000000005</v>
      </c>
      <c r="C1961">
        <v>0.35655799999999999</v>
      </c>
      <c r="D1961" t="s">
        <v>6</v>
      </c>
      <c r="E1961" t="s">
        <v>1676</v>
      </c>
    </row>
    <row r="1962" spans="1:5" x14ac:dyDescent="0.25">
      <c r="A1962" t="s">
        <v>232</v>
      </c>
      <c r="B1962">
        <v>0.63670300000000002</v>
      </c>
      <c r="C1962">
        <v>0.34901599999999999</v>
      </c>
      <c r="D1962" t="s">
        <v>6</v>
      </c>
      <c r="E1962" t="s">
        <v>1677</v>
      </c>
    </row>
    <row r="1963" spans="1:5" x14ac:dyDescent="0.25">
      <c r="A1963" t="s">
        <v>232</v>
      </c>
      <c r="B1963">
        <v>0.62721800000000005</v>
      </c>
      <c r="C1963">
        <v>0.34471200000000002</v>
      </c>
      <c r="D1963" t="s">
        <v>6</v>
      </c>
      <c r="E1963" t="s">
        <v>1678</v>
      </c>
    </row>
    <row r="1964" spans="1:5" x14ac:dyDescent="0.25">
      <c r="A1964" t="s">
        <v>232</v>
      </c>
      <c r="B1964">
        <v>0.60391399999999995</v>
      </c>
      <c r="C1964">
        <v>0.36191400000000001</v>
      </c>
      <c r="D1964" t="s">
        <v>6</v>
      </c>
      <c r="E1964" t="s">
        <v>1679</v>
      </c>
    </row>
    <row r="1965" spans="1:5" x14ac:dyDescent="0.25">
      <c r="A1965" t="s">
        <v>232</v>
      </c>
      <c r="B1965">
        <v>0.57706599999999997</v>
      </c>
      <c r="C1965">
        <v>0.36988399999999999</v>
      </c>
      <c r="D1965" t="s">
        <v>6</v>
      </c>
      <c r="E1965" t="s">
        <v>1680</v>
      </c>
    </row>
    <row r="1966" spans="1:5" x14ac:dyDescent="0.25">
      <c r="A1966" t="s">
        <v>232</v>
      </c>
      <c r="B1966">
        <v>0.62759799999999999</v>
      </c>
      <c r="C1966">
        <v>0.35688799999999998</v>
      </c>
      <c r="D1966" t="s">
        <v>6</v>
      </c>
      <c r="E1966" t="s">
        <v>1681</v>
      </c>
    </row>
    <row r="1967" spans="1:5" x14ac:dyDescent="0.25">
      <c r="A1967" t="s">
        <v>232</v>
      </c>
      <c r="B1967">
        <v>0.57867500000000005</v>
      </c>
      <c r="C1967">
        <v>0.37176300000000001</v>
      </c>
      <c r="D1967" t="s">
        <v>6</v>
      </c>
      <c r="E1967" t="s">
        <v>1682</v>
      </c>
    </row>
    <row r="1968" spans="1:5" x14ac:dyDescent="0.25">
      <c r="A1968" t="s">
        <v>232</v>
      </c>
      <c r="B1968">
        <v>0.61229999999999996</v>
      </c>
      <c r="C1968">
        <v>0.350962</v>
      </c>
      <c r="D1968" t="s">
        <v>6</v>
      </c>
      <c r="E1968" t="s">
        <v>1683</v>
      </c>
    </row>
    <row r="1969" spans="1:5" x14ac:dyDescent="0.25">
      <c r="A1969" t="s">
        <v>232</v>
      </c>
      <c r="B1969">
        <v>0.627332</v>
      </c>
      <c r="C1969">
        <v>0.352354</v>
      </c>
      <c r="D1969" t="s">
        <v>6</v>
      </c>
      <c r="E1969" t="s">
        <v>1684</v>
      </c>
    </row>
    <row r="1970" spans="1:5" x14ac:dyDescent="0.25">
      <c r="A1970" t="s">
        <v>232</v>
      </c>
      <c r="B1970">
        <v>0.62056900000000004</v>
      </c>
      <c r="C1970">
        <v>0.35439999999999999</v>
      </c>
      <c r="D1970" t="s">
        <v>6</v>
      </c>
      <c r="E1970" t="s">
        <v>1685</v>
      </c>
    </row>
    <row r="1971" spans="1:5" x14ac:dyDescent="0.25">
      <c r="A1971" t="s">
        <v>232</v>
      </c>
      <c r="B1971">
        <v>0.61385199999999995</v>
      </c>
      <c r="C1971">
        <v>0.36432199999999998</v>
      </c>
      <c r="D1971" t="s">
        <v>6</v>
      </c>
      <c r="E1971" t="s">
        <v>1686</v>
      </c>
    </row>
    <row r="1972" spans="1:5" x14ac:dyDescent="0.25">
      <c r="A1972" t="s">
        <v>232</v>
      </c>
      <c r="B1972">
        <v>0.62793600000000005</v>
      </c>
      <c r="C1972">
        <v>0.339951</v>
      </c>
      <c r="D1972" t="s">
        <v>6</v>
      </c>
      <c r="E1972" t="s">
        <v>1687</v>
      </c>
    </row>
    <row r="1973" spans="1:5" x14ac:dyDescent="0.25">
      <c r="A1973" t="s">
        <v>232</v>
      </c>
      <c r="B1973">
        <v>0.57246600000000003</v>
      </c>
      <c r="C1973">
        <v>0.362562</v>
      </c>
      <c r="D1973" t="s">
        <v>6</v>
      </c>
      <c r="E1973" t="s">
        <v>1688</v>
      </c>
    </row>
    <row r="1974" spans="1:5" x14ac:dyDescent="0.25">
      <c r="A1974" t="s">
        <v>232</v>
      </c>
      <c r="B1974">
        <v>0.60339799999999999</v>
      </c>
      <c r="C1974">
        <v>0.36201100000000003</v>
      </c>
      <c r="D1974" t="s">
        <v>6</v>
      </c>
      <c r="E1974" t="s">
        <v>1689</v>
      </c>
    </row>
    <row r="1975" spans="1:5" x14ac:dyDescent="0.25">
      <c r="A1975" t="s">
        <v>232</v>
      </c>
      <c r="B1975">
        <v>0.62103900000000001</v>
      </c>
      <c r="C1975">
        <v>0.34077499999999999</v>
      </c>
      <c r="D1975" t="s">
        <v>6</v>
      </c>
      <c r="E1975" t="s">
        <v>1690</v>
      </c>
    </row>
    <row r="1976" spans="1:5" x14ac:dyDescent="0.25">
      <c r="A1976" t="s">
        <v>232</v>
      </c>
      <c r="B1976">
        <v>0.61129500000000003</v>
      </c>
      <c r="C1976">
        <v>0.346829</v>
      </c>
      <c r="D1976" t="s">
        <v>6</v>
      </c>
      <c r="E1976" t="s">
        <v>1691</v>
      </c>
    </row>
    <row r="1977" spans="1:5" x14ac:dyDescent="0.25">
      <c r="A1977" t="s">
        <v>232</v>
      </c>
      <c r="B1977">
        <v>0.55969100000000005</v>
      </c>
      <c r="C1977">
        <v>0.36112899999999998</v>
      </c>
      <c r="D1977" t="s">
        <v>6</v>
      </c>
      <c r="E1977" t="s">
        <v>1692</v>
      </c>
    </row>
    <row r="1978" spans="1:5" x14ac:dyDescent="0.25">
      <c r="A1978" t="s">
        <v>232</v>
      </c>
      <c r="B1978">
        <v>0.62804700000000002</v>
      </c>
      <c r="C1978">
        <v>0.34534300000000001</v>
      </c>
      <c r="D1978" t="s">
        <v>6</v>
      </c>
      <c r="E1978" t="s">
        <v>1693</v>
      </c>
    </row>
    <row r="1979" spans="1:5" x14ac:dyDescent="0.25">
      <c r="A1979" t="s">
        <v>232</v>
      </c>
      <c r="B1979">
        <v>0.59350199999999997</v>
      </c>
      <c r="C1979">
        <v>0.36166799999999999</v>
      </c>
      <c r="D1979" t="s">
        <v>6</v>
      </c>
      <c r="E1979" t="s">
        <v>1694</v>
      </c>
    </row>
    <row r="1980" spans="1:5" x14ac:dyDescent="0.25">
      <c r="A1980" t="s">
        <v>232</v>
      </c>
      <c r="B1980">
        <v>0.59742300000000004</v>
      </c>
      <c r="C1980">
        <v>0.36277999999999999</v>
      </c>
      <c r="D1980" t="s">
        <v>6</v>
      </c>
      <c r="E1980" t="s">
        <v>1695</v>
      </c>
    </row>
    <row r="1981" spans="1:5" x14ac:dyDescent="0.25">
      <c r="A1981" t="s">
        <v>232</v>
      </c>
      <c r="B1981">
        <v>0.61391700000000005</v>
      </c>
      <c r="C1981">
        <v>0.35763600000000001</v>
      </c>
      <c r="D1981" t="s">
        <v>6</v>
      </c>
      <c r="E1981" t="s">
        <v>1696</v>
      </c>
    </row>
    <row r="1982" spans="1:5" x14ac:dyDescent="0.25">
      <c r="A1982" t="s">
        <v>232</v>
      </c>
      <c r="B1982">
        <v>0.63521799999999995</v>
      </c>
      <c r="C1982">
        <v>0.349412</v>
      </c>
      <c r="D1982" t="s">
        <v>6</v>
      </c>
      <c r="E1982" t="s">
        <v>1697</v>
      </c>
    </row>
    <row r="1983" spans="1:5" x14ac:dyDescent="0.25">
      <c r="A1983" t="s">
        <v>232</v>
      </c>
      <c r="B1983">
        <v>0.63742500000000002</v>
      </c>
      <c r="C1983">
        <v>0.34910000000000002</v>
      </c>
      <c r="D1983" t="s">
        <v>6</v>
      </c>
      <c r="E1983" t="s">
        <v>1698</v>
      </c>
    </row>
    <row r="1984" spans="1:5" x14ac:dyDescent="0.25">
      <c r="A1984" t="s">
        <v>232</v>
      </c>
      <c r="B1984">
        <v>0.63290500000000005</v>
      </c>
      <c r="C1984">
        <v>0.35774600000000001</v>
      </c>
      <c r="D1984" t="s">
        <v>6</v>
      </c>
      <c r="E1984" t="s">
        <v>1699</v>
      </c>
    </row>
    <row r="1985" spans="1:5" x14ac:dyDescent="0.25">
      <c r="A1985" t="s">
        <v>232</v>
      </c>
      <c r="B1985">
        <v>0.62303900000000001</v>
      </c>
      <c r="C1985">
        <v>0.35019099999999997</v>
      </c>
      <c r="D1985" t="s">
        <v>6</v>
      </c>
      <c r="E1985" t="s">
        <v>1700</v>
      </c>
    </row>
    <row r="1986" spans="1:5" x14ac:dyDescent="0.25">
      <c r="A1986" t="s">
        <v>232</v>
      </c>
      <c r="B1986">
        <v>0.59611999999999998</v>
      </c>
      <c r="C1986">
        <v>0.36572199999999999</v>
      </c>
      <c r="D1986" t="s">
        <v>6</v>
      </c>
      <c r="E1986" t="s">
        <v>1701</v>
      </c>
    </row>
    <row r="1987" spans="1:5" x14ac:dyDescent="0.25">
      <c r="A1987" t="s">
        <v>232</v>
      </c>
      <c r="B1987">
        <v>0.59427099999999999</v>
      </c>
      <c r="C1987">
        <v>0.360124</v>
      </c>
      <c r="D1987" t="s">
        <v>6</v>
      </c>
      <c r="E1987" t="s">
        <v>1702</v>
      </c>
    </row>
    <row r="1988" spans="1:5" x14ac:dyDescent="0.25">
      <c r="A1988" t="s">
        <v>232</v>
      </c>
      <c r="B1988">
        <v>0.615174</v>
      </c>
      <c r="C1988">
        <v>0.35944500000000001</v>
      </c>
      <c r="D1988" t="s">
        <v>6</v>
      </c>
      <c r="E1988" t="s">
        <v>1703</v>
      </c>
    </row>
    <row r="1989" spans="1:5" x14ac:dyDescent="0.25">
      <c r="A1989" t="s">
        <v>232</v>
      </c>
      <c r="B1989">
        <v>0.59606099999999995</v>
      </c>
      <c r="C1989">
        <v>0.35139300000000001</v>
      </c>
      <c r="D1989" t="s">
        <v>6</v>
      </c>
      <c r="E1989" t="s">
        <v>1704</v>
      </c>
    </row>
    <row r="1990" spans="1:5" x14ac:dyDescent="0.25">
      <c r="A1990" t="s">
        <v>232</v>
      </c>
      <c r="B1990">
        <v>0.58680900000000003</v>
      </c>
      <c r="C1990">
        <v>0.36335800000000001</v>
      </c>
      <c r="D1990" t="s">
        <v>6</v>
      </c>
      <c r="E1990" t="s">
        <v>1705</v>
      </c>
    </row>
    <row r="1991" spans="1:5" x14ac:dyDescent="0.25">
      <c r="A1991" t="s">
        <v>232</v>
      </c>
      <c r="B1991">
        <v>0.59774799999999995</v>
      </c>
      <c r="C1991">
        <v>0.36949599999999999</v>
      </c>
      <c r="D1991" t="s">
        <v>6</v>
      </c>
      <c r="E1991" t="s">
        <v>1706</v>
      </c>
    </row>
    <row r="1992" spans="1:5" x14ac:dyDescent="0.25">
      <c r="A1992" t="s">
        <v>232</v>
      </c>
      <c r="B1992">
        <v>0.61381300000000005</v>
      </c>
      <c r="C1992">
        <v>0.362931</v>
      </c>
      <c r="D1992" t="s">
        <v>6</v>
      </c>
      <c r="E1992" t="s">
        <v>1707</v>
      </c>
    </row>
    <row r="1993" spans="1:5" x14ac:dyDescent="0.25">
      <c r="A1993" t="s">
        <v>232</v>
      </c>
      <c r="B1993">
        <v>0.62021599999999999</v>
      </c>
      <c r="C1993">
        <v>0.35542600000000002</v>
      </c>
      <c r="D1993" t="s">
        <v>6</v>
      </c>
      <c r="E1993" t="s">
        <v>1708</v>
      </c>
    </row>
    <row r="1994" spans="1:5" x14ac:dyDescent="0.25">
      <c r="A1994" t="s">
        <v>232</v>
      </c>
      <c r="B1994">
        <v>0.57691700000000001</v>
      </c>
      <c r="C1994">
        <v>0.37001299999999998</v>
      </c>
      <c r="D1994" t="s">
        <v>6</v>
      </c>
      <c r="E1994" t="s">
        <v>1709</v>
      </c>
    </row>
    <row r="1995" spans="1:5" x14ac:dyDescent="0.25">
      <c r="A1995" t="s">
        <v>232</v>
      </c>
      <c r="B1995">
        <v>0.58244899999999999</v>
      </c>
      <c r="C1995">
        <v>0.37299199999999999</v>
      </c>
      <c r="D1995" t="s">
        <v>6</v>
      </c>
      <c r="E1995" t="s">
        <v>1710</v>
      </c>
    </row>
    <row r="1996" spans="1:5" x14ac:dyDescent="0.25">
      <c r="A1996" t="s">
        <v>232</v>
      </c>
      <c r="B1996">
        <v>0.62444200000000005</v>
      </c>
      <c r="C1996">
        <v>0.36019699999999999</v>
      </c>
      <c r="D1996" t="s">
        <v>6</v>
      </c>
      <c r="E1996" t="s">
        <v>1711</v>
      </c>
    </row>
    <row r="1997" spans="1:5" x14ac:dyDescent="0.25">
      <c r="A1997" t="s">
        <v>232</v>
      </c>
      <c r="B1997">
        <v>0.61146999999999996</v>
      </c>
      <c r="C1997">
        <v>0.35042600000000002</v>
      </c>
      <c r="D1997" t="s">
        <v>6</v>
      </c>
      <c r="E1997" t="s">
        <v>1712</v>
      </c>
    </row>
    <row r="1998" spans="1:5" x14ac:dyDescent="0.25">
      <c r="A1998" t="s">
        <v>232</v>
      </c>
      <c r="B1998">
        <v>0.62912999999999997</v>
      </c>
      <c r="C1998">
        <v>0.35471999999999998</v>
      </c>
      <c r="D1998" t="s">
        <v>6</v>
      </c>
      <c r="E1998" t="s">
        <v>1713</v>
      </c>
    </row>
    <row r="1999" spans="1:5" x14ac:dyDescent="0.25">
      <c r="A1999" t="s">
        <v>232</v>
      </c>
      <c r="B1999">
        <v>0.58054499999999998</v>
      </c>
      <c r="C1999">
        <v>0.37253599999999998</v>
      </c>
      <c r="D1999" t="s">
        <v>6</v>
      </c>
      <c r="E1999" t="s">
        <v>1714</v>
      </c>
    </row>
    <row r="2000" spans="1:5" x14ac:dyDescent="0.25">
      <c r="A2000" t="s">
        <v>232</v>
      </c>
      <c r="B2000">
        <v>0.62780400000000003</v>
      </c>
      <c r="C2000">
        <v>0.35314099999999998</v>
      </c>
      <c r="D2000" t="s">
        <v>6</v>
      </c>
      <c r="E2000" t="s">
        <v>1715</v>
      </c>
    </row>
    <row r="2001" spans="1:5" x14ac:dyDescent="0.25">
      <c r="A2001" t="s">
        <v>232</v>
      </c>
      <c r="B2001">
        <v>0.60203799999999996</v>
      </c>
      <c r="C2001">
        <v>0.35287200000000002</v>
      </c>
      <c r="D2001" t="s">
        <v>6</v>
      </c>
      <c r="E2001" t="s">
        <v>1716</v>
      </c>
    </row>
    <row r="2002" spans="1:5" x14ac:dyDescent="0.25">
      <c r="A2002" t="s">
        <v>232</v>
      </c>
      <c r="B2002">
        <v>0.59621000000000002</v>
      </c>
      <c r="C2002">
        <v>0.363348</v>
      </c>
      <c r="D2002" t="s">
        <v>6</v>
      </c>
      <c r="E2002" t="s">
        <v>1717</v>
      </c>
    </row>
    <row r="2003" spans="1:5" x14ac:dyDescent="0.25">
      <c r="A2003" t="s">
        <v>232</v>
      </c>
      <c r="B2003">
        <v>0.59864700000000004</v>
      </c>
      <c r="C2003">
        <v>0.36287399999999997</v>
      </c>
      <c r="D2003" t="s">
        <v>6</v>
      </c>
      <c r="E2003" t="s">
        <v>1718</v>
      </c>
    </row>
    <row r="2004" spans="1:5" x14ac:dyDescent="0.25">
      <c r="A2004" t="s">
        <v>232</v>
      </c>
      <c r="B2004">
        <v>0.60495699999999997</v>
      </c>
      <c r="C2004">
        <v>0.35330899999999998</v>
      </c>
      <c r="D2004" t="s">
        <v>6</v>
      </c>
      <c r="E2004" t="s">
        <v>1719</v>
      </c>
    </row>
    <row r="2005" spans="1:5" x14ac:dyDescent="0.25">
      <c r="A2005" t="s">
        <v>232</v>
      </c>
      <c r="B2005">
        <v>0.574604</v>
      </c>
      <c r="C2005">
        <v>0.36522100000000002</v>
      </c>
      <c r="D2005" t="s">
        <v>6</v>
      </c>
      <c r="E2005" t="s">
        <v>1720</v>
      </c>
    </row>
    <row r="2006" spans="1:5" x14ac:dyDescent="0.25">
      <c r="A2006" t="s">
        <v>232</v>
      </c>
      <c r="B2006">
        <v>0.61119000000000001</v>
      </c>
      <c r="C2006">
        <v>0.365203</v>
      </c>
      <c r="D2006" t="s">
        <v>6</v>
      </c>
      <c r="E2006" t="s">
        <v>1721</v>
      </c>
    </row>
    <row r="2007" spans="1:5" x14ac:dyDescent="0.25">
      <c r="A2007" t="s">
        <v>232</v>
      </c>
      <c r="B2007">
        <v>0.58720600000000001</v>
      </c>
      <c r="C2007">
        <v>0.37680599999999997</v>
      </c>
      <c r="D2007" t="s">
        <v>6</v>
      </c>
      <c r="E2007" t="s">
        <v>1722</v>
      </c>
    </row>
    <row r="2008" spans="1:5" x14ac:dyDescent="0.25">
      <c r="A2008" t="s">
        <v>232</v>
      </c>
      <c r="B2008">
        <v>0.61012200000000005</v>
      </c>
      <c r="C2008">
        <v>0.35336299999999998</v>
      </c>
      <c r="D2008" t="s">
        <v>6</v>
      </c>
      <c r="E2008" t="s">
        <v>1723</v>
      </c>
    </row>
    <row r="2009" spans="1:5" x14ac:dyDescent="0.25">
      <c r="A2009" t="s">
        <v>232</v>
      </c>
      <c r="B2009">
        <v>0.57703599999999999</v>
      </c>
      <c r="C2009">
        <v>0.36444300000000002</v>
      </c>
      <c r="D2009" t="s">
        <v>6</v>
      </c>
      <c r="E2009" t="s">
        <v>1724</v>
      </c>
    </row>
    <row r="2010" spans="1:5" x14ac:dyDescent="0.25">
      <c r="A2010" t="s">
        <v>232</v>
      </c>
      <c r="B2010">
        <v>0.63655799999999996</v>
      </c>
      <c r="C2010">
        <v>0.35168500000000003</v>
      </c>
      <c r="D2010" t="s">
        <v>6</v>
      </c>
      <c r="E2010" t="s">
        <v>1725</v>
      </c>
    </row>
    <row r="2011" spans="1:5" x14ac:dyDescent="0.25">
      <c r="A2011" t="s">
        <v>232</v>
      </c>
      <c r="B2011">
        <v>0.57667400000000002</v>
      </c>
      <c r="C2011">
        <v>0.370836</v>
      </c>
      <c r="D2011" t="s">
        <v>6</v>
      </c>
      <c r="E2011" t="s">
        <v>1726</v>
      </c>
    </row>
    <row r="2012" spans="1:5" x14ac:dyDescent="0.25">
      <c r="A2012" t="s">
        <v>232</v>
      </c>
      <c r="B2012">
        <v>0.61173200000000005</v>
      </c>
      <c r="C2012">
        <v>0.35604400000000003</v>
      </c>
      <c r="D2012" t="s">
        <v>6</v>
      </c>
      <c r="E2012" t="s">
        <v>1727</v>
      </c>
    </row>
    <row r="2013" spans="1:5" x14ac:dyDescent="0.25">
      <c r="A2013" t="s">
        <v>232</v>
      </c>
      <c r="B2013">
        <v>0.590445</v>
      </c>
      <c r="C2013">
        <v>0.365004</v>
      </c>
      <c r="D2013" t="s">
        <v>6</v>
      </c>
      <c r="E2013" t="s">
        <v>1728</v>
      </c>
    </row>
    <row r="2014" spans="1:5" x14ac:dyDescent="0.25">
      <c r="A2014" t="s">
        <v>232</v>
      </c>
      <c r="B2014">
        <v>0.62270499999999995</v>
      </c>
      <c r="C2014">
        <v>0.35569200000000001</v>
      </c>
      <c r="D2014" t="s">
        <v>6</v>
      </c>
      <c r="E2014" t="s">
        <v>1729</v>
      </c>
    </row>
    <row r="2015" spans="1:5" x14ac:dyDescent="0.25">
      <c r="A2015" t="s">
        <v>232</v>
      </c>
      <c r="B2015">
        <v>0.63534199999999996</v>
      </c>
      <c r="C2015">
        <v>0.35201300000000002</v>
      </c>
      <c r="D2015" t="s">
        <v>6</v>
      </c>
      <c r="E2015" t="s">
        <v>1730</v>
      </c>
    </row>
    <row r="2016" spans="1:5" x14ac:dyDescent="0.25">
      <c r="A2016" t="s">
        <v>232</v>
      </c>
      <c r="B2016">
        <v>0.60333499999999995</v>
      </c>
      <c r="C2016">
        <v>0.36438100000000001</v>
      </c>
      <c r="D2016" t="s">
        <v>6</v>
      </c>
      <c r="E2016" t="s">
        <v>1731</v>
      </c>
    </row>
    <row r="2017" spans="1:5" x14ac:dyDescent="0.25">
      <c r="A2017" t="s">
        <v>232</v>
      </c>
      <c r="B2017">
        <v>0.57847899999999997</v>
      </c>
      <c r="C2017">
        <v>0.36965799999999999</v>
      </c>
      <c r="D2017" t="s">
        <v>6</v>
      </c>
      <c r="E2017" t="s">
        <v>1732</v>
      </c>
    </row>
    <row r="2018" spans="1:5" x14ac:dyDescent="0.25">
      <c r="A2018" t="s">
        <v>232</v>
      </c>
      <c r="B2018">
        <v>0.60362700000000002</v>
      </c>
      <c r="C2018">
        <v>0.37373200000000001</v>
      </c>
      <c r="D2018" t="s">
        <v>6</v>
      </c>
      <c r="E2018" t="s">
        <v>1733</v>
      </c>
    </row>
    <row r="2019" spans="1:5" x14ac:dyDescent="0.25">
      <c r="A2019" t="s">
        <v>232</v>
      </c>
      <c r="B2019">
        <v>0.59193499999999999</v>
      </c>
      <c r="C2019">
        <v>0.35791099999999998</v>
      </c>
      <c r="D2019" t="s">
        <v>6</v>
      </c>
      <c r="E2019" t="s">
        <v>1734</v>
      </c>
    </row>
    <row r="2020" spans="1:5" x14ac:dyDescent="0.25">
      <c r="A2020" t="s">
        <v>232</v>
      </c>
      <c r="B2020">
        <v>0.57828000000000002</v>
      </c>
      <c r="C2020">
        <v>0.35957800000000001</v>
      </c>
      <c r="D2020" t="s">
        <v>6</v>
      </c>
      <c r="E2020" t="s">
        <v>1735</v>
      </c>
    </row>
    <row r="2021" spans="1:5" x14ac:dyDescent="0.25">
      <c r="A2021" t="s">
        <v>232</v>
      </c>
      <c r="B2021">
        <v>0.56579400000000002</v>
      </c>
      <c r="C2021">
        <v>0.36431999999999998</v>
      </c>
      <c r="D2021" t="s">
        <v>6</v>
      </c>
      <c r="E2021" t="s">
        <v>1736</v>
      </c>
    </row>
    <row r="2022" spans="1:5" x14ac:dyDescent="0.25">
      <c r="A2022" t="s">
        <v>232</v>
      </c>
      <c r="B2022">
        <v>0.60107200000000005</v>
      </c>
      <c r="C2022">
        <v>0.36197200000000002</v>
      </c>
      <c r="D2022" t="s">
        <v>6</v>
      </c>
      <c r="E2022" t="s">
        <v>1737</v>
      </c>
    </row>
    <row r="2023" spans="1:5" x14ac:dyDescent="0.25">
      <c r="A2023" t="s">
        <v>232</v>
      </c>
      <c r="B2023">
        <v>0.62848099999999996</v>
      </c>
      <c r="C2023">
        <v>0.35097499999999998</v>
      </c>
      <c r="D2023" t="s">
        <v>6</v>
      </c>
      <c r="E2023" t="s">
        <v>1738</v>
      </c>
    </row>
    <row r="2024" spans="1:5" x14ac:dyDescent="0.25">
      <c r="A2024" t="s">
        <v>232</v>
      </c>
      <c r="B2024">
        <v>0.57314900000000002</v>
      </c>
      <c r="C2024">
        <v>0.37557200000000002</v>
      </c>
      <c r="D2024" t="s">
        <v>6</v>
      </c>
      <c r="E2024" t="s">
        <v>1739</v>
      </c>
    </row>
    <row r="2025" spans="1:5" x14ac:dyDescent="0.25">
      <c r="A2025" t="s">
        <v>232</v>
      </c>
      <c r="B2025">
        <v>0.57883600000000002</v>
      </c>
      <c r="C2025">
        <v>0.36346000000000001</v>
      </c>
      <c r="D2025" t="s">
        <v>6</v>
      </c>
      <c r="E2025" t="s">
        <v>1740</v>
      </c>
    </row>
    <row r="2026" spans="1:5" x14ac:dyDescent="0.25">
      <c r="A2026" t="s">
        <v>232</v>
      </c>
      <c r="B2026">
        <v>0.61664200000000002</v>
      </c>
      <c r="C2026">
        <v>0.36172100000000001</v>
      </c>
      <c r="D2026" t="s">
        <v>6</v>
      </c>
      <c r="E2026" t="s">
        <v>1741</v>
      </c>
    </row>
    <row r="2027" spans="1:5" x14ac:dyDescent="0.25">
      <c r="A2027" t="s">
        <v>232</v>
      </c>
      <c r="B2027">
        <v>0.57652899999999996</v>
      </c>
      <c r="C2027">
        <v>0.37933699999999998</v>
      </c>
      <c r="D2027" t="s">
        <v>6</v>
      </c>
      <c r="E2027" t="s">
        <v>1742</v>
      </c>
    </row>
    <row r="2028" spans="1:5" x14ac:dyDescent="0.25">
      <c r="A2028" t="s">
        <v>232</v>
      </c>
      <c r="B2028">
        <v>0.63187000000000004</v>
      </c>
      <c r="C2028">
        <v>0.35187099999999999</v>
      </c>
      <c r="D2028" t="s">
        <v>6</v>
      </c>
      <c r="E2028" t="s">
        <v>1743</v>
      </c>
    </row>
    <row r="2029" spans="1:5" x14ac:dyDescent="0.25">
      <c r="A2029" t="s">
        <v>232</v>
      </c>
      <c r="B2029">
        <v>0.62212999999999996</v>
      </c>
      <c r="C2029">
        <v>0.35331099999999999</v>
      </c>
      <c r="D2029" t="s">
        <v>6</v>
      </c>
      <c r="E2029" t="s">
        <v>1744</v>
      </c>
    </row>
    <row r="2030" spans="1:5" x14ac:dyDescent="0.25">
      <c r="A2030" t="s">
        <v>232</v>
      </c>
      <c r="B2030">
        <v>0.610707</v>
      </c>
      <c r="C2030">
        <v>0.34258499999999997</v>
      </c>
      <c r="D2030" t="s">
        <v>6</v>
      </c>
      <c r="E2030" t="s">
        <v>1745</v>
      </c>
    </row>
    <row r="2031" spans="1:5" x14ac:dyDescent="0.25">
      <c r="A2031" t="s">
        <v>232</v>
      </c>
      <c r="B2031">
        <v>0.60834500000000002</v>
      </c>
      <c r="C2031">
        <v>0.36440699999999998</v>
      </c>
      <c r="D2031" t="s">
        <v>6</v>
      </c>
      <c r="E2031" t="s">
        <v>1746</v>
      </c>
    </row>
    <row r="2032" spans="1:5" x14ac:dyDescent="0.25">
      <c r="A2032" t="s">
        <v>232</v>
      </c>
      <c r="B2032">
        <v>0.64229599999999998</v>
      </c>
      <c r="C2032">
        <v>0.353354</v>
      </c>
      <c r="D2032" t="s">
        <v>6</v>
      </c>
      <c r="E2032" t="s">
        <v>1747</v>
      </c>
    </row>
    <row r="2033" spans="1:5" x14ac:dyDescent="0.25">
      <c r="A2033" t="s">
        <v>232</v>
      </c>
      <c r="B2033">
        <v>0.59246299999999996</v>
      </c>
      <c r="C2033">
        <v>0.36513699999999999</v>
      </c>
      <c r="D2033" t="s">
        <v>6</v>
      </c>
      <c r="E2033" t="s">
        <v>1748</v>
      </c>
    </row>
    <row r="2034" spans="1:5" x14ac:dyDescent="0.25">
      <c r="A2034" t="s">
        <v>232</v>
      </c>
      <c r="B2034">
        <v>0.62231899999999996</v>
      </c>
      <c r="C2034">
        <v>0.35277199999999997</v>
      </c>
      <c r="D2034" t="s">
        <v>6</v>
      </c>
      <c r="E2034" t="s">
        <v>1749</v>
      </c>
    </row>
    <row r="2035" spans="1:5" x14ac:dyDescent="0.25">
      <c r="A2035" t="s">
        <v>232</v>
      </c>
      <c r="B2035">
        <v>0.61284499999999997</v>
      </c>
      <c r="C2035">
        <v>0.35827599999999998</v>
      </c>
      <c r="D2035" t="s">
        <v>6</v>
      </c>
      <c r="E2035" t="s">
        <v>1750</v>
      </c>
    </row>
    <row r="2036" spans="1:5" x14ac:dyDescent="0.25">
      <c r="A2036" t="s">
        <v>232</v>
      </c>
      <c r="B2036">
        <v>0.58130700000000002</v>
      </c>
      <c r="C2036">
        <v>0.38028200000000001</v>
      </c>
      <c r="D2036" t="s">
        <v>6</v>
      </c>
      <c r="E2036" t="s">
        <v>1751</v>
      </c>
    </row>
    <row r="2037" spans="1:5" x14ac:dyDescent="0.25">
      <c r="A2037" t="s">
        <v>232</v>
      </c>
      <c r="B2037">
        <v>0.62156400000000001</v>
      </c>
      <c r="C2037">
        <v>0.355157</v>
      </c>
      <c r="D2037" t="s">
        <v>6</v>
      </c>
      <c r="E2037" t="s">
        <v>1752</v>
      </c>
    </row>
    <row r="2038" spans="1:5" x14ac:dyDescent="0.25">
      <c r="A2038" t="s">
        <v>232</v>
      </c>
      <c r="B2038">
        <v>0.60632200000000003</v>
      </c>
      <c r="C2038">
        <v>0.364236</v>
      </c>
      <c r="D2038" t="s">
        <v>6</v>
      </c>
      <c r="E2038" t="s">
        <v>1753</v>
      </c>
    </row>
    <row r="2039" spans="1:5" x14ac:dyDescent="0.25">
      <c r="A2039" t="s">
        <v>232</v>
      </c>
      <c r="B2039">
        <v>0.57912699999999995</v>
      </c>
      <c r="C2039">
        <v>0.36982100000000001</v>
      </c>
      <c r="D2039" t="s">
        <v>6</v>
      </c>
      <c r="E2039" t="s">
        <v>1754</v>
      </c>
    </row>
    <row r="2040" spans="1:5" x14ac:dyDescent="0.25">
      <c r="A2040" t="s">
        <v>232</v>
      </c>
      <c r="B2040">
        <v>0.59947499999999998</v>
      </c>
      <c r="C2040">
        <v>0.35925400000000002</v>
      </c>
      <c r="D2040" t="s">
        <v>6</v>
      </c>
      <c r="E2040" t="s">
        <v>1755</v>
      </c>
    </row>
    <row r="2041" spans="1:5" x14ac:dyDescent="0.25">
      <c r="A2041" t="s">
        <v>232</v>
      </c>
      <c r="B2041">
        <v>0.58372800000000002</v>
      </c>
      <c r="C2041">
        <v>0.36316100000000001</v>
      </c>
      <c r="D2041" t="s">
        <v>6</v>
      </c>
      <c r="E2041" t="s">
        <v>1756</v>
      </c>
    </row>
    <row r="2042" spans="1:5" x14ac:dyDescent="0.25">
      <c r="A2042" t="s">
        <v>232</v>
      </c>
      <c r="B2042">
        <v>0.60013300000000003</v>
      </c>
      <c r="C2042">
        <v>0.35670600000000002</v>
      </c>
      <c r="D2042" t="s">
        <v>6</v>
      </c>
      <c r="E2042" t="s">
        <v>1757</v>
      </c>
    </row>
    <row r="2043" spans="1:5" x14ac:dyDescent="0.25">
      <c r="A2043" t="s">
        <v>232</v>
      </c>
      <c r="B2043">
        <v>0.603024</v>
      </c>
      <c r="C2043">
        <v>0.362732</v>
      </c>
      <c r="D2043" t="s">
        <v>6</v>
      </c>
      <c r="E2043" t="s">
        <v>1758</v>
      </c>
    </row>
    <row r="2044" spans="1:5" x14ac:dyDescent="0.25">
      <c r="A2044" t="s">
        <v>232</v>
      </c>
      <c r="B2044">
        <v>0.60431800000000002</v>
      </c>
      <c r="C2044">
        <v>0.36452400000000001</v>
      </c>
      <c r="D2044" t="s">
        <v>6</v>
      </c>
      <c r="E2044" t="s">
        <v>1759</v>
      </c>
    </row>
    <row r="2045" spans="1:5" x14ac:dyDescent="0.25">
      <c r="A2045" t="s">
        <v>232</v>
      </c>
      <c r="B2045">
        <v>0.60973100000000002</v>
      </c>
      <c r="C2045">
        <v>0.34878300000000001</v>
      </c>
      <c r="D2045" t="s">
        <v>6</v>
      </c>
      <c r="E2045" t="s">
        <v>1760</v>
      </c>
    </row>
    <row r="2046" spans="1:5" x14ac:dyDescent="0.25">
      <c r="A2046" t="s">
        <v>232</v>
      </c>
      <c r="B2046">
        <v>0.61789300000000003</v>
      </c>
      <c r="C2046">
        <v>0.35042600000000002</v>
      </c>
      <c r="D2046" t="s">
        <v>6</v>
      </c>
      <c r="E2046" t="s">
        <v>1761</v>
      </c>
    </row>
    <row r="2047" spans="1:5" x14ac:dyDescent="0.25">
      <c r="A2047" t="s">
        <v>232</v>
      </c>
      <c r="B2047">
        <v>0.61771600000000004</v>
      </c>
      <c r="C2047">
        <v>0.35902899999999999</v>
      </c>
      <c r="D2047" t="s">
        <v>6</v>
      </c>
      <c r="E2047" t="s">
        <v>1762</v>
      </c>
    </row>
    <row r="2048" spans="1:5" x14ac:dyDescent="0.25">
      <c r="A2048" t="s">
        <v>232</v>
      </c>
      <c r="B2048">
        <v>0.57848500000000003</v>
      </c>
      <c r="C2048">
        <v>0.37629499999999999</v>
      </c>
      <c r="D2048" t="s">
        <v>6</v>
      </c>
      <c r="E2048" t="s">
        <v>1763</v>
      </c>
    </row>
    <row r="2049" spans="1:5" x14ac:dyDescent="0.25">
      <c r="A2049" t="s">
        <v>232</v>
      </c>
      <c r="B2049">
        <v>0.59324100000000002</v>
      </c>
      <c r="C2049">
        <v>0.37681799999999999</v>
      </c>
      <c r="D2049" t="s">
        <v>6</v>
      </c>
      <c r="E2049" t="s">
        <v>1764</v>
      </c>
    </row>
    <row r="2050" spans="1:5" x14ac:dyDescent="0.25">
      <c r="A2050" t="s">
        <v>232</v>
      </c>
      <c r="B2050">
        <v>0.583592</v>
      </c>
      <c r="C2050">
        <v>0.36282500000000001</v>
      </c>
      <c r="D2050" t="s">
        <v>6</v>
      </c>
      <c r="E2050" t="s">
        <v>1765</v>
      </c>
    </row>
    <row r="2051" spans="1:5" x14ac:dyDescent="0.25">
      <c r="A2051" t="s">
        <v>232</v>
      </c>
      <c r="B2051">
        <v>0.60387599999999997</v>
      </c>
      <c r="C2051">
        <v>0.35871399999999998</v>
      </c>
      <c r="D2051" t="s">
        <v>6</v>
      </c>
      <c r="E2051" t="s">
        <v>1766</v>
      </c>
    </row>
    <row r="2052" spans="1:5" x14ac:dyDescent="0.25">
      <c r="A2052" t="s">
        <v>232</v>
      </c>
      <c r="B2052">
        <v>0.613348</v>
      </c>
      <c r="C2052">
        <v>0.35749700000000001</v>
      </c>
      <c r="D2052" t="s">
        <v>6</v>
      </c>
      <c r="E2052" t="s">
        <v>1767</v>
      </c>
    </row>
    <row r="2053" spans="1:5" x14ac:dyDescent="0.25">
      <c r="A2053" t="s">
        <v>232</v>
      </c>
      <c r="B2053">
        <v>0.61319800000000002</v>
      </c>
      <c r="C2053">
        <v>0.35389799999999999</v>
      </c>
      <c r="D2053" t="s">
        <v>6</v>
      </c>
      <c r="E2053" t="s">
        <v>1768</v>
      </c>
    </row>
    <row r="2054" spans="1:5" x14ac:dyDescent="0.25">
      <c r="A2054" t="s">
        <v>232</v>
      </c>
      <c r="B2054">
        <v>0.62056500000000003</v>
      </c>
      <c r="C2054">
        <v>0.35328599999999999</v>
      </c>
      <c r="D2054" t="s">
        <v>6</v>
      </c>
      <c r="E2054" t="s">
        <v>1769</v>
      </c>
    </row>
    <row r="2055" spans="1:5" x14ac:dyDescent="0.25">
      <c r="A2055" t="s">
        <v>232</v>
      </c>
      <c r="B2055">
        <v>0.60926599999999997</v>
      </c>
      <c r="C2055">
        <v>0.368809</v>
      </c>
      <c r="D2055" t="s">
        <v>6</v>
      </c>
      <c r="E2055" t="s">
        <v>1770</v>
      </c>
    </row>
    <row r="2056" spans="1:5" x14ac:dyDescent="0.25">
      <c r="A2056" t="s">
        <v>232</v>
      </c>
      <c r="B2056">
        <v>0.58382900000000004</v>
      </c>
      <c r="C2056">
        <v>0.36713400000000002</v>
      </c>
      <c r="D2056" t="s">
        <v>6</v>
      </c>
      <c r="E2056" t="s">
        <v>1771</v>
      </c>
    </row>
    <row r="2057" spans="1:5" x14ac:dyDescent="0.25">
      <c r="A2057" t="s">
        <v>232</v>
      </c>
      <c r="B2057">
        <v>0.60382499999999995</v>
      </c>
      <c r="C2057">
        <v>0.352323</v>
      </c>
      <c r="D2057" t="s">
        <v>6</v>
      </c>
      <c r="E2057" t="s">
        <v>1772</v>
      </c>
    </row>
    <row r="2058" spans="1:5" x14ac:dyDescent="0.25">
      <c r="A2058" t="s">
        <v>232</v>
      </c>
      <c r="B2058">
        <v>0.57886300000000002</v>
      </c>
      <c r="C2058">
        <v>0.36779099999999998</v>
      </c>
      <c r="D2058" t="s">
        <v>6</v>
      </c>
      <c r="E2058" t="s">
        <v>1773</v>
      </c>
    </row>
    <row r="2059" spans="1:5" x14ac:dyDescent="0.25">
      <c r="A2059" t="s">
        <v>232</v>
      </c>
      <c r="B2059">
        <v>0.58309299999999997</v>
      </c>
      <c r="C2059">
        <v>0.35536299999999998</v>
      </c>
      <c r="D2059" t="s">
        <v>6</v>
      </c>
      <c r="E2059" t="s">
        <v>1774</v>
      </c>
    </row>
    <row r="2060" spans="1:5" x14ac:dyDescent="0.25">
      <c r="A2060" t="s">
        <v>232</v>
      </c>
      <c r="B2060">
        <v>0.60824800000000001</v>
      </c>
      <c r="C2060">
        <v>0.35949599999999998</v>
      </c>
      <c r="D2060" t="s">
        <v>6</v>
      </c>
      <c r="E2060" t="s">
        <v>1775</v>
      </c>
    </row>
    <row r="2061" spans="1:5" x14ac:dyDescent="0.25">
      <c r="A2061" t="s">
        <v>232</v>
      </c>
      <c r="B2061">
        <v>0.60457799999999995</v>
      </c>
      <c r="C2061">
        <v>0.35472100000000001</v>
      </c>
      <c r="D2061" t="s">
        <v>6</v>
      </c>
      <c r="E2061" t="s">
        <v>1776</v>
      </c>
    </row>
    <row r="2062" spans="1:5" x14ac:dyDescent="0.25">
      <c r="A2062" t="s">
        <v>232</v>
      </c>
      <c r="B2062">
        <v>0.60248500000000005</v>
      </c>
      <c r="C2062">
        <v>0.35738199999999998</v>
      </c>
      <c r="D2062" t="s">
        <v>6</v>
      </c>
      <c r="E2062" t="s">
        <v>1777</v>
      </c>
    </row>
    <row r="2063" spans="1:5" x14ac:dyDescent="0.25">
      <c r="A2063" t="s">
        <v>232</v>
      </c>
      <c r="B2063">
        <v>0.58381099999999997</v>
      </c>
      <c r="C2063">
        <v>0.37270399999999998</v>
      </c>
      <c r="D2063" t="s">
        <v>6</v>
      </c>
      <c r="E2063" t="s">
        <v>1778</v>
      </c>
    </row>
    <row r="2064" spans="1:5" x14ac:dyDescent="0.25">
      <c r="A2064" t="s">
        <v>232</v>
      </c>
      <c r="B2064">
        <v>0.58266600000000002</v>
      </c>
      <c r="C2064">
        <v>0.36159000000000002</v>
      </c>
      <c r="D2064" t="s">
        <v>6</v>
      </c>
      <c r="E2064" t="s">
        <v>1779</v>
      </c>
    </row>
    <row r="2065" spans="1:5" x14ac:dyDescent="0.25">
      <c r="A2065" t="s">
        <v>232</v>
      </c>
      <c r="B2065">
        <v>0.58818199999999998</v>
      </c>
      <c r="C2065">
        <v>0.35902600000000001</v>
      </c>
      <c r="D2065" t="s">
        <v>6</v>
      </c>
      <c r="E2065" t="s">
        <v>1780</v>
      </c>
    </row>
    <row r="2066" spans="1:5" x14ac:dyDescent="0.25">
      <c r="A2066" t="s">
        <v>232</v>
      </c>
      <c r="B2066">
        <v>0.58416199999999996</v>
      </c>
      <c r="C2066">
        <v>0.36381200000000002</v>
      </c>
      <c r="D2066" t="s">
        <v>6</v>
      </c>
      <c r="E2066" t="s">
        <v>1781</v>
      </c>
    </row>
    <row r="2067" spans="1:5" x14ac:dyDescent="0.25">
      <c r="A2067" t="s">
        <v>232</v>
      </c>
      <c r="B2067">
        <v>0.61093299999999995</v>
      </c>
      <c r="C2067">
        <v>0.361875</v>
      </c>
      <c r="D2067" t="s">
        <v>6</v>
      </c>
      <c r="E2067" t="s">
        <v>1782</v>
      </c>
    </row>
    <row r="2068" spans="1:5" x14ac:dyDescent="0.25">
      <c r="A2068" t="s">
        <v>232</v>
      </c>
      <c r="B2068">
        <v>0.612452</v>
      </c>
      <c r="C2068">
        <v>0.36515500000000001</v>
      </c>
      <c r="D2068" t="s">
        <v>6</v>
      </c>
      <c r="E2068" t="s">
        <v>1783</v>
      </c>
    </row>
    <row r="2069" spans="1:5" x14ac:dyDescent="0.25">
      <c r="A2069" t="s">
        <v>232</v>
      </c>
      <c r="B2069">
        <v>0.59316500000000005</v>
      </c>
      <c r="C2069">
        <v>0.35960399999999998</v>
      </c>
      <c r="D2069" t="s">
        <v>6</v>
      </c>
      <c r="E2069" t="s">
        <v>1784</v>
      </c>
    </row>
    <row r="2070" spans="1:5" x14ac:dyDescent="0.25">
      <c r="A2070" t="s">
        <v>232</v>
      </c>
      <c r="B2070">
        <v>0.62823499999999999</v>
      </c>
      <c r="C2070">
        <v>0.35037099999999999</v>
      </c>
      <c r="D2070" t="s">
        <v>6</v>
      </c>
      <c r="E2070" t="s">
        <v>1785</v>
      </c>
    </row>
    <row r="2071" spans="1:5" x14ac:dyDescent="0.25">
      <c r="A2071" t="s">
        <v>232</v>
      </c>
      <c r="B2071">
        <v>0.59780800000000001</v>
      </c>
      <c r="C2071">
        <v>0.36441600000000002</v>
      </c>
      <c r="D2071" t="s">
        <v>6</v>
      </c>
      <c r="E2071" t="s">
        <v>1786</v>
      </c>
    </row>
    <row r="2072" spans="1:5" x14ac:dyDescent="0.25">
      <c r="A2072" t="s">
        <v>232</v>
      </c>
      <c r="B2072">
        <v>0.59828000000000003</v>
      </c>
      <c r="C2072">
        <v>0.35507499999999997</v>
      </c>
      <c r="D2072" t="s">
        <v>6</v>
      </c>
      <c r="E2072" t="s">
        <v>1787</v>
      </c>
    </row>
    <row r="2073" spans="1:5" x14ac:dyDescent="0.25">
      <c r="A2073" t="s">
        <v>232</v>
      </c>
      <c r="B2073">
        <v>0.60711599999999999</v>
      </c>
      <c r="C2073">
        <v>0.35960500000000001</v>
      </c>
      <c r="D2073" t="s">
        <v>6</v>
      </c>
      <c r="E2073" t="s">
        <v>1788</v>
      </c>
    </row>
    <row r="2074" spans="1:5" x14ac:dyDescent="0.25">
      <c r="A2074" t="s">
        <v>232</v>
      </c>
      <c r="B2074">
        <v>0.61959799999999998</v>
      </c>
      <c r="C2074">
        <v>0.354132</v>
      </c>
      <c r="D2074" t="s">
        <v>6</v>
      </c>
      <c r="E2074" t="s">
        <v>1789</v>
      </c>
    </row>
    <row r="2075" spans="1:5" x14ac:dyDescent="0.25">
      <c r="A2075" t="s">
        <v>232</v>
      </c>
      <c r="B2075">
        <v>0.59788699999999995</v>
      </c>
      <c r="C2075">
        <v>0.35710799999999998</v>
      </c>
      <c r="D2075" t="s">
        <v>6</v>
      </c>
      <c r="E2075" t="s">
        <v>1790</v>
      </c>
    </row>
    <row r="2076" spans="1:5" x14ac:dyDescent="0.25">
      <c r="A2076" t="s">
        <v>232</v>
      </c>
      <c r="B2076">
        <v>0.60669399999999996</v>
      </c>
      <c r="C2076">
        <v>0.35525699999999999</v>
      </c>
      <c r="D2076" t="s">
        <v>6</v>
      </c>
      <c r="E2076" t="s">
        <v>1791</v>
      </c>
    </row>
    <row r="2077" spans="1:5" x14ac:dyDescent="0.25">
      <c r="A2077" t="s">
        <v>232</v>
      </c>
      <c r="B2077">
        <v>0.59927200000000003</v>
      </c>
      <c r="C2077">
        <v>0.357236</v>
      </c>
      <c r="D2077" t="s">
        <v>6</v>
      </c>
      <c r="E2077" t="s">
        <v>1792</v>
      </c>
    </row>
    <row r="2078" spans="1:5" x14ac:dyDescent="0.25">
      <c r="A2078" t="s">
        <v>232</v>
      </c>
      <c r="B2078">
        <v>0.584951</v>
      </c>
      <c r="C2078">
        <v>0.37197599999999997</v>
      </c>
      <c r="D2078" t="s">
        <v>6</v>
      </c>
      <c r="E2078" t="s">
        <v>1793</v>
      </c>
    </row>
    <row r="2079" spans="1:5" x14ac:dyDescent="0.25">
      <c r="A2079" t="s">
        <v>232</v>
      </c>
      <c r="B2079">
        <v>0.57577900000000004</v>
      </c>
      <c r="C2079">
        <v>0.37652000000000002</v>
      </c>
      <c r="D2079" t="s">
        <v>6</v>
      </c>
      <c r="E2079" t="s">
        <v>1794</v>
      </c>
    </row>
    <row r="2080" spans="1:5" x14ac:dyDescent="0.25">
      <c r="A2080" t="s">
        <v>232</v>
      </c>
      <c r="B2080">
        <v>0.60606499999999996</v>
      </c>
      <c r="C2080">
        <v>0.35392499999999999</v>
      </c>
      <c r="D2080" t="s">
        <v>6</v>
      </c>
      <c r="E2080" t="s">
        <v>1795</v>
      </c>
    </row>
    <row r="2081" spans="1:5" x14ac:dyDescent="0.25">
      <c r="A2081" t="s">
        <v>232</v>
      </c>
      <c r="B2081">
        <v>0.60285900000000003</v>
      </c>
      <c r="C2081">
        <v>0.36328500000000002</v>
      </c>
      <c r="D2081" t="s">
        <v>6</v>
      </c>
      <c r="E2081" t="s">
        <v>1796</v>
      </c>
    </row>
    <row r="2082" spans="1:5" x14ac:dyDescent="0.25">
      <c r="A2082" t="s">
        <v>232</v>
      </c>
      <c r="B2082">
        <v>0.57886499999999996</v>
      </c>
      <c r="C2082">
        <v>0.36716900000000002</v>
      </c>
      <c r="D2082" t="s">
        <v>6</v>
      </c>
      <c r="E2082" t="s">
        <v>1797</v>
      </c>
    </row>
    <row r="2083" spans="1:5" x14ac:dyDescent="0.25">
      <c r="A2083" t="s">
        <v>232</v>
      </c>
      <c r="B2083">
        <v>0.58258900000000002</v>
      </c>
      <c r="C2083">
        <v>0.36541899999999999</v>
      </c>
      <c r="D2083" t="s">
        <v>6</v>
      </c>
      <c r="E2083" t="s">
        <v>1798</v>
      </c>
    </row>
    <row r="2084" spans="1:5" x14ac:dyDescent="0.25">
      <c r="A2084" t="s">
        <v>232</v>
      </c>
      <c r="B2084">
        <v>0.59282400000000002</v>
      </c>
      <c r="C2084">
        <v>0.35805199999999998</v>
      </c>
      <c r="D2084" t="s">
        <v>6</v>
      </c>
      <c r="E2084" t="s">
        <v>1799</v>
      </c>
    </row>
    <row r="2085" spans="1:5" x14ac:dyDescent="0.25">
      <c r="A2085" t="s">
        <v>232</v>
      </c>
      <c r="B2085">
        <v>0.56562400000000002</v>
      </c>
      <c r="C2085">
        <v>0.37435499999999999</v>
      </c>
      <c r="D2085" t="s">
        <v>6</v>
      </c>
      <c r="E2085" t="s">
        <v>1800</v>
      </c>
    </row>
    <row r="2086" spans="1:5" x14ac:dyDescent="0.25">
      <c r="A2086" t="s">
        <v>232</v>
      </c>
      <c r="B2086">
        <v>0.61330099999999999</v>
      </c>
      <c r="C2086">
        <v>0.357657</v>
      </c>
      <c r="D2086" t="s">
        <v>6</v>
      </c>
      <c r="E2086" t="s">
        <v>1801</v>
      </c>
    </row>
    <row r="2087" spans="1:5" x14ac:dyDescent="0.25">
      <c r="A2087" t="s">
        <v>232</v>
      </c>
      <c r="B2087">
        <v>0.59523800000000004</v>
      </c>
      <c r="C2087">
        <v>0.35845100000000002</v>
      </c>
      <c r="D2087" t="s">
        <v>6</v>
      </c>
      <c r="E2087" t="s">
        <v>1802</v>
      </c>
    </row>
    <row r="2088" spans="1:5" x14ac:dyDescent="0.25">
      <c r="A2088" t="s">
        <v>232</v>
      </c>
      <c r="B2088">
        <v>0.60775699999999999</v>
      </c>
      <c r="C2088">
        <v>0.35324499999999998</v>
      </c>
      <c r="D2088" t="s">
        <v>6</v>
      </c>
      <c r="E2088" t="s">
        <v>1803</v>
      </c>
    </row>
    <row r="2089" spans="1:5" x14ac:dyDescent="0.25">
      <c r="A2089" t="s">
        <v>232</v>
      </c>
      <c r="B2089">
        <v>0.61205699999999996</v>
      </c>
      <c r="C2089">
        <v>0.35070600000000002</v>
      </c>
      <c r="D2089" t="s">
        <v>6</v>
      </c>
      <c r="E2089" t="s">
        <v>1804</v>
      </c>
    </row>
    <row r="2090" spans="1:5" x14ac:dyDescent="0.25">
      <c r="A2090" t="s">
        <v>232</v>
      </c>
      <c r="B2090">
        <v>0.54894200000000004</v>
      </c>
      <c r="C2090">
        <v>0.37095099999999998</v>
      </c>
      <c r="D2090" t="s">
        <v>6</v>
      </c>
      <c r="E2090" t="s">
        <v>1805</v>
      </c>
    </row>
    <row r="2091" spans="1:5" x14ac:dyDescent="0.25">
      <c r="A2091" t="s">
        <v>232</v>
      </c>
      <c r="B2091">
        <v>0.61322500000000002</v>
      </c>
      <c r="C2091">
        <v>0.34591699999999997</v>
      </c>
      <c r="D2091" t="s">
        <v>6</v>
      </c>
      <c r="E2091" t="s">
        <v>1806</v>
      </c>
    </row>
    <row r="2092" spans="1:5" x14ac:dyDescent="0.25">
      <c r="A2092" t="s">
        <v>232</v>
      </c>
      <c r="B2092">
        <v>0.60786200000000001</v>
      </c>
      <c r="C2092">
        <v>0.365564</v>
      </c>
      <c r="D2092" t="s">
        <v>6</v>
      </c>
      <c r="E2092" t="s">
        <v>1807</v>
      </c>
    </row>
    <row r="2093" spans="1:5" x14ac:dyDescent="0.25">
      <c r="A2093" t="s">
        <v>232</v>
      </c>
      <c r="B2093">
        <v>0.58152899999999996</v>
      </c>
      <c r="C2093">
        <v>0.36181600000000003</v>
      </c>
      <c r="D2093" t="s">
        <v>6</v>
      </c>
      <c r="E2093" t="s">
        <v>1808</v>
      </c>
    </row>
    <row r="2094" spans="1:5" x14ac:dyDescent="0.25">
      <c r="A2094" t="s">
        <v>232</v>
      </c>
      <c r="B2094">
        <v>0.58047599999999999</v>
      </c>
      <c r="C2094">
        <v>0.37425700000000001</v>
      </c>
      <c r="D2094" t="s">
        <v>6</v>
      </c>
      <c r="E2094" t="s">
        <v>1809</v>
      </c>
    </row>
    <row r="2095" spans="1:5" x14ac:dyDescent="0.25">
      <c r="A2095" t="s">
        <v>232</v>
      </c>
      <c r="B2095">
        <v>0.59615600000000002</v>
      </c>
      <c r="C2095">
        <v>0.36741699999999999</v>
      </c>
      <c r="D2095" t="s">
        <v>6</v>
      </c>
      <c r="E2095" t="s">
        <v>1810</v>
      </c>
    </row>
    <row r="2096" spans="1:5" x14ac:dyDescent="0.25">
      <c r="A2096" t="s">
        <v>232</v>
      </c>
      <c r="B2096">
        <v>0.61921499999999996</v>
      </c>
      <c r="C2096">
        <v>0.35543599999999997</v>
      </c>
      <c r="D2096" t="s">
        <v>6</v>
      </c>
      <c r="E2096" t="s">
        <v>1811</v>
      </c>
    </row>
    <row r="2097" spans="1:5" x14ac:dyDescent="0.25">
      <c r="A2097" t="s">
        <v>232</v>
      </c>
      <c r="B2097">
        <v>0.60441299999999998</v>
      </c>
      <c r="C2097">
        <v>0.35459400000000002</v>
      </c>
      <c r="D2097" t="s">
        <v>6</v>
      </c>
      <c r="E2097" t="s">
        <v>1812</v>
      </c>
    </row>
    <row r="2098" spans="1:5" x14ac:dyDescent="0.25">
      <c r="A2098" t="s">
        <v>232</v>
      </c>
      <c r="B2098">
        <v>0.614811</v>
      </c>
      <c r="C2098">
        <v>0.35155900000000001</v>
      </c>
      <c r="D2098" t="s">
        <v>6</v>
      </c>
      <c r="E2098" t="s">
        <v>1813</v>
      </c>
    </row>
    <row r="2099" spans="1:5" x14ac:dyDescent="0.25">
      <c r="A2099" t="s">
        <v>232</v>
      </c>
      <c r="B2099">
        <v>0.62505900000000003</v>
      </c>
      <c r="C2099">
        <v>0.36080099999999998</v>
      </c>
      <c r="D2099" t="s">
        <v>6</v>
      </c>
      <c r="E2099" t="s">
        <v>1814</v>
      </c>
    </row>
    <row r="2100" spans="1:5" x14ac:dyDescent="0.25">
      <c r="A2100" t="s">
        <v>232</v>
      </c>
      <c r="B2100">
        <v>0.608707</v>
      </c>
      <c r="C2100">
        <v>0.35376000000000002</v>
      </c>
      <c r="D2100" t="s">
        <v>6</v>
      </c>
      <c r="E2100" t="s">
        <v>1815</v>
      </c>
    </row>
    <row r="2101" spans="1:5" x14ac:dyDescent="0.25">
      <c r="A2101" t="s">
        <v>232</v>
      </c>
      <c r="B2101">
        <v>0.59922900000000001</v>
      </c>
      <c r="C2101">
        <v>0.35447499999999998</v>
      </c>
      <c r="D2101" t="s">
        <v>6</v>
      </c>
      <c r="E2101" t="s">
        <v>1816</v>
      </c>
    </row>
    <row r="2102" spans="1:5" x14ac:dyDescent="0.25">
      <c r="A2102" t="s">
        <v>232</v>
      </c>
      <c r="B2102">
        <v>0.60097299999999998</v>
      </c>
      <c r="C2102">
        <v>0.36602600000000002</v>
      </c>
      <c r="D2102" t="s">
        <v>6</v>
      </c>
      <c r="E2102" t="s">
        <v>1817</v>
      </c>
    </row>
    <row r="2103" spans="1:5" x14ac:dyDescent="0.25">
      <c r="A2103" t="s">
        <v>232</v>
      </c>
      <c r="B2103">
        <v>0.59841800000000001</v>
      </c>
      <c r="C2103">
        <v>0.35246100000000002</v>
      </c>
      <c r="D2103" t="s">
        <v>6</v>
      </c>
      <c r="E2103" t="s">
        <v>1818</v>
      </c>
    </row>
    <row r="2104" spans="1:5" x14ac:dyDescent="0.25">
      <c r="A2104" t="s">
        <v>232</v>
      </c>
      <c r="B2104">
        <v>0.59157300000000002</v>
      </c>
      <c r="C2104">
        <v>0.36036299999999999</v>
      </c>
      <c r="D2104" t="s">
        <v>6</v>
      </c>
      <c r="E2104" t="s">
        <v>1819</v>
      </c>
    </row>
    <row r="2105" spans="1:5" x14ac:dyDescent="0.25">
      <c r="A2105" t="s">
        <v>232</v>
      </c>
      <c r="B2105">
        <v>0.58231599999999994</v>
      </c>
      <c r="C2105">
        <v>0.35098299999999999</v>
      </c>
      <c r="D2105" t="s">
        <v>6</v>
      </c>
      <c r="E2105" t="s">
        <v>1820</v>
      </c>
    </row>
    <row r="2106" spans="1:5" x14ac:dyDescent="0.25">
      <c r="A2106" t="s">
        <v>232</v>
      </c>
      <c r="B2106">
        <v>0.58552099999999996</v>
      </c>
      <c r="C2106">
        <v>0.36029800000000001</v>
      </c>
      <c r="D2106" t="s">
        <v>6</v>
      </c>
      <c r="E2106" t="s">
        <v>1821</v>
      </c>
    </row>
    <row r="2107" spans="1:5" x14ac:dyDescent="0.25">
      <c r="A2107" t="s">
        <v>232</v>
      </c>
      <c r="B2107">
        <v>0.605406</v>
      </c>
      <c r="C2107">
        <v>0.36240299999999998</v>
      </c>
      <c r="D2107" t="s">
        <v>6</v>
      </c>
      <c r="E2107" t="s">
        <v>1822</v>
      </c>
    </row>
    <row r="2108" spans="1:5" x14ac:dyDescent="0.25">
      <c r="A2108" t="s">
        <v>232</v>
      </c>
      <c r="B2108">
        <v>0.60155899999999995</v>
      </c>
      <c r="C2108">
        <v>0.35249200000000003</v>
      </c>
      <c r="D2108" t="s">
        <v>6</v>
      </c>
      <c r="E2108" t="s">
        <v>1823</v>
      </c>
    </row>
    <row r="2109" spans="1:5" x14ac:dyDescent="0.25">
      <c r="A2109" t="s">
        <v>232</v>
      </c>
      <c r="B2109">
        <v>0.59062599999999998</v>
      </c>
      <c r="C2109">
        <v>0.35955599999999999</v>
      </c>
      <c r="D2109" t="s">
        <v>6</v>
      </c>
      <c r="E2109" t="s">
        <v>1824</v>
      </c>
    </row>
    <row r="2110" spans="1:5" x14ac:dyDescent="0.25">
      <c r="A2110" t="s">
        <v>232</v>
      </c>
      <c r="B2110">
        <v>0.583843</v>
      </c>
      <c r="C2110">
        <v>0.368315</v>
      </c>
      <c r="D2110" t="s">
        <v>6</v>
      </c>
      <c r="E2110" t="s">
        <v>1825</v>
      </c>
    </row>
    <row r="2111" spans="1:5" x14ac:dyDescent="0.25">
      <c r="A2111" t="s">
        <v>232</v>
      </c>
      <c r="B2111">
        <v>0.58413099999999996</v>
      </c>
      <c r="C2111">
        <v>0.36227799999999999</v>
      </c>
      <c r="D2111" t="s">
        <v>6</v>
      </c>
      <c r="E2111" t="s">
        <v>1826</v>
      </c>
    </row>
    <row r="2112" spans="1:5" x14ac:dyDescent="0.25">
      <c r="A2112" t="s">
        <v>232</v>
      </c>
      <c r="B2112">
        <v>0.60090299999999996</v>
      </c>
      <c r="C2112">
        <v>0.36962299999999998</v>
      </c>
      <c r="D2112" t="s">
        <v>6</v>
      </c>
      <c r="E2112" t="s">
        <v>1827</v>
      </c>
    </row>
    <row r="2113" spans="1:5" x14ac:dyDescent="0.25">
      <c r="A2113" t="s">
        <v>232</v>
      </c>
      <c r="B2113">
        <v>0.59096800000000005</v>
      </c>
      <c r="C2113">
        <v>0.362651</v>
      </c>
      <c r="D2113" t="s">
        <v>6</v>
      </c>
      <c r="E2113" t="s">
        <v>1828</v>
      </c>
    </row>
    <row r="2114" spans="1:5" x14ac:dyDescent="0.25">
      <c r="A2114" t="s">
        <v>232</v>
      </c>
      <c r="B2114">
        <v>0.62427900000000003</v>
      </c>
      <c r="C2114">
        <v>0.34761399999999998</v>
      </c>
      <c r="D2114" t="s">
        <v>6</v>
      </c>
      <c r="E2114" t="s">
        <v>1829</v>
      </c>
    </row>
    <row r="2115" spans="1:5" x14ac:dyDescent="0.25">
      <c r="A2115" t="s">
        <v>232</v>
      </c>
      <c r="B2115">
        <v>0.61197500000000005</v>
      </c>
      <c r="C2115">
        <v>0.34352500000000002</v>
      </c>
      <c r="D2115" t="s">
        <v>6</v>
      </c>
      <c r="E2115" t="s">
        <v>1830</v>
      </c>
    </row>
    <row r="2116" spans="1:5" x14ac:dyDescent="0.25">
      <c r="A2116" t="s">
        <v>232</v>
      </c>
      <c r="B2116">
        <v>0.57949600000000001</v>
      </c>
      <c r="C2116">
        <v>0.37380400000000003</v>
      </c>
      <c r="D2116" t="s">
        <v>6</v>
      </c>
      <c r="E2116" t="s">
        <v>1831</v>
      </c>
    </row>
    <row r="2117" spans="1:5" x14ac:dyDescent="0.25">
      <c r="A2117" t="s">
        <v>232</v>
      </c>
      <c r="B2117">
        <v>0.603653</v>
      </c>
      <c r="C2117">
        <v>0.35503600000000002</v>
      </c>
      <c r="D2117" t="s">
        <v>6</v>
      </c>
      <c r="E2117" t="s">
        <v>1832</v>
      </c>
    </row>
    <row r="2118" spans="1:5" x14ac:dyDescent="0.25">
      <c r="A2118" t="s">
        <v>232</v>
      </c>
      <c r="B2118">
        <v>0.64908399999999999</v>
      </c>
      <c r="C2118">
        <v>0.386185</v>
      </c>
      <c r="D2118" t="s">
        <v>6</v>
      </c>
      <c r="E2118" t="s">
        <v>1833</v>
      </c>
    </row>
    <row r="2119" spans="1:5" x14ac:dyDescent="0.25">
      <c r="A2119" t="s">
        <v>232</v>
      </c>
      <c r="B2119">
        <v>0.57342000000000004</v>
      </c>
      <c r="C2119">
        <v>0.35774099999999998</v>
      </c>
      <c r="D2119" t="s">
        <v>6</v>
      </c>
      <c r="E2119" t="s">
        <v>1834</v>
      </c>
    </row>
    <row r="2120" spans="1:5" x14ac:dyDescent="0.25">
      <c r="A2120" t="s">
        <v>232</v>
      </c>
      <c r="B2120">
        <v>0.59615300000000004</v>
      </c>
      <c r="C2120">
        <v>0.34723300000000001</v>
      </c>
      <c r="D2120" t="s">
        <v>6</v>
      </c>
      <c r="E2120" t="s">
        <v>1835</v>
      </c>
    </row>
    <row r="2121" spans="1:5" x14ac:dyDescent="0.25">
      <c r="A2121" t="s">
        <v>232</v>
      </c>
      <c r="B2121">
        <v>0.61133599999999999</v>
      </c>
      <c r="C2121">
        <v>0.34799200000000002</v>
      </c>
      <c r="D2121" t="s">
        <v>6</v>
      </c>
      <c r="E2121" t="s">
        <v>1836</v>
      </c>
    </row>
    <row r="2122" spans="1:5" x14ac:dyDescent="0.25">
      <c r="A2122" t="s">
        <v>232</v>
      </c>
      <c r="B2122">
        <v>0.60663</v>
      </c>
      <c r="C2122">
        <v>0.354043</v>
      </c>
      <c r="D2122" t="s">
        <v>6</v>
      </c>
      <c r="E2122" t="s">
        <v>1837</v>
      </c>
    </row>
    <row r="2123" spans="1:5" x14ac:dyDescent="0.25">
      <c r="A2123" t="s">
        <v>162</v>
      </c>
      <c r="B2123">
        <v>0.57629799999999998</v>
      </c>
      <c r="C2123">
        <v>0.35624099999999997</v>
      </c>
      <c r="D2123" t="s">
        <v>6</v>
      </c>
      <c r="E2123" t="s">
        <v>2287</v>
      </c>
    </row>
    <row r="2124" spans="1:5" x14ac:dyDescent="0.25">
      <c r="A2124" t="s">
        <v>162</v>
      </c>
      <c r="B2124">
        <v>0.54063499999999998</v>
      </c>
      <c r="C2124">
        <v>0.36204399999999998</v>
      </c>
      <c r="D2124" t="s">
        <v>6</v>
      </c>
      <c r="E2124" t="s">
        <v>2288</v>
      </c>
    </row>
    <row r="2125" spans="1:5" x14ac:dyDescent="0.25">
      <c r="A2125" t="s">
        <v>162</v>
      </c>
      <c r="B2125">
        <v>0.56139899999999998</v>
      </c>
      <c r="C2125">
        <v>0.36259400000000003</v>
      </c>
      <c r="D2125" t="s">
        <v>6</v>
      </c>
      <c r="E2125" t="s">
        <v>2289</v>
      </c>
    </row>
    <row r="2126" spans="1:5" x14ac:dyDescent="0.25">
      <c r="A2126" t="s">
        <v>162</v>
      </c>
      <c r="B2126">
        <v>0.56282799999999999</v>
      </c>
      <c r="C2126">
        <v>0.35609400000000002</v>
      </c>
      <c r="D2126" t="s">
        <v>6</v>
      </c>
      <c r="E2126" t="s">
        <v>2290</v>
      </c>
    </row>
    <row r="2127" spans="1:5" x14ac:dyDescent="0.25">
      <c r="A2127" t="s">
        <v>162</v>
      </c>
      <c r="B2127">
        <v>0.57090700000000005</v>
      </c>
      <c r="C2127">
        <v>0.35372500000000001</v>
      </c>
      <c r="D2127" t="s">
        <v>6</v>
      </c>
      <c r="E2127" t="s">
        <v>2291</v>
      </c>
    </row>
    <row r="2128" spans="1:5" x14ac:dyDescent="0.25">
      <c r="A2128" t="s">
        <v>162</v>
      </c>
      <c r="B2128">
        <v>0.54392499999999999</v>
      </c>
      <c r="C2128">
        <v>0.36635299999999998</v>
      </c>
      <c r="D2128" t="s">
        <v>6</v>
      </c>
      <c r="E2128" t="s">
        <v>2292</v>
      </c>
    </row>
    <row r="2129" spans="1:5" x14ac:dyDescent="0.25">
      <c r="A2129" t="s">
        <v>162</v>
      </c>
      <c r="B2129">
        <v>0.57699999999999996</v>
      </c>
      <c r="C2129">
        <v>0.34435500000000002</v>
      </c>
      <c r="D2129" t="s">
        <v>6</v>
      </c>
      <c r="E2129" t="s">
        <v>2293</v>
      </c>
    </row>
    <row r="2130" spans="1:5" x14ac:dyDescent="0.25">
      <c r="A2130" t="s">
        <v>162</v>
      </c>
      <c r="B2130">
        <v>0.59636800000000001</v>
      </c>
      <c r="C2130">
        <v>0.363707</v>
      </c>
      <c r="D2130" t="s">
        <v>6</v>
      </c>
      <c r="E2130" t="s">
        <v>2294</v>
      </c>
    </row>
    <row r="2131" spans="1:5" x14ac:dyDescent="0.25">
      <c r="A2131" t="s">
        <v>162</v>
      </c>
      <c r="B2131">
        <v>0.59035599999999999</v>
      </c>
      <c r="C2131">
        <v>0.33776400000000001</v>
      </c>
      <c r="D2131" t="s">
        <v>6</v>
      </c>
      <c r="E2131" t="s">
        <v>2295</v>
      </c>
    </row>
    <row r="2132" spans="1:5" x14ac:dyDescent="0.25">
      <c r="A2132" t="s">
        <v>162</v>
      </c>
      <c r="B2132">
        <v>0.55087699999999995</v>
      </c>
      <c r="C2132">
        <v>0.36246400000000001</v>
      </c>
      <c r="D2132" t="s">
        <v>6</v>
      </c>
      <c r="E2132" t="s">
        <v>2296</v>
      </c>
    </row>
    <row r="2133" spans="1:5" x14ac:dyDescent="0.25">
      <c r="A2133" t="s">
        <v>162</v>
      </c>
      <c r="B2133">
        <v>0.56221399999999999</v>
      </c>
      <c r="C2133">
        <v>0.345833</v>
      </c>
      <c r="D2133" t="s">
        <v>6</v>
      </c>
      <c r="E2133" t="s">
        <v>2297</v>
      </c>
    </row>
    <row r="2134" spans="1:5" x14ac:dyDescent="0.25">
      <c r="A2134" t="s">
        <v>162</v>
      </c>
      <c r="B2134">
        <v>0.57884500000000005</v>
      </c>
      <c r="C2134">
        <v>0.356854</v>
      </c>
      <c r="D2134" t="s">
        <v>6</v>
      </c>
      <c r="E2134" t="s">
        <v>2298</v>
      </c>
    </row>
    <row r="2135" spans="1:5" x14ac:dyDescent="0.25">
      <c r="A2135" t="s">
        <v>162</v>
      </c>
      <c r="B2135">
        <v>0.51415</v>
      </c>
      <c r="C2135">
        <v>0.37558599999999998</v>
      </c>
      <c r="D2135" t="s">
        <v>6</v>
      </c>
      <c r="E2135" t="s">
        <v>2299</v>
      </c>
    </row>
    <row r="2136" spans="1:5" x14ac:dyDescent="0.25">
      <c r="A2136" t="s">
        <v>162</v>
      </c>
      <c r="B2136">
        <v>0.56139099999999997</v>
      </c>
      <c r="C2136">
        <v>0.359935</v>
      </c>
      <c r="D2136" t="s">
        <v>6</v>
      </c>
      <c r="E2136" t="s">
        <v>2300</v>
      </c>
    </row>
    <row r="2137" spans="1:5" x14ac:dyDescent="0.25">
      <c r="A2137" t="s">
        <v>162</v>
      </c>
      <c r="B2137">
        <v>0.58490200000000003</v>
      </c>
      <c r="C2137">
        <v>0.34399400000000002</v>
      </c>
      <c r="D2137" t="s">
        <v>6</v>
      </c>
      <c r="E2137" t="s">
        <v>2301</v>
      </c>
    </row>
    <row r="2138" spans="1:5" x14ac:dyDescent="0.25">
      <c r="A2138" t="s">
        <v>162</v>
      </c>
      <c r="B2138">
        <v>0.57678799999999997</v>
      </c>
      <c r="C2138">
        <v>0.34585100000000002</v>
      </c>
      <c r="D2138" t="s">
        <v>6</v>
      </c>
      <c r="E2138" t="s">
        <v>2302</v>
      </c>
    </row>
    <row r="2139" spans="1:5" x14ac:dyDescent="0.25">
      <c r="A2139" t="s">
        <v>162</v>
      </c>
      <c r="B2139">
        <v>0.59719800000000001</v>
      </c>
      <c r="C2139">
        <v>0.345136</v>
      </c>
      <c r="D2139" t="s">
        <v>6</v>
      </c>
      <c r="E2139" t="s">
        <v>2303</v>
      </c>
    </row>
    <row r="2140" spans="1:5" x14ac:dyDescent="0.25">
      <c r="A2140" t="s">
        <v>162</v>
      </c>
      <c r="B2140">
        <v>0.56798700000000002</v>
      </c>
      <c r="C2140">
        <v>0.364506</v>
      </c>
      <c r="D2140" t="s">
        <v>6</v>
      </c>
      <c r="E2140" t="s">
        <v>2304</v>
      </c>
    </row>
    <row r="2141" spans="1:5" x14ac:dyDescent="0.25">
      <c r="A2141" t="s">
        <v>162</v>
      </c>
      <c r="B2141">
        <v>0.57751399999999997</v>
      </c>
      <c r="C2141">
        <v>0.34333900000000001</v>
      </c>
      <c r="D2141" t="s">
        <v>6</v>
      </c>
      <c r="E2141" t="s">
        <v>2305</v>
      </c>
    </row>
    <row r="2142" spans="1:5" x14ac:dyDescent="0.25">
      <c r="A2142" t="s">
        <v>162</v>
      </c>
      <c r="B2142">
        <v>0.57876399999999995</v>
      </c>
      <c r="C2142">
        <v>0.35811900000000002</v>
      </c>
      <c r="D2142" t="s">
        <v>6</v>
      </c>
      <c r="E2142" t="s">
        <v>2306</v>
      </c>
    </row>
    <row r="2143" spans="1:5" x14ac:dyDescent="0.25">
      <c r="A2143" t="s">
        <v>162</v>
      </c>
      <c r="B2143">
        <v>0.58125199999999999</v>
      </c>
      <c r="C2143">
        <v>0.35315600000000003</v>
      </c>
      <c r="D2143" t="s">
        <v>6</v>
      </c>
      <c r="E2143" t="s">
        <v>2307</v>
      </c>
    </row>
    <row r="2144" spans="1:5" x14ac:dyDescent="0.25">
      <c r="A2144" t="s">
        <v>162</v>
      </c>
      <c r="B2144">
        <v>0.53306799999999999</v>
      </c>
      <c r="C2144">
        <v>0.349273</v>
      </c>
      <c r="D2144" t="s">
        <v>6</v>
      </c>
      <c r="E2144" t="s">
        <v>2308</v>
      </c>
    </row>
    <row r="2145" spans="1:5" x14ac:dyDescent="0.25">
      <c r="A2145" t="s">
        <v>162</v>
      </c>
      <c r="B2145">
        <v>0.52272099999999999</v>
      </c>
      <c r="C2145">
        <v>0.357817</v>
      </c>
      <c r="D2145" t="s">
        <v>6</v>
      </c>
      <c r="E2145" t="s">
        <v>2309</v>
      </c>
    </row>
    <row r="2146" spans="1:5" x14ac:dyDescent="0.25">
      <c r="A2146" t="s">
        <v>162</v>
      </c>
      <c r="B2146">
        <v>0.58205099999999999</v>
      </c>
      <c r="C2146">
        <v>0.35811300000000001</v>
      </c>
      <c r="D2146" t="s">
        <v>6</v>
      </c>
      <c r="E2146" t="s">
        <v>2310</v>
      </c>
    </row>
    <row r="2147" spans="1:5" x14ac:dyDescent="0.25">
      <c r="A2147" t="s">
        <v>162</v>
      </c>
      <c r="B2147">
        <v>0.573936</v>
      </c>
      <c r="C2147">
        <v>0.34747299999999998</v>
      </c>
      <c r="D2147" t="s">
        <v>6</v>
      </c>
      <c r="E2147" t="s">
        <v>2311</v>
      </c>
    </row>
    <row r="2148" spans="1:5" x14ac:dyDescent="0.25">
      <c r="A2148" t="s">
        <v>162</v>
      </c>
      <c r="B2148">
        <v>0.55743399999999999</v>
      </c>
      <c r="C2148">
        <v>0.35341699999999998</v>
      </c>
      <c r="D2148" t="s">
        <v>6</v>
      </c>
      <c r="E2148" t="s">
        <v>2312</v>
      </c>
    </row>
    <row r="2149" spans="1:5" x14ac:dyDescent="0.25">
      <c r="A2149" t="s">
        <v>162</v>
      </c>
      <c r="B2149">
        <v>0.55513400000000002</v>
      </c>
      <c r="C2149">
        <v>0.36047600000000002</v>
      </c>
      <c r="D2149" t="s">
        <v>6</v>
      </c>
      <c r="E2149" t="s">
        <v>2313</v>
      </c>
    </row>
    <row r="2150" spans="1:5" x14ac:dyDescent="0.25">
      <c r="A2150" t="s">
        <v>162</v>
      </c>
      <c r="B2150">
        <v>0.56377200000000005</v>
      </c>
      <c r="C2150">
        <v>0.346862</v>
      </c>
      <c r="D2150" t="s">
        <v>6</v>
      </c>
      <c r="E2150" t="s">
        <v>2314</v>
      </c>
    </row>
    <row r="2151" spans="1:5" x14ac:dyDescent="0.25">
      <c r="A2151" t="s">
        <v>162</v>
      </c>
      <c r="B2151">
        <v>0.57861899999999999</v>
      </c>
      <c r="C2151">
        <v>0.35141800000000001</v>
      </c>
      <c r="D2151" t="s">
        <v>6</v>
      </c>
      <c r="E2151" t="s">
        <v>2315</v>
      </c>
    </row>
    <row r="2152" spans="1:5" x14ac:dyDescent="0.25">
      <c r="A2152" t="s">
        <v>162</v>
      </c>
      <c r="B2152">
        <v>0.51206300000000005</v>
      </c>
      <c r="C2152">
        <v>0.36807699999999999</v>
      </c>
      <c r="D2152" t="s">
        <v>6</v>
      </c>
      <c r="E2152" t="s">
        <v>2316</v>
      </c>
    </row>
    <row r="2153" spans="1:5" x14ac:dyDescent="0.25">
      <c r="A2153" t="s">
        <v>162</v>
      </c>
      <c r="B2153">
        <v>0.57567699999999999</v>
      </c>
      <c r="C2153">
        <v>0.349773</v>
      </c>
      <c r="D2153" t="s">
        <v>6</v>
      </c>
      <c r="E2153" t="s">
        <v>2317</v>
      </c>
    </row>
    <row r="2154" spans="1:5" x14ac:dyDescent="0.25">
      <c r="A2154" t="s">
        <v>162</v>
      </c>
      <c r="B2154">
        <v>0.60508200000000001</v>
      </c>
      <c r="C2154">
        <v>0.33921299999999999</v>
      </c>
      <c r="D2154" t="s">
        <v>6</v>
      </c>
      <c r="E2154" t="s">
        <v>2318</v>
      </c>
    </row>
    <row r="2155" spans="1:5" x14ac:dyDescent="0.25">
      <c r="A2155" t="s">
        <v>162</v>
      </c>
      <c r="B2155">
        <v>0.56142599999999998</v>
      </c>
      <c r="C2155">
        <v>0.364788</v>
      </c>
      <c r="D2155" t="s">
        <v>6</v>
      </c>
      <c r="E2155" t="s">
        <v>2319</v>
      </c>
    </row>
    <row r="2156" spans="1:5" x14ac:dyDescent="0.25">
      <c r="A2156" t="s">
        <v>162</v>
      </c>
      <c r="B2156">
        <v>0.559666</v>
      </c>
      <c r="C2156">
        <v>0.347937</v>
      </c>
      <c r="D2156" t="s">
        <v>6</v>
      </c>
      <c r="E2156" t="s">
        <v>2320</v>
      </c>
    </row>
    <row r="2157" spans="1:5" x14ac:dyDescent="0.25">
      <c r="A2157" t="s">
        <v>162</v>
      </c>
      <c r="B2157">
        <v>0.52354400000000001</v>
      </c>
      <c r="C2157">
        <v>0.35509600000000002</v>
      </c>
      <c r="D2157" t="s">
        <v>6</v>
      </c>
      <c r="E2157" t="s">
        <v>2321</v>
      </c>
    </row>
    <row r="2158" spans="1:5" x14ac:dyDescent="0.25">
      <c r="A2158" t="s">
        <v>162</v>
      </c>
      <c r="B2158">
        <v>0.57557199999999997</v>
      </c>
      <c r="C2158">
        <v>0.35085699999999997</v>
      </c>
      <c r="D2158" t="s">
        <v>6</v>
      </c>
      <c r="E2158" t="s">
        <v>2322</v>
      </c>
    </row>
    <row r="2159" spans="1:5" x14ac:dyDescent="0.25">
      <c r="A2159" t="s">
        <v>162</v>
      </c>
      <c r="B2159">
        <v>0.53249500000000005</v>
      </c>
      <c r="C2159">
        <v>0.37240899999999999</v>
      </c>
      <c r="D2159" t="s">
        <v>6</v>
      </c>
      <c r="E2159" t="s">
        <v>2323</v>
      </c>
    </row>
    <row r="2160" spans="1:5" x14ac:dyDescent="0.25">
      <c r="A2160" t="s">
        <v>162</v>
      </c>
      <c r="B2160">
        <v>0.52976699999999999</v>
      </c>
      <c r="C2160">
        <v>0.35372900000000002</v>
      </c>
      <c r="D2160" t="s">
        <v>6</v>
      </c>
      <c r="E2160" t="s">
        <v>2324</v>
      </c>
    </row>
    <row r="2161" spans="1:5" x14ac:dyDescent="0.25">
      <c r="A2161" t="s">
        <v>162</v>
      </c>
      <c r="B2161">
        <v>0.56364599999999998</v>
      </c>
      <c r="C2161">
        <v>0.35389900000000002</v>
      </c>
      <c r="D2161" t="s">
        <v>6</v>
      </c>
      <c r="E2161" t="s">
        <v>2325</v>
      </c>
    </row>
    <row r="2162" spans="1:5" x14ac:dyDescent="0.25">
      <c r="A2162" t="s">
        <v>162</v>
      </c>
      <c r="B2162">
        <v>0.55723100000000003</v>
      </c>
      <c r="C2162">
        <v>0.36416500000000002</v>
      </c>
      <c r="D2162" t="s">
        <v>6</v>
      </c>
      <c r="E2162" t="s">
        <v>2326</v>
      </c>
    </row>
    <row r="2163" spans="1:5" x14ac:dyDescent="0.25">
      <c r="A2163" t="s">
        <v>162</v>
      </c>
      <c r="B2163">
        <v>0.54657500000000003</v>
      </c>
      <c r="C2163">
        <v>0.35556500000000002</v>
      </c>
      <c r="D2163" t="s">
        <v>6</v>
      </c>
      <c r="E2163" t="s">
        <v>2327</v>
      </c>
    </row>
    <row r="2164" spans="1:5" x14ac:dyDescent="0.25">
      <c r="A2164" t="s">
        <v>162</v>
      </c>
      <c r="B2164">
        <v>0.54308699999999999</v>
      </c>
      <c r="C2164">
        <v>0.357184</v>
      </c>
      <c r="D2164" t="s">
        <v>6</v>
      </c>
      <c r="E2164" t="s">
        <v>2328</v>
      </c>
    </row>
    <row r="2165" spans="1:5" x14ac:dyDescent="0.25">
      <c r="A2165" t="s">
        <v>162</v>
      </c>
      <c r="B2165">
        <v>0.58270900000000003</v>
      </c>
      <c r="C2165">
        <v>0.337534</v>
      </c>
      <c r="D2165" t="s">
        <v>6</v>
      </c>
      <c r="E2165" t="s">
        <v>2329</v>
      </c>
    </row>
    <row r="2166" spans="1:5" x14ac:dyDescent="0.25">
      <c r="A2166" t="s">
        <v>162</v>
      </c>
      <c r="B2166">
        <v>0.55673099999999998</v>
      </c>
      <c r="C2166">
        <v>0.35709600000000002</v>
      </c>
      <c r="D2166" t="s">
        <v>6</v>
      </c>
      <c r="E2166" t="s">
        <v>2330</v>
      </c>
    </row>
    <row r="2167" spans="1:5" x14ac:dyDescent="0.25">
      <c r="A2167" t="s">
        <v>162</v>
      </c>
      <c r="B2167">
        <v>0.54092099999999999</v>
      </c>
      <c r="C2167">
        <v>0.36978899999999998</v>
      </c>
      <c r="D2167" t="s">
        <v>6</v>
      </c>
      <c r="E2167" t="s">
        <v>2331</v>
      </c>
    </row>
    <row r="2168" spans="1:5" x14ac:dyDescent="0.25">
      <c r="A2168" t="s">
        <v>162</v>
      </c>
      <c r="B2168">
        <v>0.55384299999999997</v>
      </c>
      <c r="C2168">
        <v>0.36449799999999999</v>
      </c>
      <c r="D2168" t="s">
        <v>6</v>
      </c>
      <c r="E2168" t="s">
        <v>2332</v>
      </c>
    </row>
    <row r="2169" spans="1:5" x14ac:dyDescent="0.25">
      <c r="A2169" t="s">
        <v>162</v>
      </c>
      <c r="B2169">
        <v>0.541439</v>
      </c>
      <c r="C2169">
        <v>0.36326799999999998</v>
      </c>
      <c r="D2169" t="s">
        <v>6</v>
      </c>
      <c r="E2169" t="s">
        <v>2333</v>
      </c>
    </row>
    <row r="2170" spans="1:5" x14ac:dyDescent="0.25">
      <c r="A2170" t="s">
        <v>162</v>
      </c>
      <c r="B2170">
        <v>0.55805099999999996</v>
      </c>
      <c r="C2170">
        <v>0.35869800000000002</v>
      </c>
      <c r="D2170" t="s">
        <v>6</v>
      </c>
      <c r="E2170" t="s">
        <v>2334</v>
      </c>
    </row>
    <row r="2171" spans="1:5" x14ac:dyDescent="0.25">
      <c r="A2171" t="s">
        <v>162</v>
      </c>
      <c r="B2171">
        <v>0.55658099999999999</v>
      </c>
      <c r="C2171">
        <v>0.36709999999999998</v>
      </c>
      <c r="D2171" t="s">
        <v>6</v>
      </c>
      <c r="E2171" t="s">
        <v>2335</v>
      </c>
    </row>
    <row r="2172" spans="1:5" x14ac:dyDescent="0.25">
      <c r="A2172" t="s">
        <v>162</v>
      </c>
      <c r="B2172">
        <v>0.53705700000000001</v>
      </c>
      <c r="C2172">
        <v>0.36436200000000002</v>
      </c>
      <c r="D2172" t="s">
        <v>6</v>
      </c>
      <c r="E2172" t="s">
        <v>2336</v>
      </c>
    </row>
    <row r="2173" spans="1:5" x14ac:dyDescent="0.25">
      <c r="A2173" t="s">
        <v>162</v>
      </c>
      <c r="B2173">
        <v>0.56257299999999999</v>
      </c>
      <c r="C2173">
        <v>0.35567300000000002</v>
      </c>
      <c r="D2173" t="s">
        <v>6</v>
      </c>
      <c r="E2173" t="s">
        <v>2337</v>
      </c>
    </row>
    <row r="2174" spans="1:5" x14ac:dyDescent="0.25">
      <c r="A2174" t="s">
        <v>162</v>
      </c>
      <c r="B2174">
        <v>0.54969500000000004</v>
      </c>
      <c r="C2174">
        <v>0.36185699999999998</v>
      </c>
      <c r="D2174" t="s">
        <v>6</v>
      </c>
      <c r="E2174" t="s">
        <v>2338</v>
      </c>
    </row>
    <row r="2175" spans="1:5" x14ac:dyDescent="0.25">
      <c r="A2175" t="s">
        <v>162</v>
      </c>
      <c r="B2175">
        <v>0.55214200000000002</v>
      </c>
      <c r="C2175">
        <v>0.35692600000000002</v>
      </c>
      <c r="D2175" t="s">
        <v>6</v>
      </c>
      <c r="E2175" t="s">
        <v>2339</v>
      </c>
    </row>
    <row r="2176" spans="1:5" x14ac:dyDescent="0.25">
      <c r="A2176" t="s">
        <v>162</v>
      </c>
      <c r="B2176">
        <v>0.55979999999999996</v>
      </c>
      <c r="C2176">
        <v>0.35914400000000002</v>
      </c>
      <c r="D2176" t="s">
        <v>6</v>
      </c>
      <c r="E2176" t="s">
        <v>2340</v>
      </c>
    </row>
    <row r="2177" spans="1:5" x14ac:dyDescent="0.25">
      <c r="A2177" t="s">
        <v>162</v>
      </c>
      <c r="B2177">
        <v>0.49507600000000002</v>
      </c>
      <c r="C2177">
        <v>0.35944199999999998</v>
      </c>
      <c r="D2177" t="s">
        <v>6</v>
      </c>
      <c r="E2177" t="s">
        <v>2341</v>
      </c>
    </row>
    <row r="2178" spans="1:5" x14ac:dyDescent="0.25">
      <c r="A2178" t="s">
        <v>162</v>
      </c>
      <c r="B2178">
        <v>0.55942499999999995</v>
      </c>
      <c r="C2178">
        <v>0.347383</v>
      </c>
      <c r="D2178" t="s">
        <v>6</v>
      </c>
      <c r="E2178" t="s">
        <v>2342</v>
      </c>
    </row>
    <row r="2179" spans="1:5" x14ac:dyDescent="0.25">
      <c r="A2179" t="s">
        <v>162</v>
      </c>
      <c r="B2179">
        <v>0.55743399999999999</v>
      </c>
      <c r="C2179">
        <v>0.35856500000000002</v>
      </c>
      <c r="D2179" t="s">
        <v>6</v>
      </c>
      <c r="E2179" t="s">
        <v>2343</v>
      </c>
    </row>
    <row r="2180" spans="1:5" x14ac:dyDescent="0.25">
      <c r="A2180" t="s">
        <v>162</v>
      </c>
      <c r="B2180">
        <v>0.516957</v>
      </c>
      <c r="C2180">
        <v>0.35344599999999998</v>
      </c>
      <c r="D2180" t="s">
        <v>6</v>
      </c>
      <c r="E2180" t="s">
        <v>2344</v>
      </c>
    </row>
    <row r="2181" spans="1:5" x14ac:dyDescent="0.25">
      <c r="A2181" t="s">
        <v>162</v>
      </c>
      <c r="B2181">
        <v>0.58558699999999997</v>
      </c>
      <c r="C2181">
        <v>0.34940700000000002</v>
      </c>
      <c r="D2181" t="s">
        <v>6</v>
      </c>
      <c r="E2181" t="s">
        <v>2345</v>
      </c>
    </row>
    <row r="2182" spans="1:5" x14ac:dyDescent="0.25">
      <c r="A2182" t="s">
        <v>162</v>
      </c>
      <c r="B2182">
        <v>0.57237099999999996</v>
      </c>
      <c r="C2182">
        <v>0.35770000000000002</v>
      </c>
      <c r="D2182" t="s">
        <v>6</v>
      </c>
      <c r="E2182" t="s">
        <v>2346</v>
      </c>
    </row>
    <row r="2183" spans="1:5" x14ac:dyDescent="0.25">
      <c r="A2183" t="s">
        <v>162</v>
      </c>
      <c r="B2183">
        <v>0.55901999999999996</v>
      </c>
      <c r="C2183">
        <v>0.363645</v>
      </c>
      <c r="D2183" t="s">
        <v>6</v>
      </c>
      <c r="E2183" t="s">
        <v>2347</v>
      </c>
    </row>
    <row r="2184" spans="1:5" x14ac:dyDescent="0.25">
      <c r="A2184" t="s">
        <v>162</v>
      </c>
      <c r="B2184">
        <v>0.53870399999999996</v>
      </c>
      <c r="C2184">
        <v>0.35464499999999999</v>
      </c>
      <c r="D2184" t="s">
        <v>6</v>
      </c>
      <c r="E2184" t="s">
        <v>2348</v>
      </c>
    </row>
    <row r="2185" spans="1:5" x14ac:dyDescent="0.25">
      <c r="A2185" t="s">
        <v>162</v>
      </c>
      <c r="B2185">
        <v>0.56643699999999997</v>
      </c>
      <c r="C2185">
        <v>0.35220099999999999</v>
      </c>
      <c r="D2185" t="s">
        <v>6</v>
      </c>
      <c r="E2185" t="s">
        <v>2349</v>
      </c>
    </row>
    <row r="2186" spans="1:5" x14ac:dyDescent="0.25">
      <c r="A2186" t="s">
        <v>162</v>
      </c>
      <c r="B2186">
        <v>0.57239300000000004</v>
      </c>
      <c r="C2186">
        <v>0.35303800000000002</v>
      </c>
      <c r="D2186" t="s">
        <v>6</v>
      </c>
      <c r="E2186" t="s">
        <v>2350</v>
      </c>
    </row>
    <row r="2187" spans="1:5" x14ac:dyDescent="0.25">
      <c r="A2187" t="s">
        <v>162</v>
      </c>
      <c r="B2187">
        <v>0.53812099999999996</v>
      </c>
      <c r="C2187">
        <v>0.36136000000000001</v>
      </c>
      <c r="D2187" t="s">
        <v>6</v>
      </c>
      <c r="E2187" t="s">
        <v>2351</v>
      </c>
    </row>
    <row r="2188" spans="1:5" x14ac:dyDescent="0.25">
      <c r="A2188" t="s">
        <v>162</v>
      </c>
      <c r="B2188">
        <v>0.55218800000000001</v>
      </c>
      <c r="C2188">
        <v>0.36203800000000003</v>
      </c>
      <c r="D2188" t="s">
        <v>6</v>
      </c>
      <c r="E2188" t="s">
        <v>2352</v>
      </c>
    </row>
    <row r="2189" spans="1:5" x14ac:dyDescent="0.25">
      <c r="A2189" t="s">
        <v>162</v>
      </c>
      <c r="B2189">
        <v>0.51679299999999995</v>
      </c>
      <c r="C2189">
        <v>0.363317</v>
      </c>
      <c r="D2189" t="s">
        <v>6</v>
      </c>
      <c r="E2189" t="s">
        <v>2353</v>
      </c>
    </row>
    <row r="2190" spans="1:5" x14ac:dyDescent="0.25">
      <c r="A2190" t="s">
        <v>162</v>
      </c>
      <c r="B2190">
        <v>0.52683599999999997</v>
      </c>
      <c r="C2190">
        <v>0.36879099999999998</v>
      </c>
      <c r="D2190" t="s">
        <v>6</v>
      </c>
      <c r="E2190" t="s">
        <v>2354</v>
      </c>
    </row>
    <row r="2191" spans="1:5" x14ac:dyDescent="0.25">
      <c r="A2191" t="s">
        <v>162</v>
      </c>
      <c r="B2191">
        <v>0.54163099999999997</v>
      </c>
      <c r="C2191">
        <v>0.350323</v>
      </c>
      <c r="D2191" t="s">
        <v>6</v>
      </c>
      <c r="E2191" t="s">
        <v>2355</v>
      </c>
    </row>
    <row r="2192" spans="1:5" x14ac:dyDescent="0.25">
      <c r="A2192" t="s">
        <v>162</v>
      </c>
      <c r="B2192">
        <v>0.55197099999999999</v>
      </c>
      <c r="C2192">
        <v>0.35463899999999998</v>
      </c>
      <c r="D2192" t="s">
        <v>6</v>
      </c>
      <c r="E2192" t="s">
        <v>2356</v>
      </c>
    </row>
    <row r="2193" spans="1:5" x14ac:dyDescent="0.25">
      <c r="A2193" t="s">
        <v>162</v>
      </c>
      <c r="B2193">
        <v>0.52021600000000001</v>
      </c>
      <c r="C2193">
        <v>0.36331000000000002</v>
      </c>
      <c r="D2193" t="s">
        <v>6</v>
      </c>
      <c r="E2193" t="s">
        <v>2357</v>
      </c>
    </row>
    <row r="2194" spans="1:5" x14ac:dyDescent="0.25">
      <c r="A2194" t="s">
        <v>162</v>
      </c>
      <c r="B2194">
        <v>0.58455500000000005</v>
      </c>
      <c r="C2194">
        <v>0.3604</v>
      </c>
      <c r="D2194" t="s">
        <v>6</v>
      </c>
      <c r="E2194" t="s">
        <v>2358</v>
      </c>
    </row>
    <row r="2195" spans="1:5" x14ac:dyDescent="0.25">
      <c r="A2195" t="s">
        <v>162</v>
      </c>
      <c r="B2195">
        <v>0.54381699999999999</v>
      </c>
      <c r="C2195">
        <v>0.36575600000000003</v>
      </c>
      <c r="D2195" t="s">
        <v>6</v>
      </c>
      <c r="E2195" t="s">
        <v>2359</v>
      </c>
    </row>
    <row r="2196" spans="1:5" x14ac:dyDescent="0.25">
      <c r="A2196" t="s">
        <v>162</v>
      </c>
      <c r="B2196">
        <v>0.55281400000000003</v>
      </c>
      <c r="C2196">
        <v>0.35680400000000001</v>
      </c>
      <c r="D2196" t="s">
        <v>6</v>
      </c>
      <c r="E2196" t="s">
        <v>2360</v>
      </c>
    </row>
    <row r="2197" spans="1:5" x14ac:dyDescent="0.25">
      <c r="A2197" t="s">
        <v>162</v>
      </c>
      <c r="B2197">
        <v>0.51926099999999997</v>
      </c>
      <c r="C2197">
        <v>0.35431000000000001</v>
      </c>
      <c r="D2197" t="s">
        <v>6</v>
      </c>
      <c r="E2197" t="s">
        <v>2361</v>
      </c>
    </row>
    <row r="2198" spans="1:5" x14ac:dyDescent="0.25">
      <c r="A2198" t="s">
        <v>162</v>
      </c>
      <c r="B2198">
        <v>0.53093299999999999</v>
      </c>
      <c r="C2198">
        <v>0.362487</v>
      </c>
      <c r="D2198" t="s">
        <v>6</v>
      </c>
      <c r="E2198" t="s">
        <v>2362</v>
      </c>
    </row>
    <row r="2199" spans="1:5" x14ac:dyDescent="0.25">
      <c r="A2199" t="s">
        <v>162</v>
      </c>
      <c r="B2199">
        <v>0.56376700000000002</v>
      </c>
      <c r="C2199">
        <v>0.358873</v>
      </c>
      <c r="D2199" t="s">
        <v>6</v>
      </c>
      <c r="E2199" t="s">
        <v>2363</v>
      </c>
    </row>
    <row r="2200" spans="1:5" x14ac:dyDescent="0.25">
      <c r="A2200" t="s">
        <v>162</v>
      </c>
      <c r="B2200">
        <v>0.54437800000000003</v>
      </c>
      <c r="C2200">
        <v>0.367591</v>
      </c>
      <c r="D2200" t="s">
        <v>6</v>
      </c>
      <c r="E2200" t="s">
        <v>2364</v>
      </c>
    </row>
    <row r="2201" spans="1:5" x14ac:dyDescent="0.25">
      <c r="A2201" t="s">
        <v>162</v>
      </c>
      <c r="B2201">
        <v>0.554095</v>
      </c>
      <c r="C2201">
        <v>0.37763200000000002</v>
      </c>
      <c r="D2201" t="s">
        <v>6</v>
      </c>
      <c r="E2201" t="s">
        <v>2365</v>
      </c>
    </row>
    <row r="2202" spans="1:5" x14ac:dyDescent="0.25">
      <c r="A2202" t="s">
        <v>162</v>
      </c>
      <c r="B2202">
        <v>0.55315899999999996</v>
      </c>
      <c r="C2202">
        <v>0.354273</v>
      </c>
      <c r="D2202" t="s">
        <v>6</v>
      </c>
      <c r="E2202" t="s">
        <v>2366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1"/>
  <sheetViews>
    <sheetView workbookViewId="0">
      <selection activeCell="G1320" sqref="G1086:H1320"/>
    </sheetView>
  </sheetViews>
  <sheetFormatPr defaultColWidth="11" defaultRowHeight="15.75" x14ac:dyDescent="0.25"/>
  <cols>
    <col min="5" max="5" width="41.5" customWidth="1"/>
    <col min="8" max="8" width="21.125" customWidth="1"/>
    <col min="10" max="10" width="15" customWidth="1"/>
    <col min="11" max="11" width="34.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169</v>
      </c>
      <c r="H1" s="1" t="s">
        <v>381</v>
      </c>
      <c r="I1" s="1" t="s">
        <v>156</v>
      </c>
      <c r="J1" s="1" t="s">
        <v>3</v>
      </c>
      <c r="K1" s="1" t="s">
        <v>169</v>
      </c>
    </row>
    <row r="2" spans="1:11" x14ac:dyDescent="0.25">
      <c r="A2" t="s">
        <v>162</v>
      </c>
      <c r="B2">
        <v>0.65154000000000001</v>
      </c>
      <c r="C2">
        <v>0.39211600000000002</v>
      </c>
      <c r="D2" t="s">
        <v>7</v>
      </c>
      <c r="E2" t="s">
        <v>388</v>
      </c>
      <c r="H2" t="s">
        <v>162</v>
      </c>
      <c r="I2">
        <f>AVERAGE(B2:B322)</f>
        <v>0.6103873302180689</v>
      </c>
      <c r="J2" t="s">
        <v>7</v>
      </c>
      <c r="K2" t="s">
        <v>3050</v>
      </c>
    </row>
    <row r="3" spans="1:11" x14ac:dyDescent="0.25">
      <c r="A3" t="s">
        <v>162</v>
      </c>
      <c r="B3">
        <v>0.622471</v>
      </c>
      <c r="C3">
        <v>0.40674500000000002</v>
      </c>
      <c r="D3" t="s">
        <v>7</v>
      </c>
      <c r="E3" t="s">
        <v>395</v>
      </c>
      <c r="H3" t="s">
        <v>162</v>
      </c>
      <c r="I3">
        <f>AVERAGE(B323:B426)</f>
        <v>0.63113864423076904</v>
      </c>
      <c r="J3" t="s">
        <v>7</v>
      </c>
      <c r="K3" t="s">
        <v>2369</v>
      </c>
    </row>
    <row r="4" spans="1:11" x14ac:dyDescent="0.25">
      <c r="A4" t="s">
        <v>162</v>
      </c>
      <c r="B4">
        <v>0.61449699999999996</v>
      </c>
      <c r="C4">
        <v>0.39368799999999998</v>
      </c>
      <c r="D4" t="s">
        <v>7</v>
      </c>
      <c r="E4" t="s">
        <v>401</v>
      </c>
      <c r="H4" t="s">
        <v>232</v>
      </c>
      <c r="I4">
        <f>AVERAGE(B427:B754)</f>
        <v>0.63442005182926864</v>
      </c>
      <c r="J4" t="s">
        <v>7</v>
      </c>
      <c r="K4" t="s">
        <v>3051</v>
      </c>
    </row>
    <row r="5" spans="1:11" x14ac:dyDescent="0.25">
      <c r="A5" t="s">
        <v>162</v>
      </c>
      <c r="B5">
        <v>0.65658700000000003</v>
      </c>
      <c r="C5">
        <v>0.39224199999999998</v>
      </c>
      <c r="D5" t="s">
        <v>7</v>
      </c>
      <c r="E5" t="s">
        <v>402</v>
      </c>
      <c r="H5" t="s">
        <v>162</v>
      </c>
      <c r="I5">
        <f>AVERAGE(B755:B840)</f>
        <v>0.62133080232558113</v>
      </c>
      <c r="J5" t="s">
        <v>7</v>
      </c>
      <c r="K5" t="s">
        <v>3052</v>
      </c>
    </row>
    <row r="6" spans="1:11" x14ac:dyDescent="0.25">
      <c r="A6" t="s">
        <v>162</v>
      </c>
      <c r="B6">
        <v>0.58753599999999995</v>
      </c>
      <c r="C6">
        <v>0.409298</v>
      </c>
      <c r="D6" t="s">
        <v>7</v>
      </c>
      <c r="E6" t="s">
        <v>403</v>
      </c>
      <c r="H6" t="s">
        <v>232</v>
      </c>
      <c r="I6">
        <f>AVERAGE(B841:B1137)</f>
        <v>0.64836923232323218</v>
      </c>
      <c r="J6" t="s">
        <v>7</v>
      </c>
      <c r="K6" t="s">
        <v>386</v>
      </c>
    </row>
    <row r="7" spans="1:11" x14ac:dyDescent="0.25">
      <c r="A7" t="s">
        <v>162</v>
      </c>
      <c r="B7">
        <v>0.62611000000000006</v>
      </c>
      <c r="C7">
        <v>0.39095200000000002</v>
      </c>
      <c r="D7" t="s">
        <v>7</v>
      </c>
      <c r="E7" t="s">
        <v>405</v>
      </c>
      <c r="H7" t="s">
        <v>162</v>
      </c>
      <c r="I7">
        <f>AVERAGE(B1138:B1183)</f>
        <v>0.62904206521739148</v>
      </c>
      <c r="J7" t="s">
        <v>7</v>
      </c>
      <c r="K7" t="s">
        <v>3053</v>
      </c>
    </row>
    <row r="8" spans="1:11" x14ac:dyDescent="0.25">
      <c r="A8" t="s">
        <v>162</v>
      </c>
      <c r="B8">
        <v>0.62663100000000005</v>
      </c>
      <c r="C8">
        <v>0.392953</v>
      </c>
      <c r="D8" t="s">
        <v>7</v>
      </c>
      <c r="E8" t="s">
        <v>406</v>
      </c>
      <c r="H8" t="s">
        <v>162</v>
      </c>
      <c r="I8">
        <f>AVERAGE(B1184:B1213)</f>
        <v>0.58594266666666672</v>
      </c>
      <c r="J8" t="s">
        <v>8</v>
      </c>
      <c r="K8" t="s">
        <v>3053</v>
      </c>
    </row>
    <row r="9" spans="1:11" x14ac:dyDescent="0.25">
      <c r="A9" t="s">
        <v>162</v>
      </c>
      <c r="B9">
        <v>0.63760600000000001</v>
      </c>
      <c r="C9">
        <v>0.39534799999999998</v>
      </c>
      <c r="D9" t="s">
        <v>7</v>
      </c>
      <c r="E9" t="s">
        <v>2370</v>
      </c>
      <c r="H9" t="s">
        <v>162</v>
      </c>
      <c r="I9">
        <f>AVERAGE(B1214:B1227)</f>
        <v>0.57636264285714289</v>
      </c>
      <c r="J9" t="s">
        <v>8</v>
      </c>
      <c r="K9" t="s">
        <v>384</v>
      </c>
    </row>
    <row r="10" spans="1:11" x14ac:dyDescent="0.25">
      <c r="A10" t="s">
        <v>162</v>
      </c>
      <c r="B10">
        <v>0.61479499999999998</v>
      </c>
      <c r="C10">
        <v>0.39558599999999999</v>
      </c>
      <c r="D10" t="s">
        <v>7</v>
      </c>
      <c r="E10" t="s">
        <v>407</v>
      </c>
      <c r="H10" t="s">
        <v>232</v>
      </c>
      <c r="I10">
        <f>AVERAGE(B1228:B1269)</f>
        <v>0.61958135714285711</v>
      </c>
      <c r="J10" t="s">
        <v>8</v>
      </c>
      <c r="K10" t="s">
        <v>386</v>
      </c>
    </row>
    <row r="11" spans="1:11" x14ac:dyDescent="0.25">
      <c r="A11" t="s">
        <v>162</v>
      </c>
      <c r="B11">
        <v>0.59614999999999996</v>
      </c>
      <c r="C11">
        <v>0.37456299999999998</v>
      </c>
      <c r="D11" t="s">
        <v>7</v>
      </c>
      <c r="E11" t="s">
        <v>2371</v>
      </c>
      <c r="H11" t="s">
        <v>162</v>
      </c>
      <c r="I11">
        <f>AVERAGE(B1270:B1288)</f>
        <v>0.57570899999999992</v>
      </c>
      <c r="J11" t="s">
        <v>8</v>
      </c>
      <c r="K11" t="s">
        <v>3050</v>
      </c>
    </row>
    <row r="12" spans="1:11" x14ac:dyDescent="0.25">
      <c r="A12" t="s">
        <v>162</v>
      </c>
      <c r="B12">
        <v>0.63322999999999996</v>
      </c>
      <c r="C12">
        <v>0.39027099999999998</v>
      </c>
      <c r="D12" t="s">
        <v>7</v>
      </c>
      <c r="E12" t="s">
        <v>412</v>
      </c>
      <c r="H12" t="s">
        <v>162</v>
      </c>
      <c r="I12">
        <f>AVERAGE(B1289:B1316)</f>
        <v>0.59353303571428562</v>
      </c>
      <c r="J12" t="s">
        <v>8</v>
      </c>
      <c r="K12" t="s">
        <v>2369</v>
      </c>
    </row>
    <row r="13" spans="1:11" x14ac:dyDescent="0.25">
      <c r="A13" t="s">
        <v>162</v>
      </c>
      <c r="B13">
        <v>0.62911700000000004</v>
      </c>
      <c r="C13">
        <v>0.39027099999999998</v>
      </c>
      <c r="D13" t="s">
        <v>7</v>
      </c>
      <c r="E13" t="s">
        <v>413</v>
      </c>
      <c r="H13" t="s">
        <v>232</v>
      </c>
      <c r="I13">
        <f>AVERAGE(B1317:B1341)</f>
        <v>0.58496283999999998</v>
      </c>
      <c r="J13" t="s">
        <v>8</v>
      </c>
      <c r="K13" t="s">
        <v>383</v>
      </c>
    </row>
    <row r="14" spans="1:11" x14ac:dyDescent="0.25">
      <c r="A14" t="s">
        <v>162</v>
      </c>
      <c r="B14">
        <v>0.633575</v>
      </c>
      <c r="C14">
        <v>0.38888699999999998</v>
      </c>
      <c r="D14" t="s">
        <v>7</v>
      </c>
      <c r="E14" t="s">
        <v>2372</v>
      </c>
    </row>
    <row r="15" spans="1:11" x14ac:dyDescent="0.25">
      <c r="A15" t="s">
        <v>162</v>
      </c>
      <c r="B15">
        <v>0.62880800000000003</v>
      </c>
      <c r="C15">
        <v>0.39923399999999998</v>
      </c>
      <c r="D15" t="s">
        <v>7</v>
      </c>
      <c r="E15" t="s">
        <v>414</v>
      </c>
    </row>
    <row r="16" spans="1:11" x14ac:dyDescent="0.25">
      <c r="A16" t="s">
        <v>162</v>
      </c>
      <c r="B16">
        <v>0.61352799999999996</v>
      </c>
      <c r="C16">
        <v>0.39857999999999999</v>
      </c>
      <c r="D16" t="s">
        <v>7</v>
      </c>
      <c r="E16" t="s">
        <v>415</v>
      </c>
    </row>
    <row r="17" spans="1:5" x14ac:dyDescent="0.25">
      <c r="A17" t="s">
        <v>162</v>
      </c>
      <c r="B17">
        <v>0.58479400000000004</v>
      </c>
      <c r="C17">
        <v>0.39168199999999997</v>
      </c>
      <c r="D17" t="s">
        <v>7</v>
      </c>
      <c r="E17" t="s">
        <v>2373</v>
      </c>
    </row>
    <row r="18" spans="1:5" x14ac:dyDescent="0.25">
      <c r="A18" t="s">
        <v>162</v>
      </c>
      <c r="B18">
        <v>0.60351999999999995</v>
      </c>
      <c r="C18">
        <v>0.37528099999999998</v>
      </c>
      <c r="D18" t="s">
        <v>7</v>
      </c>
      <c r="E18" t="s">
        <v>2374</v>
      </c>
    </row>
    <row r="19" spans="1:5" x14ac:dyDescent="0.25">
      <c r="A19" t="s">
        <v>162</v>
      </c>
      <c r="B19">
        <v>0.62286300000000006</v>
      </c>
      <c r="C19">
        <v>0.40912500000000002</v>
      </c>
      <c r="D19" t="s">
        <v>7</v>
      </c>
      <c r="E19" t="s">
        <v>2375</v>
      </c>
    </row>
    <row r="20" spans="1:5" x14ac:dyDescent="0.25">
      <c r="A20" t="s">
        <v>162</v>
      </c>
      <c r="B20">
        <v>0.61976900000000001</v>
      </c>
      <c r="C20">
        <v>0.39165100000000003</v>
      </c>
      <c r="D20" t="s">
        <v>7</v>
      </c>
      <c r="E20" t="s">
        <v>418</v>
      </c>
    </row>
    <row r="21" spans="1:5" x14ac:dyDescent="0.25">
      <c r="A21" t="s">
        <v>162</v>
      </c>
      <c r="B21">
        <v>0.57464700000000002</v>
      </c>
      <c r="C21">
        <v>0.39597700000000002</v>
      </c>
      <c r="D21" t="s">
        <v>7</v>
      </c>
      <c r="E21" t="s">
        <v>2376</v>
      </c>
    </row>
    <row r="22" spans="1:5" x14ac:dyDescent="0.25">
      <c r="A22" t="s">
        <v>162</v>
      </c>
      <c r="B22">
        <v>0.60668999999999995</v>
      </c>
      <c r="C22">
        <v>0.41186699999999998</v>
      </c>
      <c r="D22" t="s">
        <v>7</v>
      </c>
      <c r="E22" t="s">
        <v>2377</v>
      </c>
    </row>
    <row r="23" spans="1:5" x14ac:dyDescent="0.25">
      <c r="A23" t="s">
        <v>162</v>
      </c>
      <c r="B23">
        <v>0.60960599999999998</v>
      </c>
      <c r="C23">
        <v>0.38711099999999998</v>
      </c>
      <c r="D23" t="s">
        <v>7</v>
      </c>
      <c r="E23" t="s">
        <v>421</v>
      </c>
    </row>
    <row r="24" spans="1:5" x14ac:dyDescent="0.25">
      <c r="A24" t="s">
        <v>162</v>
      </c>
      <c r="B24">
        <v>0.63733499999999998</v>
      </c>
      <c r="C24">
        <v>0.38725399999999999</v>
      </c>
      <c r="D24" t="s">
        <v>7</v>
      </c>
      <c r="E24" t="s">
        <v>2378</v>
      </c>
    </row>
    <row r="25" spans="1:5" x14ac:dyDescent="0.25">
      <c r="A25" t="s">
        <v>162</v>
      </c>
      <c r="B25">
        <v>0.62743899999999997</v>
      </c>
      <c r="C25">
        <v>0.41470000000000001</v>
      </c>
      <c r="D25" t="s">
        <v>7</v>
      </c>
      <c r="E25" t="s">
        <v>422</v>
      </c>
    </row>
    <row r="26" spans="1:5" x14ac:dyDescent="0.25">
      <c r="A26" t="s">
        <v>162</v>
      </c>
      <c r="B26">
        <v>0.601275</v>
      </c>
      <c r="C26">
        <v>0.376863</v>
      </c>
      <c r="D26" t="s">
        <v>7</v>
      </c>
      <c r="E26" t="s">
        <v>2379</v>
      </c>
    </row>
    <row r="27" spans="1:5" x14ac:dyDescent="0.25">
      <c r="A27" t="s">
        <v>162</v>
      </c>
      <c r="B27">
        <v>0.63085800000000003</v>
      </c>
      <c r="C27">
        <v>0.40217900000000001</v>
      </c>
      <c r="D27" t="s">
        <v>7</v>
      </c>
      <c r="E27" t="s">
        <v>2380</v>
      </c>
    </row>
    <row r="28" spans="1:5" x14ac:dyDescent="0.25">
      <c r="A28" t="s">
        <v>162</v>
      </c>
      <c r="B28">
        <v>0.59150800000000003</v>
      </c>
      <c r="C28">
        <v>0.401084</v>
      </c>
      <c r="D28" t="s">
        <v>7</v>
      </c>
      <c r="E28" t="s">
        <v>424</v>
      </c>
    </row>
    <row r="29" spans="1:5" x14ac:dyDescent="0.25">
      <c r="A29" t="s">
        <v>162</v>
      </c>
      <c r="B29">
        <v>0.624583</v>
      </c>
      <c r="C29">
        <v>0.39799800000000002</v>
      </c>
      <c r="D29" t="s">
        <v>7</v>
      </c>
      <c r="E29" t="s">
        <v>2381</v>
      </c>
    </row>
    <row r="30" spans="1:5" x14ac:dyDescent="0.25">
      <c r="A30" t="s">
        <v>162</v>
      </c>
      <c r="B30">
        <v>0.59032499999999999</v>
      </c>
      <c r="C30">
        <v>0.38531300000000002</v>
      </c>
      <c r="D30" t="s">
        <v>7</v>
      </c>
      <c r="E30" t="s">
        <v>425</v>
      </c>
    </row>
    <row r="31" spans="1:5" x14ac:dyDescent="0.25">
      <c r="A31" t="s">
        <v>162</v>
      </c>
      <c r="B31">
        <v>0.64072200000000001</v>
      </c>
      <c r="C31">
        <v>0.40592</v>
      </c>
      <c r="D31" t="s">
        <v>7</v>
      </c>
      <c r="E31" t="s">
        <v>428</v>
      </c>
    </row>
    <row r="32" spans="1:5" x14ac:dyDescent="0.25">
      <c r="A32" t="s">
        <v>162</v>
      </c>
      <c r="B32">
        <v>0.62309000000000003</v>
      </c>
      <c r="C32">
        <v>0.38488699999999998</v>
      </c>
      <c r="D32" t="s">
        <v>7</v>
      </c>
      <c r="E32" t="s">
        <v>429</v>
      </c>
    </row>
    <row r="33" spans="1:5" x14ac:dyDescent="0.25">
      <c r="A33" t="s">
        <v>162</v>
      </c>
      <c r="B33">
        <v>0.60876399999999997</v>
      </c>
      <c r="C33">
        <v>0.39207599999999998</v>
      </c>
      <c r="D33" t="s">
        <v>7</v>
      </c>
      <c r="E33" t="s">
        <v>430</v>
      </c>
    </row>
    <row r="34" spans="1:5" x14ac:dyDescent="0.25">
      <c r="A34" t="s">
        <v>162</v>
      </c>
      <c r="B34">
        <v>0.63989099999999999</v>
      </c>
      <c r="C34">
        <v>0.40911399999999998</v>
      </c>
      <c r="D34" t="s">
        <v>7</v>
      </c>
      <c r="E34" t="s">
        <v>2382</v>
      </c>
    </row>
    <row r="35" spans="1:5" x14ac:dyDescent="0.25">
      <c r="A35" t="s">
        <v>162</v>
      </c>
      <c r="B35">
        <v>0.63427999999999995</v>
      </c>
      <c r="C35">
        <v>0.39233099999999999</v>
      </c>
      <c r="D35" t="s">
        <v>7</v>
      </c>
      <c r="E35" t="s">
        <v>2383</v>
      </c>
    </row>
    <row r="36" spans="1:5" x14ac:dyDescent="0.25">
      <c r="A36" t="s">
        <v>162</v>
      </c>
      <c r="B36">
        <v>0.560168</v>
      </c>
      <c r="C36">
        <v>0.40999000000000002</v>
      </c>
      <c r="D36" t="s">
        <v>7</v>
      </c>
      <c r="E36" t="s">
        <v>432</v>
      </c>
    </row>
    <row r="37" spans="1:5" x14ac:dyDescent="0.25">
      <c r="A37" t="s">
        <v>162</v>
      </c>
      <c r="B37">
        <v>0.60352300000000003</v>
      </c>
      <c r="C37">
        <v>0.37420199999999998</v>
      </c>
      <c r="D37" t="s">
        <v>7</v>
      </c>
      <c r="E37" t="s">
        <v>443</v>
      </c>
    </row>
    <row r="38" spans="1:5" x14ac:dyDescent="0.25">
      <c r="A38" t="s">
        <v>162</v>
      </c>
      <c r="B38">
        <v>0.58095399999999997</v>
      </c>
      <c r="C38">
        <v>0.397281</v>
      </c>
      <c r="D38" t="s">
        <v>7</v>
      </c>
      <c r="E38" t="s">
        <v>2384</v>
      </c>
    </row>
    <row r="39" spans="1:5" x14ac:dyDescent="0.25">
      <c r="A39" t="s">
        <v>162</v>
      </c>
      <c r="B39">
        <v>0.59593399999999996</v>
      </c>
      <c r="C39">
        <v>0.392378</v>
      </c>
      <c r="D39" t="s">
        <v>7</v>
      </c>
      <c r="E39" t="s">
        <v>2385</v>
      </c>
    </row>
    <row r="40" spans="1:5" x14ac:dyDescent="0.25">
      <c r="A40" t="s">
        <v>162</v>
      </c>
      <c r="B40">
        <v>0.60211400000000004</v>
      </c>
      <c r="C40">
        <v>0.38540200000000002</v>
      </c>
      <c r="D40" t="s">
        <v>7</v>
      </c>
      <c r="E40" t="s">
        <v>2386</v>
      </c>
    </row>
    <row r="41" spans="1:5" x14ac:dyDescent="0.25">
      <c r="A41" t="s">
        <v>162</v>
      </c>
      <c r="B41">
        <v>0.57693000000000005</v>
      </c>
      <c r="C41">
        <v>0.38186399999999998</v>
      </c>
      <c r="D41" t="s">
        <v>7</v>
      </c>
      <c r="E41" t="s">
        <v>459</v>
      </c>
    </row>
    <row r="42" spans="1:5" x14ac:dyDescent="0.25">
      <c r="A42" t="s">
        <v>162</v>
      </c>
      <c r="B42">
        <v>0.59501000000000004</v>
      </c>
      <c r="C42">
        <v>0.37438300000000002</v>
      </c>
      <c r="D42" t="s">
        <v>7</v>
      </c>
      <c r="E42" t="s">
        <v>460</v>
      </c>
    </row>
    <row r="43" spans="1:5" x14ac:dyDescent="0.25">
      <c r="A43" t="s">
        <v>162</v>
      </c>
      <c r="B43">
        <v>0.63483999999999996</v>
      </c>
      <c r="C43">
        <v>0.383996</v>
      </c>
      <c r="D43" t="s">
        <v>7</v>
      </c>
      <c r="E43" t="s">
        <v>461</v>
      </c>
    </row>
    <row r="44" spans="1:5" x14ac:dyDescent="0.25">
      <c r="A44" t="s">
        <v>162</v>
      </c>
      <c r="B44">
        <v>0.581148</v>
      </c>
      <c r="C44">
        <v>0.39099499999999998</v>
      </c>
      <c r="D44" t="s">
        <v>7</v>
      </c>
      <c r="E44" t="s">
        <v>462</v>
      </c>
    </row>
    <row r="45" spans="1:5" x14ac:dyDescent="0.25">
      <c r="A45" t="s">
        <v>162</v>
      </c>
      <c r="B45">
        <v>0.61192500000000005</v>
      </c>
      <c r="C45">
        <v>0.384739</v>
      </c>
      <c r="D45" t="s">
        <v>7</v>
      </c>
      <c r="E45" t="s">
        <v>2387</v>
      </c>
    </row>
    <row r="46" spans="1:5" x14ac:dyDescent="0.25">
      <c r="A46" t="s">
        <v>162</v>
      </c>
      <c r="B46">
        <v>0.58985799999999999</v>
      </c>
      <c r="C46">
        <v>0.37243799999999999</v>
      </c>
      <c r="D46" t="s">
        <v>7</v>
      </c>
      <c r="E46" t="s">
        <v>463</v>
      </c>
    </row>
    <row r="47" spans="1:5" x14ac:dyDescent="0.25">
      <c r="A47" t="s">
        <v>162</v>
      </c>
      <c r="B47">
        <v>0.58415399999999995</v>
      </c>
      <c r="C47">
        <v>0.36895600000000001</v>
      </c>
      <c r="D47" t="s">
        <v>7</v>
      </c>
      <c r="E47" t="s">
        <v>464</v>
      </c>
    </row>
    <row r="48" spans="1:5" x14ac:dyDescent="0.25">
      <c r="A48" t="s">
        <v>162</v>
      </c>
      <c r="B48">
        <v>0.57936200000000004</v>
      </c>
      <c r="C48">
        <v>0.38578299999999999</v>
      </c>
      <c r="D48" t="s">
        <v>7</v>
      </c>
      <c r="E48" t="s">
        <v>465</v>
      </c>
    </row>
    <row r="49" spans="1:5" x14ac:dyDescent="0.25">
      <c r="A49" t="s">
        <v>162</v>
      </c>
      <c r="B49">
        <v>0.59828999999999999</v>
      </c>
      <c r="C49">
        <v>0.38637300000000002</v>
      </c>
      <c r="D49" t="s">
        <v>7</v>
      </c>
      <c r="E49" t="s">
        <v>2388</v>
      </c>
    </row>
    <row r="50" spans="1:5" x14ac:dyDescent="0.25">
      <c r="A50" t="s">
        <v>162</v>
      </c>
      <c r="B50">
        <v>0.63248599999999999</v>
      </c>
      <c r="C50">
        <v>0.387934</v>
      </c>
      <c r="D50" t="s">
        <v>7</v>
      </c>
      <c r="E50" t="s">
        <v>2389</v>
      </c>
    </row>
    <row r="51" spans="1:5" x14ac:dyDescent="0.25">
      <c r="A51" t="s">
        <v>162</v>
      </c>
      <c r="B51">
        <v>0.60538700000000001</v>
      </c>
      <c r="C51">
        <v>0.40506300000000001</v>
      </c>
      <c r="D51" t="s">
        <v>7</v>
      </c>
      <c r="E51" t="s">
        <v>2390</v>
      </c>
    </row>
    <row r="52" spans="1:5" x14ac:dyDescent="0.25">
      <c r="A52" t="s">
        <v>162</v>
      </c>
      <c r="B52">
        <v>0.65814399999999995</v>
      </c>
      <c r="C52">
        <v>0.38508700000000001</v>
      </c>
      <c r="D52" t="s">
        <v>7</v>
      </c>
      <c r="E52" t="s">
        <v>466</v>
      </c>
    </row>
    <row r="53" spans="1:5" x14ac:dyDescent="0.25">
      <c r="A53" t="s">
        <v>162</v>
      </c>
      <c r="B53">
        <v>0.60624299999999998</v>
      </c>
      <c r="C53">
        <v>0.38918799999999998</v>
      </c>
      <c r="D53" t="s">
        <v>7</v>
      </c>
      <c r="E53" t="s">
        <v>467</v>
      </c>
    </row>
    <row r="54" spans="1:5" x14ac:dyDescent="0.25">
      <c r="A54" t="s">
        <v>162</v>
      </c>
      <c r="B54">
        <v>0.60232699999999995</v>
      </c>
      <c r="C54">
        <v>0.39788600000000002</v>
      </c>
      <c r="D54" t="s">
        <v>7</v>
      </c>
      <c r="E54" t="s">
        <v>2391</v>
      </c>
    </row>
    <row r="55" spans="1:5" x14ac:dyDescent="0.25">
      <c r="A55" t="s">
        <v>162</v>
      </c>
      <c r="B55">
        <v>0.59686300000000003</v>
      </c>
      <c r="C55">
        <v>0.36545</v>
      </c>
      <c r="D55" t="s">
        <v>7</v>
      </c>
      <c r="E55" t="s">
        <v>468</v>
      </c>
    </row>
    <row r="56" spans="1:5" x14ac:dyDescent="0.25">
      <c r="A56" t="s">
        <v>162</v>
      </c>
      <c r="B56">
        <v>0.61686799999999997</v>
      </c>
      <c r="C56">
        <v>0.38812099999999999</v>
      </c>
      <c r="D56" t="s">
        <v>7</v>
      </c>
      <c r="E56" t="s">
        <v>2392</v>
      </c>
    </row>
    <row r="57" spans="1:5" x14ac:dyDescent="0.25">
      <c r="A57" t="s">
        <v>162</v>
      </c>
      <c r="B57">
        <v>0.61273900000000003</v>
      </c>
      <c r="C57">
        <v>0.39350600000000002</v>
      </c>
      <c r="D57" t="s">
        <v>7</v>
      </c>
      <c r="E57" t="s">
        <v>2393</v>
      </c>
    </row>
    <row r="58" spans="1:5" x14ac:dyDescent="0.25">
      <c r="A58" t="s">
        <v>162</v>
      </c>
      <c r="B58">
        <v>0.62375499999999995</v>
      </c>
      <c r="C58">
        <v>0.38732</v>
      </c>
      <c r="D58" t="s">
        <v>7</v>
      </c>
      <c r="E58" t="s">
        <v>469</v>
      </c>
    </row>
    <row r="59" spans="1:5" x14ac:dyDescent="0.25">
      <c r="A59" t="s">
        <v>162</v>
      </c>
      <c r="B59">
        <v>0.60337099999999999</v>
      </c>
      <c r="C59">
        <v>0.39051900000000001</v>
      </c>
      <c r="D59" t="s">
        <v>7</v>
      </c>
      <c r="E59" t="s">
        <v>2394</v>
      </c>
    </row>
    <row r="60" spans="1:5" x14ac:dyDescent="0.25">
      <c r="A60" t="s">
        <v>162</v>
      </c>
      <c r="B60">
        <v>0.63732800000000001</v>
      </c>
      <c r="C60">
        <v>0.39182400000000001</v>
      </c>
      <c r="D60" t="s">
        <v>7</v>
      </c>
      <c r="E60" t="s">
        <v>470</v>
      </c>
    </row>
    <row r="61" spans="1:5" x14ac:dyDescent="0.25">
      <c r="A61" t="s">
        <v>162</v>
      </c>
      <c r="B61">
        <v>0.58756900000000001</v>
      </c>
      <c r="C61">
        <v>0.404115</v>
      </c>
      <c r="D61" t="s">
        <v>7</v>
      </c>
      <c r="E61" t="s">
        <v>471</v>
      </c>
    </row>
    <row r="62" spans="1:5" x14ac:dyDescent="0.25">
      <c r="A62" t="s">
        <v>162</v>
      </c>
      <c r="B62">
        <v>0.62506700000000004</v>
      </c>
      <c r="C62">
        <v>0.40706300000000001</v>
      </c>
      <c r="D62" t="s">
        <v>7</v>
      </c>
      <c r="E62" t="s">
        <v>472</v>
      </c>
    </row>
    <row r="63" spans="1:5" x14ac:dyDescent="0.25">
      <c r="A63" t="s">
        <v>162</v>
      </c>
      <c r="B63">
        <v>0.61194000000000004</v>
      </c>
      <c r="C63">
        <v>0.382942</v>
      </c>
      <c r="D63" t="s">
        <v>7</v>
      </c>
      <c r="E63" t="s">
        <v>474</v>
      </c>
    </row>
    <row r="64" spans="1:5" x14ac:dyDescent="0.25">
      <c r="A64" t="s">
        <v>162</v>
      </c>
      <c r="B64">
        <v>0.643536</v>
      </c>
      <c r="C64">
        <v>0.39795700000000001</v>
      </c>
      <c r="D64" t="s">
        <v>7</v>
      </c>
      <c r="E64" t="s">
        <v>2395</v>
      </c>
    </row>
    <row r="65" spans="1:5" x14ac:dyDescent="0.25">
      <c r="A65" t="s">
        <v>162</v>
      </c>
      <c r="B65">
        <v>0.61431400000000003</v>
      </c>
      <c r="C65">
        <v>0.395756</v>
      </c>
      <c r="D65" t="s">
        <v>7</v>
      </c>
      <c r="E65" t="s">
        <v>2396</v>
      </c>
    </row>
    <row r="66" spans="1:5" x14ac:dyDescent="0.25">
      <c r="A66" t="s">
        <v>162</v>
      </c>
      <c r="B66">
        <v>0.62395999999999996</v>
      </c>
      <c r="C66">
        <v>0.38903399999999999</v>
      </c>
      <c r="D66" t="s">
        <v>7</v>
      </c>
      <c r="E66" t="s">
        <v>476</v>
      </c>
    </row>
    <row r="67" spans="1:5" x14ac:dyDescent="0.25">
      <c r="A67" t="s">
        <v>162</v>
      </c>
      <c r="B67">
        <v>0.61379300000000003</v>
      </c>
      <c r="C67">
        <v>0.393841</v>
      </c>
      <c r="D67" t="s">
        <v>7</v>
      </c>
      <c r="E67" t="s">
        <v>2397</v>
      </c>
    </row>
    <row r="68" spans="1:5" x14ac:dyDescent="0.25">
      <c r="A68" t="s">
        <v>162</v>
      </c>
      <c r="B68">
        <v>0.62600500000000003</v>
      </c>
      <c r="C68">
        <v>0.39103100000000002</v>
      </c>
      <c r="D68" t="s">
        <v>7</v>
      </c>
      <c r="E68" t="s">
        <v>2398</v>
      </c>
    </row>
    <row r="69" spans="1:5" x14ac:dyDescent="0.25">
      <c r="A69" t="s">
        <v>162</v>
      </c>
      <c r="B69">
        <v>0.58798600000000001</v>
      </c>
      <c r="C69">
        <v>0.39536900000000003</v>
      </c>
      <c r="D69" t="s">
        <v>7</v>
      </c>
      <c r="E69" t="s">
        <v>2399</v>
      </c>
    </row>
    <row r="70" spans="1:5" x14ac:dyDescent="0.25">
      <c r="A70" t="s">
        <v>162</v>
      </c>
      <c r="B70">
        <v>0.623556</v>
      </c>
      <c r="C70">
        <v>0.38746799999999998</v>
      </c>
      <c r="D70" t="s">
        <v>7</v>
      </c>
      <c r="E70" t="s">
        <v>2400</v>
      </c>
    </row>
    <row r="71" spans="1:5" x14ac:dyDescent="0.25">
      <c r="A71" t="s">
        <v>162</v>
      </c>
      <c r="B71">
        <v>0.61293500000000001</v>
      </c>
      <c r="C71">
        <v>0.39449899999999999</v>
      </c>
      <c r="D71" t="s">
        <v>7</v>
      </c>
      <c r="E71" t="s">
        <v>480</v>
      </c>
    </row>
    <row r="72" spans="1:5" x14ac:dyDescent="0.25">
      <c r="A72" t="s">
        <v>162</v>
      </c>
      <c r="B72">
        <v>0.610595</v>
      </c>
      <c r="C72">
        <v>0.38455800000000001</v>
      </c>
      <c r="D72" t="s">
        <v>7</v>
      </c>
      <c r="E72" t="s">
        <v>481</v>
      </c>
    </row>
    <row r="73" spans="1:5" x14ac:dyDescent="0.25">
      <c r="A73" t="s">
        <v>162</v>
      </c>
      <c r="B73">
        <v>0.59031699999999998</v>
      </c>
      <c r="C73">
        <v>0.37800899999999998</v>
      </c>
      <c r="D73" t="s">
        <v>7</v>
      </c>
      <c r="E73" t="s">
        <v>2401</v>
      </c>
    </row>
    <row r="74" spans="1:5" x14ac:dyDescent="0.25">
      <c r="A74" t="s">
        <v>162</v>
      </c>
      <c r="B74">
        <v>0.58308700000000002</v>
      </c>
      <c r="C74">
        <v>0.41996299999999998</v>
      </c>
      <c r="D74" t="s">
        <v>7</v>
      </c>
      <c r="E74" t="s">
        <v>2402</v>
      </c>
    </row>
    <row r="75" spans="1:5" x14ac:dyDescent="0.25">
      <c r="A75" t="s">
        <v>162</v>
      </c>
      <c r="B75">
        <v>0.62020200000000003</v>
      </c>
      <c r="C75">
        <v>0.40721200000000002</v>
      </c>
      <c r="D75" t="s">
        <v>7</v>
      </c>
      <c r="E75" t="s">
        <v>2403</v>
      </c>
    </row>
    <row r="76" spans="1:5" x14ac:dyDescent="0.25">
      <c r="A76" t="s">
        <v>162</v>
      </c>
      <c r="B76">
        <v>0.60526400000000002</v>
      </c>
      <c r="C76">
        <v>0.37281599999999998</v>
      </c>
      <c r="D76" t="s">
        <v>7</v>
      </c>
      <c r="E76" t="s">
        <v>2404</v>
      </c>
    </row>
    <row r="77" spans="1:5" x14ac:dyDescent="0.25">
      <c r="A77" t="s">
        <v>162</v>
      </c>
      <c r="B77">
        <v>0.59002600000000005</v>
      </c>
      <c r="C77">
        <v>0.38512099999999999</v>
      </c>
      <c r="D77" t="s">
        <v>7</v>
      </c>
      <c r="E77" t="s">
        <v>482</v>
      </c>
    </row>
    <row r="78" spans="1:5" x14ac:dyDescent="0.25">
      <c r="A78" t="s">
        <v>162</v>
      </c>
      <c r="B78">
        <v>0.62541599999999997</v>
      </c>
      <c r="C78">
        <v>0.39589000000000002</v>
      </c>
      <c r="D78" t="s">
        <v>7</v>
      </c>
      <c r="E78" t="s">
        <v>2405</v>
      </c>
    </row>
    <row r="79" spans="1:5" x14ac:dyDescent="0.25">
      <c r="A79" t="s">
        <v>162</v>
      </c>
      <c r="B79">
        <v>0.606568</v>
      </c>
      <c r="C79">
        <v>0.39750400000000002</v>
      </c>
      <c r="D79" t="s">
        <v>7</v>
      </c>
      <c r="E79" t="s">
        <v>494</v>
      </c>
    </row>
    <row r="80" spans="1:5" x14ac:dyDescent="0.25">
      <c r="A80" t="s">
        <v>162</v>
      </c>
      <c r="B80">
        <v>0.63917800000000002</v>
      </c>
      <c r="C80">
        <v>0.39767799999999998</v>
      </c>
      <c r="D80" t="s">
        <v>7</v>
      </c>
      <c r="E80" t="s">
        <v>2406</v>
      </c>
    </row>
    <row r="81" spans="1:5" x14ac:dyDescent="0.25">
      <c r="A81" t="s">
        <v>162</v>
      </c>
      <c r="B81">
        <v>0.60484400000000005</v>
      </c>
      <c r="C81">
        <v>0.38478000000000001</v>
      </c>
      <c r="D81" t="s">
        <v>7</v>
      </c>
      <c r="E81" t="s">
        <v>2407</v>
      </c>
    </row>
    <row r="82" spans="1:5" x14ac:dyDescent="0.25">
      <c r="A82" t="s">
        <v>162</v>
      </c>
      <c r="B82">
        <v>0.60749799999999998</v>
      </c>
      <c r="C82">
        <v>0.39307599999999998</v>
      </c>
      <c r="D82" t="s">
        <v>7</v>
      </c>
      <c r="E82" t="s">
        <v>508</v>
      </c>
    </row>
    <row r="83" spans="1:5" x14ac:dyDescent="0.25">
      <c r="A83" t="s">
        <v>162</v>
      </c>
      <c r="B83">
        <v>0.61275199999999996</v>
      </c>
      <c r="C83">
        <v>0.38325999999999999</v>
      </c>
      <c r="D83" t="s">
        <v>7</v>
      </c>
      <c r="E83" t="s">
        <v>2408</v>
      </c>
    </row>
    <row r="84" spans="1:5" x14ac:dyDescent="0.25">
      <c r="A84" t="s">
        <v>162</v>
      </c>
      <c r="B84">
        <v>0.57867599999999997</v>
      </c>
      <c r="C84">
        <v>0.38902900000000001</v>
      </c>
      <c r="D84" t="s">
        <v>7</v>
      </c>
      <c r="E84" t="s">
        <v>510</v>
      </c>
    </row>
    <row r="85" spans="1:5" x14ac:dyDescent="0.25">
      <c r="A85" t="s">
        <v>162</v>
      </c>
      <c r="B85">
        <v>0.59007299999999996</v>
      </c>
      <c r="C85">
        <v>0.38796000000000003</v>
      </c>
      <c r="D85" t="s">
        <v>7</v>
      </c>
      <c r="E85" t="s">
        <v>2409</v>
      </c>
    </row>
    <row r="86" spans="1:5" x14ac:dyDescent="0.25">
      <c r="A86" t="s">
        <v>162</v>
      </c>
      <c r="B86">
        <v>0.62726599999999999</v>
      </c>
      <c r="C86">
        <v>0.38697199999999998</v>
      </c>
      <c r="D86" t="s">
        <v>7</v>
      </c>
      <c r="E86" t="s">
        <v>511</v>
      </c>
    </row>
    <row r="87" spans="1:5" x14ac:dyDescent="0.25">
      <c r="A87" t="s">
        <v>162</v>
      </c>
      <c r="B87">
        <v>0.59025700000000003</v>
      </c>
      <c r="C87">
        <v>0.37865799999999999</v>
      </c>
      <c r="D87" t="s">
        <v>7</v>
      </c>
      <c r="E87" t="s">
        <v>512</v>
      </c>
    </row>
    <row r="88" spans="1:5" x14ac:dyDescent="0.25">
      <c r="A88" t="s">
        <v>162</v>
      </c>
      <c r="B88">
        <v>0.60549399999999998</v>
      </c>
      <c r="C88">
        <v>0.38277099999999997</v>
      </c>
      <c r="D88" t="s">
        <v>7</v>
      </c>
      <c r="E88" t="s">
        <v>2410</v>
      </c>
    </row>
    <row r="89" spans="1:5" x14ac:dyDescent="0.25">
      <c r="A89" t="s">
        <v>162</v>
      </c>
      <c r="B89">
        <v>0.58909299999999998</v>
      </c>
      <c r="C89">
        <v>0.37334800000000001</v>
      </c>
      <c r="D89" t="s">
        <v>7</v>
      </c>
      <c r="E89" t="s">
        <v>513</v>
      </c>
    </row>
    <row r="90" spans="1:5" x14ac:dyDescent="0.25">
      <c r="A90" t="s">
        <v>162</v>
      </c>
      <c r="B90">
        <v>0.56760100000000002</v>
      </c>
      <c r="C90">
        <v>0.37667</v>
      </c>
      <c r="D90" t="s">
        <v>7</v>
      </c>
      <c r="E90" t="s">
        <v>514</v>
      </c>
    </row>
    <row r="91" spans="1:5" x14ac:dyDescent="0.25">
      <c r="A91" t="s">
        <v>162</v>
      </c>
      <c r="B91">
        <v>0.619533</v>
      </c>
      <c r="C91">
        <v>0.391903</v>
      </c>
      <c r="D91" t="s">
        <v>7</v>
      </c>
      <c r="E91" t="s">
        <v>515</v>
      </c>
    </row>
    <row r="92" spans="1:5" x14ac:dyDescent="0.25">
      <c r="A92" t="s">
        <v>162</v>
      </c>
      <c r="B92">
        <v>0.58700699999999995</v>
      </c>
      <c r="C92">
        <v>0.395264</v>
      </c>
      <c r="D92" t="s">
        <v>7</v>
      </c>
      <c r="E92" t="s">
        <v>516</v>
      </c>
    </row>
    <row r="93" spans="1:5" x14ac:dyDescent="0.25">
      <c r="A93" t="s">
        <v>162</v>
      </c>
      <c r="B93">
        <v>0.58582199999999995</v>
      </c>
      <c r="C93">
        <v>0.40253299999999997</v>
      </c>
      <c r="D93" t="s">
        <v>7</v>
      </c>
      <c r="E93" t="s">
        <v>518</v>
      </c>
    </row>
    <row r="94" spans="1:5" x14ac:dyDescent="0.25">
      <c r="A94" t="s">
        <v>162</v>
      </c>
      <c r="B94">
        <v>0.63405599999999995</v>
      </c>
      <c r="C94">
        <v>0.37854399999999999</v>
      </c>
      <c r="D94" t="s">
        <v>7</v>
      </c>
      <c r="E94" t="s">
        <v>2411</v>
      </c>
    </row>
    <row r="95" spans="1:5" x14ac:dyDescent="0.25">
      <c r="A95" t="s">
        <v>162</v>
      </c>
      <c r="B95">
        <v>0.548377</v>
      </c>
      <c r="C95">
        <v>0.37125999999999998</v>
      </c>
      <c r="D95" t="s">
        <v>7</v>
      </c>
      <c r="E95" t="s">
        <v>519</v>
      </c>
    </row>
    <row r="96" spans="1:5" x14ac:dyDescent="0.25">
      <c r="A96" t="s">
        <v>162</v>
      </c>
      <c r="B96">
        <v>0.60132399999999997</v>
      </c>
      <c r="C96">
        <v>0.39584599999999998</v>
      </c>
      <c r="D96" t="s">
        <v>7</v>
      </c>
      <c r="E96" t="s">
        <v>520</v>
      </c>
    </row>
    <row r="97" spans="1:5" x14ac:dyDescent="0.25">
      <c r="A97" t="s">
        <v>162</v>
      </c>
      <c r="B97">
        <v>0.561168</v>
      </c>
      <c r="C97">
        <v>0.38252900000000001</v>
      </c>
      <c r="D97" t="s">
        <v>7</v>
      </c>
      <c r="E97" t="s">
        <v>521</v>
      </c>
    </row>
    <row r="98" spans="1:5" x14ac:dyDescent="0.25">
      <c r="A98" t="s">
        <v>162</v>
      </c>
      <c r="B98">
        <v>0.58712799999999998</v>
      </c>
      <c r="C98">
        <v>0.39475199999999999</v>
      </c>
      <c r="D98" t="s">
        <v>7</v>
      </c>
      <c r="E98" t="s">
        <v>522</v>
      </c>
    </row>
    <row r="99" spans="1:5" x14ac:dyDescent="0.25">
      <c r="A99" t="s">
        <v>162</v>
      </c>
      <c r="B99">
        <v>0.60469200000000001</v>
      </c>
      <c r="C99">
        <v>0.41089999999999999</v>
      </c>
      <c r="D99" t="s">
        <v>7</v>
      </c>
      <c r="E99" t="s">
        <v>523</v>
      </c>
    </row>
    <row r="100" spans="1:5" x14ac:dyDescent="0.25">
      <c r="A100" t="s">
        <v>162</v>
      </c>
      <c r="B100">
        <v>0.56372299999999997</v>
      </c>
      <c r="C100">
        <v>0.39329900000000001</v>
      </c>
      <c r="D100" t="s">
        <v>7</v>
      </c>
      <c r="E100" t="s">
        <v>526</v>
      </c>
    </row>
    <row r="101" spans="1:5" x14ac:dyDescent="0.25">
      <c r="A101" t="s">
        <v>162</v>
      </c>
      <c r="B101">
        <v>0.57596499999999995</v>
      </c>
      <c r="C101">
        <v>0.41737299999999999</v>
      </c>
      <c r="D101" t="s">
        <v>7</v>
      </c>
      <c r="E101" t="s">
        <v>532</v>
      </c>
    </row>
    <row r="102" spans="1:5" x14ac:dyDescent="0.25">
      <c r="A102" t="s">
        <v>162</v>
      </c>
      <c r="B102">
        <v>0.62763400000000003</v>
      </c>
      <c r="C102">
        <v>0.39126499999999997</v>
      </c>
      <c r="D102" t="s">
        <v>7</v>
      </c>
      <c r="E102" t="s">
        <v>559</v>
      </c>
    </row>
    <row r="103" spans="1:5" x14ac:dyDescent="0.25">
      <c r="A103" t="s">
        <v>162</v>
      </c>
      <c r="B103">
        <v>0.60322600000000004</v>
      </c>
      <c r="C103">
        <v>0.37687799999999999</v>
      </c>
      <c r="D103" t="s">
        <v>7</v>
      </c>
      <c r="E103" t="s">
        <v>561</v>
      </c>
    </row>
    <row r="104" spans="1:5" x14ac:dyDescent="0.25">
      <c r="A104" t="s">
        <v>162</v>
      </c>
      <c r="B104">
        <v>0.57871499999999998</v>
      </c>
      <c r="C104">
        <v>0.40340199999999998</v>
      </c>
      <c r="D104" t="s">
        <v>7</v>
      </c>
      <c r="E104" t="s">
        <v>2412</v>
      </c>
    </row>
    <row r="105" spans="1:5" x14ac:dyDescent="0.25">
      <c r="A105" t="s">
        <v>162</v>
      </c>
      <c r="B105">
        <v>0.607124</v>
      </c>
      <c r="C105">
        <v>0.38927499999999998</v>
      </c>
      <c r="D105" t="s">
        <v>7</v>
      </c>
      <c r="E105" t="s">
        <v>2413</v>
      </c>
    </row>
    <row r="106" spans="1:5" x14ac:dyDescent="0.25">
      <c r="A106" t="s">
        <v>162</v>
      </c>
      <c r="B106">
        <v>0.60622500000000001</v>
      </c>
      <c r="C106">
        <v>0.38326900000000003</v>
      </c>
      <c r="D106" t="s">
        <v>7</v>
      </c>
      <c r="E106" t="s">
        <v>2414</v>
      </c>
    </row>
    <row r="107" spans="1:5" x14ac:dyDescent="0.25">
      <c r="A107" t="s">
        <v>162</v>
      </c>
      <c r="B107">
        <v>0.55488800000000005</v>
      </c>
      <c r="C107">
        <v>0.39111000000000001</v>
      </c>
      <c r="D107" t="s">
        <v>7</v>
      </c>
      <c r="E107" t="s">
        <v>562</v>
      </c>
    </row>
    <row r="108" spans="1:5" x14ac:dyDescent="0.25">
      <c r="A108" t="s">
        <v>162</v>
      </c>
      <c r="B108">
        <v>0.60816700000000001</v>
      </c>
      <c r="C108">
        <v>0.39797399999999999</v>
      </c>
      <c r="D108" t="s">
        <v>7</v>
      </c>
      <c r="E108" t="s">
        <v>563</v>
      </c>
    </row>
    <row r="109" spans="1:5" x14ac:dyDescent="0.25">
      <c r="A109" t="s">
        <v>162</v>
      </c>
      <c r="B109">
        <v>0.62282599999999999</v>
      </c>
      <c r="C109">
        <v>0.383631</v>
      </c>
      <c r="D109" t="s">
        <v>7</v>
      </c>
      <c r="E109" t="s">
        <v>566</v>
      </c>
    </row>
    <row r="110" spans="1:5" x14ac:dyDescent="0.25">
      <c r="A110" t="s">
        <v>162</v>
      </c>
      <c r="B110">
        <v>0.56664999999999999</v>
      </c>
      <c r="C110">
        <v>0.393625</v>
      </c>
      <c r="D110" t="s">
        <v>7</v>
      </c>
      <c r="E110" t="s">
        <v>567</v>
      </c>
    </row>
    <row r="111" spans="1:5" x14ac:dyDescent="0.25">
      <c r="A111" t="s">
        <v>162</v>
      </c>
      <c r="B111">
        <v>0.637687</v>
      </c>
      <c r="C111">
        <v>0.39907399999999998</v>
      </c>
      <c r="D111" t="s">
        <v>7</v>
      </c>
      <c r="E111" t="s">
        <v>568</v>
      </c>
    </row>
    <row r="112" spans="1:5" x14ac:dyDescent="0.25">
      <c r="A112" t="s">
        <v>162</v>
      </c>
      <c r="B112">
        <v>0.59555800000000003</v>
      </c>
      <c r="C112">
        <v>0.38510699999999998</v>
      </c>
      <c r="D112" t="s">
        <v>7</v>
      </c>
      <c r="E112" t="s">
        <v>569</v>
      </c>
    </row>
    <row r="113" spans="1:5" x14ac:dyDescent="0.25">
      <c r="A113" t="s">
        <v>162</v>
      </c>
      <c r="B113">
        <v>0.58937799999999996</v>
      </c>
      <c r="C113">
        <v>0.39106099999999999</v>
      </c>
      <c r="D113" t="s">
        <v>7</v>
      </c>
      <c r="E113" t="s">
        <v>2415</v>
      </c>
    </row>
    <row r="114" spans="1:5" x14ac:dyDescent="0.25">
      <c r="A114" t="s">
        <v>162</v>
      </c>
      <c r="B114">
        <v>0.56796500000000005</v>
      </c>
      <c r="C114">
        <v>0.387627</v>
      </c>
      <c r="D114" t="s">
        <v>7</v>
      </c>
      <c r="E114" t="s">
        <v>2416</v>
      </c>
    </row>
    <row r="115" spans="1:5" x14ac:dyDescent="0.25">
      <c r="A115" t="s">
        <v>162</v>
      </c>
      <c r="B115">
        <v>0.60656100000000002</v>
      </c>
      <c r="C115">
        <v>0.39218799999999998</v>
      </c>
      <c r="D115" t="s">
        <v>7</v>
      </c>
      <c r="E115" t="s">
        <v>571</v>
      </c>
    </row>
    <row r="116" spans="1:5" x14ac:dyDescent="0.25">
      <c r="A116" t="s">
        <v>162</v>
      </c>
      <c r="B116">
        <v>0.62093699999999996</v>
      </c>
      <c r="C116">
        <v>0.39715499999999998</v>
      </c>
      <c r="D116" t="s">
        <v>7</v>
      </c>
      <c r="E116" t="s">
        <v>573</v>
      </c>
    </row>
    <row r="117" spans="1:5" x14ac:dyDescent="0.25">
      <c r="A117" t="s">
        <v>162</v>
      </c>
      <c r="B117">
        <v>0.58948999999999996</v>
      </c>
      <c r="C117">
        <v>0.38034000000000001</v>
      </c>
      <c r="D117" t="s">
        <v>7</v>
      </c>
      <c r="E117" t="s">
        <v>574</v>
      </c>
    </row>
    <row r="118" spans="1:5" x14ac:dyDescent="0.25">
      <c r="A118" t="s">
        <v>162</v>
      </c>
      <c r="B118">
        <v>0.61135499999999998</v>
      </c>
      <c r="C118">
        <v>0.40994599999999998</v>
      </c>
      <c r="D118" t="s">
        <v>7</v>
      </c>
      <c r="E118" t="s">
        <v>575</v>
      </c>
    </row>
    <row r="119" spans="1:5" x14ac:dyDescent="0.25">
      <c r="A119" t="s">
        <v>162</v>
      </c>
      <c r="B119">
        <v>0.60163800000000001</v>
      </c>
      <c r="C119">
        <v>0.379137</v>
      </c>
      <c r="D119" t="s">
        <v>7</v>
      </c>
      <c r="E119" t="s">
        <v>576</v>
      </c>
    </row>
    <row r="120" spans="1:5" x14ac:dyDescent="0.25">
      <c r="A120" t="s">
        <v>162</v>
      </c>
      <c r="B120">
        <v>0.59260000000000002</v>
      </c>
      <c r="C120">
        <v>0.38791799999999999</v>
      </c>
      <c r="D120" t="s">
        <v>7</v>
      </c>
      <c r="E120" t="s">
        <v>2417</v>
      </c>
    </row>
    <row r="121" spans="1:5" x14ac:dyDescent="0.25">
      <c r="A121" t="s">
        <v>162</v>
      </c>
      <c r="B121">
        <v>0.57369499999999995</v>
      </c>
      <c r="C121">
        <v>0.41808200000000001</v>
      </c>
      <c r="D121" t="s">
        <v>7</v>
      </c>
      <c r="E121" t="s">
        <v>2418</v>
      </c>
    </row>
    <row r="122" spans="1:5" x14ac:dyDescent="0.25">
      <c r="A122" t="s">
        <v>162</v>
      </c>
      <c r="B122">
        <v>0.59469000000000005</v>
      </c>
      <c r="C122">
        <v>0.39573799999999998</v>
      </c>
      <c r="D122" t="s">
        <v>7</v>
      </c>
      <c r="E122" t="s">
        <v>578</v>
      </c>
    </row>
    <row r="123" spans="1:5" x14ac:dyDescent="0.25">
      <c r="A123" t="s">
        <v>162</v>
      </c>
      <c r="B123">
        <v>0.62393100000000001</v>
      </c>
      <c r="C123">
        <v>0.397837</v>
      </c>
      <c r="D123" t="s">
        <v>7</v>
      </c>
      <c r="E123" t="s">
        <v>586</v>
      </c>
    </row>
    <row r="124" spans="1:5" x14ac:dyDescent="0.25">
      <c r="A124" t="s">
        <v>162</v>
      </c>
      <c r="B124">
        <v>0.58772500000000005</v>
      </c>
      <c r="C124">
        <v>0.39333400000000002</v>
      </c>
      <c r="D124" t="s">
        <v>7</v>
      </c>
      <c r="E124" t="s">
        <v>590</v>
      </c>
    </row>
    <row r="125" spans="1:5" x14ac:dyDescent="0.25">
      <c r="A125" t="s">
        <v>162</v>
      </c>
      <c r="B125">
        <v>0.62433499999999997</v>
      </c>
      <c r="C125">
        <v>0.36698199999999997</v>
      </c>
      <c r="D125" t="s">
        <v>7</v>
      </c>
      <c r="E125" t="s">
        <v>604</v>
      </c>
    </row>
    <row r="126" spans="1:5" x14ac:dyDescent="0.25">
      <c r="A126" t="s">
        <v>162</v>
      </c>
      <c r="B126">
        <v>0.61135099999999998</v>
      </c>
      <c r="C126">
        <v>0.401445</v>
      </c>
      <c r="D126" t="s">
        <v>7</v>
      </c>
      <c r="E126" t="s">
        <v>2419</v>
      </c>
    </row>
    <row r="127" spans="1:5" x14ac:dyDescent="0.25">
      <c r="A127" t="s">
        <v>162</v>
      </c>
      <c r="B127">
        <v>0.60261200000000004</v>
      </c>
      <c r="C127">
        <v>0.39616099999999999</v>
      </c>
      <c r="D127" t="s">
        <v>7</v>
      </c>
      <c r="E127" t="s">
        <v>2420</v>
      </c>
    </row>
    <row r="128" spans="1:5" x14ac:dyDescent="0.25">
      <c r="A128" t="s">
        <v>162</v>
      </c>
      <c r="B128">
        <v>0.55679800000000002</v>
      </c>
      <c r="C128">
        <v>0.38426500000000002</v>
      </c>
      <c r="D128" t="s">
        <v>7</v>
      </c>
      <c r="E128" t="s">
        <v>619</v>
      </c>
    </row>
    <row r="129" spans="1:5" x14ac:dyDescent="0.25">
      <c r="A129" t="s">
        <v>162</v>
      </c>
      <c r="B129">
        <v>0.63874500000000001</v>
      </c>
      <c r="C129">
        <v>0.38093199999999999</v>
      </c>
      <c r="D129" t="s">
        <v>7</v>
      </c>
      <c r="E129" t="s">
        <v>620</v>
      </c>
    </row>
    <row r="130" spans="1:5" x14ac:dyDescent="0.25">
      <c r="A130" t="s">
        <v>162</v>
      </c>
      <c r="B130">
        <v>0.60435099999999997</v>
      </c>
      <c r="C130">
        <v>0.38211699999999998</v>
      </c>
      <c r="D130" t="s">
        <v>7</v>
      </c>
      <c r="E130" t="s">
        <v>2421</v>
      </c>
    </row>
    <row r="131" spans="1:5" x14ac:dyDescent="0.25">
      <c r="A131" t="s">
        <v>162</v>
      </c>
      <c r="B131">
        <v>0.59320200000000001</v>
      </c>
      <c r="C131">
        <v>0.38967099999999999</v>
      </c>
      <c r="D131" t="s">
        <v>7</v>
      </c>
      <c r="E131" t="s">
        <v>621</v>
      </c>
    </row>
    <row r="132" spans="1:5" x14ac:dyDescent="0.25">
      <c r="A132" t="s">
        <v>162</v>
      </c>
      <c r="B132">
        <v>0.58374300000000001</v>
      </c>
      <c r="C132">
        <v>0.38758900000000002</v>
      </c>
      <c r="D132" t="s">
        <v>7</v>
      </c>
      <c r="E132" t="s">
        <v>2422</v>
      </c>
    </row>
    <row r="133" spans="1:5" x14ac:dyDescent="0.25">
      <c r="A133" t="s">
        <v>162</v>
      </c>
      <c r="B133">
        <v>0.61546800000000002</v>
      </c>
      <c r="C133">
        <v>0.36252899999999999</v>
      </c>
      <c r="D133" t="s">
        <v>7</v>
      </c>
      <c r="E133" t="s">
        <v>622</v>
      </c>
    </row>
    <row r="134" spans="1:5" x14ac:dyDescent="0.25">
      <c r="A134" t="s">
        <v>162</v>
      </c>
      <c r="B134">
        <v>0.616977</v>
      </c>
      <c r="C134">
        <v>0.392594</v>
      </c>
      <c r="D134" t="s">
        <v>7</v>
      </c>
      <c r="E134" t="s">
        <v>2423</v>
      </c>
    </row>
    <row r="135" spans="1:5" x14ac:dyDescent="0.25">
      <c r="A135" t="s">
        <v>162</v>
      </c>
      <c r="B135">
        <v>0.58566600000000002</v>
      </c>
      <c r="C135">
        <v>0.411692</v>
      </c>
      <c r="D135" t="s">
        <v>7</v>
      </c>
      <c r="E135" t="s">
        <v>623</v>
      </c>
    </row>
    <row r="136" spans="1:5" x14ac:dyDescent="0.25">
      <c r="A136" t="s">
        <v>162</v>
      </c>
      <c r="B136">
        <v>0.60504199999999997</v>
      </c>
      <c r="C136">
        <v>0.39901999999999999</v>
      </c>
      <c r="D136" t="s">
        <v>7</v>
      </c>
      <c r="E136" t="s">
        <v>2424</v>
      </c>
    </row>
    <row r="137" spans="1:5" x14ac:dyDescent="0.25">
      <c r="A137" t="s">
        <v>162</v>
      </c>
      <c r="B137">
        <v>0.61477300000000001</v>
      </c>
      <c r="C137">
        <v>0.38634000000000002</v>
      </c>
      <c r="D137" t="s">
        <v>7</v>
      </c>
      <c r="E137" t="s">
        <v>624</v>
      </c>
    </row>
    <row r="138" spans="1:5" x14ac:dyDescent="0.25">
      <c r="A138" t="s">
        <v>162</v>
      </c>
      <c r="B138">
        <v>0.62498600000000004</v>
      </c>
      <c r="C138">
        <v>0.39102999999999999</v>
      </c>
      <c r="D138" t="s">
        <v>7</v>
      </c>
      <c r="E138" t="s">
        <v>625</v>
      </c>
    </row>
    <row r="139" spans="1:5" x14ac:dyDescent="0.25">
      <c r="A139" t="s">
        <v>162</v>
      </c>
      <c r="B139">
        <v>0.62201200000000001</v>
      </c>
      <c r="C139">
        <v>0.38178600000000001</v>
      </c>
      <c r="D139" t="s">
        <v>7</v>
      </c>
      <c r="E139" t="s">
        <v>2425</v>
      </c>
    </row>
    <row r="140" spans="1:5" x14ac:dyDescent="0.25">
      <c r="A140" t="s">
        <v>162</v>
      </c>
      <c r="B140">
        <v>0.60719699999999999</v>
      </c>
      <c r="C140">
        <v>0.38552199999999998</v>
      </c>
      <c r="D140" t="s">
        <v>7</v>
      </c>
      <c r="E140" t="s">
        <v>626</v>
      </c>
    </row>
    <row r="141" spans="1:5" x14ac:dyDescent="0.25">
      <c r="A141" t="s">
        <v>162</v>
      </c>
      <c r="B141">
        <v>0.55615400000000004</v>
      </c>
      <c r="C141">
        <v>0.39548100000000003</v>
      </c>
      <c r="D141" t="s">
        <v>7</v>
      </c>
      <c r="E141" t="s">
        <v>627</v>
      </c>
    </row>
    <row r="142" spans="1:5" x14ac:dyDescent="0.25">
      <c r="A142" t="s">
        <v>162</v>
      </c>
      <c r="B142">
        <v>0.63129900000000005</v>
      </c>
      <c r="C142">
        <v>0.38910899999999998</v>
      </c>
      <c r="D142" t="s">
        <v>7</v>
      </c>
      <c r="E142" t="s">
        <v>628</v>
      </c>
    </row>
    <row r="143" spans="1:5" x14ac:dyDescent="0.25">
      <c r="A143" t="s">
        <v>162</v>
      </c>
      <c r="B143">
        <v>0.59453100000000003</v>
      </c>
      <c r="C143">
        <v>0.41400999999999999</v>
      </c>
      <c r="D143" t="s">
        <v>7</v>
      </c>
      <c r="E143" t="s">
        <v>629</v>
      </c>
    </row>
    <row r="144" spans="1:5" x14ac:dyDescent="0.25">
      <c r="A144" t="s">
        <v>162</v>
      </c>
      <c r="B144">
        <v>0.63363899999999995</v>
      </c>
      <c r="C144">
        <v>0.40509299999999998</v>
      </c>
      <c r="D144" t="s">
        <v>7</v>
      </c>
      <c r="E144" t="s">
        <v>631</v>
      </c>
    </row>
    <row r="145" spans="1:5" x14ac:dyDescent="0.25">
      <c r="A145" t="s">
        <v>162</v>
      </c>
      <c r="B145">
        <v>0.62047300000000005</v>
      </c>
      <c r="C145">
        <v>0.375776</v>
      </c>
      <c r="D145" t="s">
        <v>7</v>
      </c>
      <c r="E145" t="s">
        <v>632</v>
      </c>
    </row>
    <row r="146" spans="1:5" x14ac:dyDescent="0.25">
      <c r="A146" t="s">
        <v>162</v>
      </c>
      <c r="B146">
        <v>0.64029100000000005</v>
      </c>
      <c r="C146">
        <v>0.37837100000000001</v>
      </c>
      <c r="D146" t="s">
        <v>7</v>
      </c>
      <c r="E146" t="s">
        <v>633</v>
      </c>
    </row>
    <row r="147" spans="1:5" x14ac:dyDescent="0.25">
      <c r="A147" t="s">
        <v>162</v>
      </c>
      <c r="B147">
        <v>0.58597100000000002</v>
      </c>
      <c r="C147">
        <v>0.37393399999999999</v>
      </c>
      <c r="D147" t="s">
        <v>7</v>
      </c>
      <c r="E147" t="s">
        <v>635</v>
      </c>
    </row>
    <row r="148" spans="1:5" x14ac:dyDescent="0.25">
      <c r="A148" t="s">
        <v>162</v>
      </c>
      <c r="B148">
        <v>0.60585699999999998</v>
      </c>
      <c r="C148">
        <v>0.37105199999999999</v>
      </c>
      <c r="D148" t="s">
        <v>7</v>
      </c>
      <c r="E148" t="s">
        <v>636</v>
      </c>
    </row>
    <row r="149" spans="1:5" x14ac:dyDescent="0.25">
      <c r="A149" t="s">
        <v>162</v>
      </c>
      <c r="B149">
        <v>0.604549</v>
      </c>
      <c r="C149">
        <v>0.38108599999999998</v>
      </c>
      <c r="D149" t="s">
        <v>7</v>
      </c>
      <c r="E149" t="s">
        <v>637</v>
      </c>
    </row>
    <row r="150" spans="1:5" x14ac:dyDescent="0.25">
      <c r="A150" t="s">
        <v>162</v>
      </c>
      <c r="B150">
        <v>0.64070300000000002</v>
      </c>
      <c r="C150">
        <v>0.38298599999999999</v>
      </c>
      <c r="D150" t="s">
        <v>7</v>
      </c>
      <c r="E150" t="s">
        <v>638</v>
      </c>
    </row>
    <row r="151" spans="1:5" x14ac:dyDescent="0.25">
      <c r="A151" t="s">
        <v>162</v>
      </c>
      <c r="B151">
        <v>0.60315799999999997</v>
      </c>
      <c r="C151">
        <v>0.38123899999999999</v>
      </c>
      <c r="D151" t="s">
        <v>7</v>
      </c>
      <c r="E151" t="s">
        <v>639</v>
      </c>
    </row>
    <row r="152" spans="1:5" x14ac:dyDescent="0.25">
      <c r="A152" t="s">
        <v>162</v>
      </c>
      <c r="B152">
        <v>0.60827100000000001</v>
      </c>
      <c r="C152">
        <v>0.37947799999999998</v>
      </c>
      <c r="D152" t="s">
        <v>7</v>
      </c>
      <c r="E152" t="s">
        <v>640</v>
      </c>
    </row>
    <row r="153" spans="1:5" x14ac:dyDescent="0.25">
      <c r="A153" t="s">
        <v>162</v>
      </c>
      <c r="B153">
        <v>0.562747</v>
      </c>
      <c r="C153">
        <v>0.36039599999999999</v>
      </c>
      <c r="D153" t="s">
        <v>7</v>
      </c>
      <c r="E153" t="s">
        <v>641</v>
      </c>
    </row>
    <row r="154" spans="1:5" x14ac:dyDescent="0.25">
      <c r="A154" t="s">
        <v>162</v>
      </c>
      <c r="B154">
        <v>0.62264600000000003</v>
      </c>
      <c r="C154">
        <v>0.39112599999999997</v>
      </c>
      <c r="D154" t="s">
        <v>7</v>
      </c>
      <c r="E154" t="s">
        <v>642</v>
      </c>
    </row>
    <row r="155" spans="1:5" x14ac:dyDescent="0.25">
      <c r="A155" t="s">
        <v>162</v>
      </c>
      <c r="B155">
        <v>0.582569</v>
      </c>
      <c r="C155">
        <v>0.40849400000000002</v>
      </c>
      <c r="D155" t="s">
        <v>7</v>
      </c>
      <c r="E155" t="s">
        <v>2426</v>
      </c>
    </row>
    <row r="156" spans="1:5" x14ac:dyDescent="0.25">
      <c r="A156" t="s">
        <v>162</v>
      </c>
      <c r="B156">
        <v>0.63746499999999995</v>
      </c>
      <c r="C156">
        <v>0.37930399999999997</v>
      </c>
      <c r="D156" t="s">
        <v>7</v>
      </c>
      <c r="E156" t="s">
        <v>645</v>
      </c>
    </row>
    <row r="157" spans="1:5" x14ac:dyDescent="0.25">
      <c r="A157" t="s">
        <v>162</v>
      </c>
      <c r="B157">
        <v>0.60090500000000002</v>
      </c>
      <c r="C157">
        <v>0.38585799999999998</v>
      </c>
      <c r="D157" t="s">
        <v>7</v>
      </c>
      <c r="E157" t="s">
        <v>646</v>
      </c>
    </row>
    <row r="158" spans="1:5" x14ac:dyDescent="0.25">
      <c r="A158" t="s">
        <v>162</v>
      </c>
      <c r="B158">
        <v>0.62732299999999996</v>
      </c>
      <c r="C158">
        <v>0.390179</v>
      </c>
      <c r="D158" t="s">
        <v>7</v>
      </c>
      <c r="E158" t="s">
        <v>647</v>
      </c>
    </row>
    <row r="159" spans="1:5" x14ac:dyDescent="0.25">
      <c r="A159" t="s">
        <v>162</v>
      </c>
      <c r="B159">
        <v>0.60577400000000003</v>
      </c>
      <c r="C159">
        <v>0.38338499999999998</v>
      </c>
      <c r="D159" t="s">
        <v>7</v>
      </c>
      <c r="E159" t="s">
        <v>650</v>
      </c>
    </row>
    <row r="160" spans="1:5" x14ac:dyDescent="0.25">
      <c r="A160" t="s">
        <v>162</v>
      </c>
      <c r="B160">
        <v>0.62607800000000002</v>
      </c>
      <c r="C160">
        <v>0.39274799999999999</v>
      </c>
      <c r="D160" t="s">
        <v>7</v>
      </c>
      <c r="E160" t="s">
        <v>2427</v>
      </c>
    </row>
    <row r="161" spans="1:5" x14ac:dyDescent="0.25">
      <c r="A161" t="s">
        <v>162</v>
      </c>
      <c r="B161">
        <v>0.60308799999999996</v>
      </c>
      <c r="C161">
        <v>0.35797000000000001</v>
      </c>
      <c r="D161" t="s">
        <v>7</v>
      </c>
      <c r="E161" t="s">
        <v>661</v>
      </c>
    </row>
    <row r="162" spans="1:5" x14ac:dyDescent="0.25">
      <c r="A162" t="s">
        <v>162</v>
      </c>
      <c r="B162">
        <v>0.613487</v>
      </c>
      <c r="C162">
        <v>0.41700799999999999</v>
      </c>
      <c r="D162" t="s">
        <v>7</v>
      </c>
      <c r="E162" t="s">
        <v>2428</v>
      </c>
    </row>
    <row r="163" spans="1:5" x14ac:dyDescent="0.25">
      <c r="A163" t="s">
        <v>162</v>
      </c>
      <c r="B163">
        <v>0.66215000000000002</v>
      </c>
      <c r="C163">
        <v>0.37645499999999998</v>
      </c>
      <c r="D163" t="s">
        <v>7</v>
      </c>
      <c r="E163" t="s">
        <v>685</v>
      </c>
    </row>
    <row r="164" spans="1:5" x14ac:dyDescent="0.25">
      <c r="A164" t="s">
        <v>162</v>
      </c>
      <c r="B164">
        <v>0.61379600000000001</v>
      </c>
      <c r="C164">
        <v>0.37023400000000001</v>
      </c>
      <c r="D164" t="s">
        <v>7</v>
      </c>
      <c r="E164" t="s">
        <v>2429</v>
      </c>
    </row>
    <row r="165" spans="1:5" x14ac:dyDescent="0.25">
      <c r="A165" t="s">
        <v>162</v>
      </c>
      <c r="B165">
        <v>0.59808700000000004</v>
      </c>
      <c r="C165">
        <v>0.38888600000000001</v>
      </c>
      <c r="D165" t="s">
        <v>7</v>
      </c>
      <c r="E165" t="s">
        <v>702</v>
      </c>
    </row>
    <row r="166" spans="1:5" x14ac:dyDescent="0.25">
      <c r="A166" t="s">
        <v>162</v>
      </c>
      <c r="B166">
        <v>0.60856399999999999</v>
      </c>
      <c r="C166">
        <v>0.396341</v>
      </c>
      <c r="D166" t="s">
        <v>7</v>
      </c>
      <c r="E166" t="s">
        <v>703</v>
      </c>
    </row>
    <row r="167" spans="1:5" x14ac:dyDescent="0.25">
      <c r="A167" t="s">
        <v>162</v>
      </c>
      <c r="B167">
        <v>0.64569699999999997</v>
      </c>
      <c r="C167">
        <v>0.38629400000000003</v>
      </c>
      <c r="D167" t="s">
        <v>7</v>
      </c>
      <c r="E167" t="s">
        <v>704</v>
      </c>
    </row>
    <row r="168" spans="1:5" x14ac:dyDescent="0.25">
      <c r="A168" t="s">
        <v>162</v>
      </c>
      <c r="B168">
        <v>0.59845999999999999</v>
      </c>
      <c r="C168">
        <v>0.38037100000000001</v>
      </c>
      <c r="D168" t="s">
        <v>7</v>
      </c>
      <c r="E168" t="s">
        <v>705</v>
      </c>
    </row>
    <row r="169" spans="1:5" x14ac:dyDescent="0.25">
      <c r="A169" t="s">
        <v>162</v>
      </c>
      <c r="B169">
        <v>0.62173999999999996</v>
      </c>
      <c r="C169">
        <v>0.37648999999999999</v>
      </c>
      <c r="D169" t="s">
        <v>7</v>
      </c>
      <c r="E169" t="s">
        <v>708</v>
      </c>
    </row>
    <row r="170" spans="1:5" x14ac:dyDescent="0.25">
      <c r="A170" t="s">
        <v>162</v>
      </c>
      <c r="B170">
        <v>0.62683199999999994</v>
      </c>
      <c r="C170">
        <v>0.37691999999999998</v>
      </c>
      <c r="D170" t="s">
        <v>7</v>
      </c>
      <c r="E170" t="s">
        <v>2430</v>
      </c>
    </row>
    <row r="171" spans="1:5" x14ac:dyDescent="0.25">
      <c r="A171" t="s">
        <v>162</v>
      </c>
      <c r="B171">
        <v>0.65294099999999999</v>
      </c>
      <c r="C171">
        <v>0.362514</v>
      </c>
      <c r="D171" t="s">
        <v>7</v>
      </c>
      <c r="E171" t="s">
        <v>709</v>
      </c>
    </row>
    <row r="172" spans="1:5" x14ac:dyDescent="0.25">
      <c r="A172" t="s">
        <v>162</v>
      </c>
      <c r="B172">
        <v>0.66916900000000001</v>
      </c>
      <c r="C172">
        <v>0.36817</v>
      </c>
      <c r="D172" t="s">
        <v>7</v>
      </c>
      <c r="E172" t="s">
        <v>710</v>
      </c>
    </row>
    <row r="173" spans="1:5" x14ac:dyDescent="0.25">
      <c r="A173" t="s">
        <v>162</v>
      </c>
      <c r="B173">
        <v>0.60713300000000003</v>
      </c>
      <c r="C173">
        <v>0.38658300000000001</v>
      </c>
      <c r="D173" t="s">
        <v>7</v>
      </c>
      <c r="E173" t="s">
        <v>711</v>
      </c>
    </row>
    <row r="174" spans="1:5" x14ac:dyDescent="0.25">
      <c r="A174" t="s">
        <v>162</v>
      </c>
      <c r="B174">
        <v>0.64627699999999999</v>
      </c>
      <c r="C174">
        <v>0.389353</v>
      </c>
      <c r="D174" t="s">
        <v>7</v>
      </c>
      <c r="E174" t="s">
        <v>2431</v>
      </c>
    </row>
    <row r="175" spans="1:5" x14ac:dyDescent="0.25">
      <c r="A175" t="s">
        <v>162</v>
      </c>
      <c r="B175">
        <v>0.60846299999999998</v>
      </c>
      <c r="C175">
        <v>0.37765799999999999</v>
      </c>
      <c r="D175" t="s">
        <v>7</v>
      </c>
      <c r="E175" t="s">
        <v>712</v>
      </c>
    </row>
    <row r="176" spans="1:5" x14ac:dyDescent="0.25">
      <c r="A176" t="s">
        <v>162</v>
      </c>
      <c r="B176">
        <v>0.65349000000000002</v>
      </c>
      <c r="C176">
        <v>0.38003599999999998</v>
      </c>
      <c r="D176" t="s">
        <v>7</v>
      </c>
      <c r="E176" t="s">
        <v>2432</v>
      </c>
    </row>
    <row r="177" spans="1:5" x14ac:dyDescent="0.25">
      <c r="A177" t="s">
        <v>162</v>
      </c>
      <c r="B177">
        <v>0.61628799999999995</v>
      </c>
      <c r="C177">
        <v>0.39606200000000003</v>
      </c>
      <c r="D177" t="s">
        <v>7</v>
      </c>
      <c r="E177" t="s">
        <v>713</v>
      </c>
    </row>
    <row r="178" spans="1:5" x14ac:dyDescent="0.25">
      <c r="A178" t="s">
        <v>162</v>
      </c>
      <c r="B178">
        <v>0.59351200000000004</v>
      </c>
      <c r="C178">
        <v>0.40276800000000001</v>
      </c>
      <c r="D178" t="s">
        <v>7</v>
      </c>
      <c r="E178" t="s">
        <v>714</v>
      </c>
    </row>
    <row r="179" spans="1:5" x14ac:dyDescent="0.25">
      <c r="A179" t="s">
        <v>162</v>
      </c>
      <c r="B179">
        <v>0.61429299999999998</v>
      </c>
      <c r="C179">
        <v>0.37349199999999999</v>
      </c>
      <c r="D179" t="s">
        <v>7</v>
      </c>
      <c r="E179" t="s">
        <v>715</v>
      </c>
    </row>
    <row r="180" spans="1:5" x14ac:dyDescent="0.25">
      <c r="A180" t="s">
        <v>162</v>
      </c>
      <c r="B180">
        <v>0.62936800000000004</v>
      </c>
      <c r="C180">
        <v>0.39668900000000001</v>
      </c>
      <c r="D180" t="s">
        <v>7</v>
      </c>
      <c r="E180" t="s">
        <v>716</v>
      </c>
    </row>
    <row r="181" spans="1:5" x14ac:dyDescent="0.25">
      <c r="A181" t="s">
        <v>162</v>
      </c>
      <c r="B181">
        <v>0.57900700000000005</v>
      </c>
      <c r="C181">
        <v>0.39879399999999998</v>
      </c>
      <c r="D181" t="s">
        <v>7</v>
      </c>
      <c r="E181" t="s">
        <v>2433</v>
      </c>
    </row>
    <row r="182" spans="1:5" x14ac:dyDescent="0.25">
      <c r="A182" t="s">
        <v>162</v>
      </c>
      <c r="B182">
        <v>0.62138400000000005</v>
      </c>
      <c r="C182">
        <v>0.39123799999999997</v>
      </c>
      <c r="D182" t="s">
        <v>7</v>
      </c>
      <c r="E182" t="s">
        <v>2434</v>
      </c>
    </row>
    <row r="183" spans="1:5" x14ac:dyDescent="0.25">
      <c r="A183" t="s">
        <v>162</v>
      </c>
      <c r="B183">
        <v>0.64821700000000004</v>
      </c>
      <c r="C183">
        <v>0.37989200000000001</v>
      </c>
      <c r="D183" t="s">
        <v>7</v>
      </c>
      <c r="E183" t="s">
        <v>2435</v>
      </c>
    </row>
    <row r="184" spans="1:5" x14ac:dyDescent="0.25">
      <c r="A184" t="s">
        <v>162</v>
      </c>
      <c r="B184">
        <v>0.59953299999999998</v>
      </c>
      <c r="C184">
        <v>0.394922</v>
      </c>
      <c r="D184" t="s">
        <v>7</v>
      </c>
      <c r="E184" t="s">
        <v>731</v>
      </c>
    </row>
    <row r="185" spans="1:5" x14ac:dyDescent="0.25">
      <c r="A185" t="s">
        <v>162</v>
      </c>
      <c r="B185">
        <v>0.63039999999999996</v>
      </c>
      <c r="C185">
        <v>0.39155499999999999</v>
      </c>
      <c r="D185" t="s">
        <v>7</v>
      </c>
      <c r="E185" t="s">
        <v>738</v>
      </c>
    </row>
    <row r="186" spans="1:5" x14ac:dyDescent="0.25">
      <c r="A186" t="s">
        <v>162</v>
      </c>
      <c r="B186">
        <v>0.60151299999999996</v>
      </c>
      <c r="C186">
        <v>0.38499899999999998</v>
      </c>
      <c r="D186" t="s">
        <v>7</v>
      </c>
      <c r="E186" t="s">
        <v>2436</v>
      </c>
    </row>
    <row r="187" spans="1:5" x14ac:dyDescent="0.25">
      <c r="A187" t="s">
        <v>162</v>
      </c>
      <c r="B187">
        <v>0.60437700000000005</v>
      </c>
      <c r="C187">
        <v>0.403943</v>
      </c>
      <c r="D187" t="s">
        <v>7</v>
      </c>
      <c r="E187" t="s">
        <v>752</v>
      </c>
    </row>
    <row r="188" spans="1:5" x14ac:dyDescent="0.25">
      <c r="A188" t="s">
        <v>162</v>
      </c>
      <c r="B188">
        <v>0.61553000000000002</v>
      </c>
      <c r="C188">
        <v>0.40407500000000002</v>
      </c>
      <c r="D188" t="s">
        <v>7</v>
      </c>
      <c r="E188" t="s">
        <v>2437</v>
      </c>
    </row>
    <row r="189" spans="1:5" x14ac:dyDescent="0.25">
      <c r="A189" t="s">
        <v>162</v>
      </c>
      <c r="B189">
        <v>0.61975400000000003</v>
      </c>
      <c r="C189">
        <v>0.40688299999999999</v>
      </c>
      <c r="D189" t="s">
        <v>7</v>
      </c>
      <c r="E189" t="s">
        <v>766</v>
      </c>
    </row>
    <row r="190" spans="1:5" x14ac:dyDescent="0.25">
      <c r="A190" t="s">
        <v>162</v>
      </c>
      <c r="B190">
        <v>0.55906299999999998</v>
      </c>
      <c r="C190">
        <v>0.38464500000000001</v>
      </c>
      <c r="D190" t="s">
        <v>7</v>
      </c>
      <c r="E190" t="s">
        <v>2438</v>
      </c>
    </row>
    <row r="191" spans="1:5" x14ac:dyDescent="0.25">
      <c r="A191" t="s">
        <v>162</v>
      </c>
      <c r="B191">
        <v>0.621452</v>
      </c>
      <c r="C191">
        <v>0.367228</v>
      </c>
      <c r="D191" t="s">
        <v>7</v>
      </c>
      <c r="E191" t="s">
        <v>2439</v>
      </c>
    </row>
    <row r="192" spans="1:5" x14ac:dyDescent="0.25">
      <c r="A192" t="s">
        <v>162</v>
      </c>
      <c r="B192">
        <v>0.61427600000000004</v>
      </c>
      <c r="C192">
        <v>0.38003100000000001</v>
      </c>
      <c r="D192" t="s">
        <v>7</v>
      </c>
      <c r="E192" t="s">
        <v>771</v>
      </c>
    </row>
    <row r="193" spans="1:5" x14ac:dyDescent="0.25">
      <c r="A193" t="s">
        <v>162</v>
      </c>
      <c r="B193">
        <v>0.60402900000000004</v>
      </c>
      <c r="C193">
        <v>0.38558999999999999</v>
      </c>
      <c r="D193" t="s">
        <v>7</v>
      </c>
      <c r="E193" t="s">
        <v>772</v>
      </c>
    </row>
    <row r="194" spans="1:5" x14ac:dyDescent="0.25">
      <c r="A194" t="s">
        <v>162</v>
      </c>
      <c r="B194">
        <v>0.62602400000000002</v>
      </c>
      <c r="C194">
        <v>0.39222200000000002</v>
      </c>
      <c r="D194" t="s">
        <v>7</v>
      </c>
      <c r="E194" t="s">
        <v>773</v>
      </c>
    </row>
    <row r="195" spans="1:5" x14ac:dyDescent="0.25">
      <c r="A195" t="s">
        <v>162</v>
      </c>
      <c r="B195">
        <v>0.61346299999999998</v>
      </c>
      <c r="C195">
        <v>0.375467</v>
      </c>
      <c r="D195" t="s">
        <v>7</v>
      </c>
      <c r="E195" t="s">
        <v>2440</v>
      </c>
    </row>
    <row r="196" spans="1:5" x14ac:dyDescent="0.25">
      <c r="A196" t="s">
        <v>162</v>
      </c>
      <c r="B196">
        <v>0.60810399999999998</v>
      </c>
      <c r="C196">
        <v>0.389179</v>
      </c>
      <c r="D196" t="s">
        <v>7</v>
      </c>
      <c r="E196" t="s">
        <v>2441</v>
      </c>
    </row>
    <row r="197" spans="1:5" x14ac:dyDescent="0.25">
      <c r="A197" t="s">
        <v>162</v>
      </c>
      <c r="B197">
        <v>0.62334800000000001</v>
      </c>
      <c r="C197">
        <v>0.381023</v>
      </c>
      <c r="D197" t="s">
        <v>7</v>
      </c>
      <c r="E197" t="s">
        <v>2442</v>
      </c>
    </row>
    <row r="198" spans="1:5" x14ac:dyDescent="0.25">
      <c r="A198" t="s">
        <v>162</v>
      </c>
      <c r="B198">
        <v>0.61157499999999998</v>
      </c>
      <c r="C198">
        <v>0.38048799999999999</v>
      </c>
      <c r="D198" t="s">
        <v>7</v>
      </c>
      <c r="E198" t="s">
        <v>774</v>
      </c>
    </row>
    <row r="199" spans="1:5" x14ac:dyDescent="0.25">
      <c r="A199" t="s">
        <v>162</v>
      </c>
      <c r="B199">
        <v>0.62567099999999998</v>
      </c>
      <c r="C199">
        <v>0.39055499999999999</v>
      </c>
      <c r="D199" t="s">
        <v>7</v>
      </c>
      <c r="E199" t="s">
        <v>775</v>
      </c>
    </row>
    <row r="200" spans="1:5" x14ac:dyDescent="0.25">
      <c r="A200" t="s">
        <v>162</v>
      </c>
      <c r="B200">
        <v>0.60636000000000001</v>
      </c>
      <c r="C200">
        <v>0.36729800000000001</v>
      </c>
      <c r="D200" t="s">
        <v>7</v>
      </c>
      <c r="E200" t="s">
        <v>2443</v>
      </c>
    </row>
    <row r="201" spans="1:5" x14ac:dyDescent="0.25">
      <c r="A201" t="s">
        <v>162</v>
      </c>
      <c r="B201">
        <v>0.60892299999999999</v>
      </c>
      <c r="C201">
        <v>0.38644099999999998</v>
      </c>
      <c r="D201" t="s">
        <v>7</v>
      </c>
      <c r="E201" t="s">
        <v>2444</v>
      </c>
    </row>
    <row r="202" spans="1:5" x14ac:dyDescent="0.25">
      <c r="A202" t="s">
        <v>162</v>
      </c>
      <c r="B202">
        <v>0.65024199999999999</v>
      </c>
      <c r="C202">
        <v>0.384546</v>
      </c>
      <c r="D202" t="s">
        <v>7</v>
      </c>
      <c r="E202" t="s">
        <v>776</v>
      </c>
    </row>
    <row r="203" spans="1:5" x14ac:dyDescent="0.25">
      <c r="A203" t="s">
        <v>162</v>
      </c>
      <c r="B203">
        <v>0.62061200000000005</v>
      </c>
      <c r="C203">
        <v>0.37250800000000001</v>
      </c>
      <c r="D203" t="s">
        <v>7</v>
      </c>
      <c r="E203" t="s">
        <v>2445</v>
      </c>
    </row>
    <row r="204" spans="1:5" x14ac:dyDescent="0.25">
      <c r="A204" t="s">
        <v>162</v>
      </c>
      <c r="B204">
        <v>0.63887099999999997</v>
      </c>
      <c r="C204">
        <v>0.38793299999999997</v>
      </c>
      <c r="D204" t="s">
        <v>7</v>
      </c>
      <c r="E204" t="s">
        <v>2446</v>
      </c>
    </row>
    <row r="205" spans="1:5" x14ac:dyDescent="0.25">
      <c r="A205" t="s">
        <v>162</v>
      </c>
      <c r="B205">
        <v>0.61377999999999999</v>
      </c>
      <c r="C205">
        <v>0.36779099999999998</v>
      </c>
      <c r="D205" t="s">
        <v>7</v>
      </c>
      <c r="E205" t="s">
        <v>777</v>
      </c>
    </row>
    <row r="206" spans="1:5" x14ac:dyDescent="0.25">
      <c r="A206" t="s">
        <v>162</v>
      </c>
      <c r="B206">
        <v>0.657883</v>
      </c>
      <c r="C206">
        <v>0.39343899999999998</v>
      </c>
      <c r="D206" t="s">
        <v>7</v>
      </c>
      <c r="E206" t="s">
        <v>778</v>
      </c>
    </row>
    <row r="207" spans="1:5" x14ac:dyDescent="0.25">
      <c r="A207" t="s">
        <v>162</v>
      </c>
      <c r="B207">
        <v>0.64599200000000001</v>
      </c>
      <c r="C207">
        <v>0.39821499999999999</v>
      </c>
      <c r="D207" t="s">
        <v>7</v>
      </c>
      <c r="E207" t="s">
        <v>2447</v>
      </c>
    </row>
    <row r="208" spans="1:5" x14ac:dyDescent="0.25">
      <c r="A208" t="s">
        <v>162</v>
      </c>
      <c r="B208">
        <v>0.61419900000000005</v>
      </c>
      <c r="C208">
        <v>0.40606599999999998</v>
      </c>
      <c r="D208" t="s">
        <v>7</v>
      </c>
      <c r="E208" t="s">
        <v>2448</v>
      </c>
    </row>
    <row r="209" spans="1:5" x14ac:dyDescent="0.25">
      <c r="A209" t="s">
        <v>162</v>
      </c>
      <c r="B209">
        <v>0.61493699999999996</v>
      </c>
      <c r="C209">
        <v>0.346522</v>
      </c>
      <c r="D209" t="s">
        <v>7</v>
      </c>
      <c r="E209" t="s">
        <v>780</v>
      </c>
    </row>
    <row r="210" spans="1:5" x14ac:dyDescent="0.25">
      <c r="A210" t="s">
        <v>162</v>
      </c>
      <c r="B210">
        <v>0.64313399999999998</v>
      </c>
      <c r="C210">
        <v>0.38829599999999997</v>
      </c>
      <c r="D210" t="s">
        <v>7</v>
      </c>
      <c r="E210" t="s">
        <v>781</v>
      </c>
    </row>
    <row r="211" spans="1:5" x14ac:dyDescent="0.25">
      <c r="A211" t="s">
        <v>162</v>
      </c>
      <c r="B211">
        <v>0.62162099999999998</v>
      </c>
      <c r="C211">
        <v>0.38578499999999999</v>
      </c>
      <c r="D211" t="s">
        <v>7</v>
      </c>
      <c r="E211" t="s">
        <v>2449</v>
      </c>
    </row>
    <row r="212" spans="1:5" x14ac:dyDescent="0.25">
      <c r="A212" t="s">
        <v>162</v>
      </c>
      <c r="B212">
        <v>0.64028099999999999</v>
      </c>
      <c r="C212">
        <v>0.36752499999999999</v>
      </c>
      <c r="D212" t="s">
        <v>7</v>
      </c>
      <c r="E212" t="s">
        <v>782</v>
      </c>
    </row>
    <row r="213" spans="1:5" x14ac:dyDescent="0.25">
      <c r="A213" t="s">
        <v>162</v>
      </c>
      <c r="B213">
        <v>0.59140199999999998</v>
      </c>
      <c r="C213">
        <v>0.37240200000000001</v>
      </c>
      <c r="D213" t="s">
        <v>7</v>
      </c>
      <c r="E213" t="s">
        <v>2450</v>
      </c>
    </row>
    <row r="214" spans="1:5" x14ac:dyDescent="0.25">
      <c r="A214" t="s">
        <v>162</v>
      </c>
      <c r="B214">
        <v>0.64697099999999996</v>
      </c>
      <c r="C214">
        <v>0.38557000000000002</v>
      </c>
      <c r="D214" t="s">
        <v>7</v>
      </c>
      <c r="E214" t="s">
        <v>784</v>
      </c>
    </row>
    <row r="215" spans="1:5" x14ac:dyDescent="0.25">
      <c r="A215" t="s">
        <v>162</v>
      </c>
      <c r="B215">
        <v>0.63624599999999998</v>
      </c>
      <c r="C215">
        <v>0.37937500000000002</v>
      </c>
      <c r="D215" t="s">
        <v>7</v>
      </c>
      <c r="E215" t="s">
        <v>2451</v>
      </c>
    </row>
    <row r="216" spans="1:5" x14ac:dyDescent="0.25">
      <c r="A216" t="s">
        <v>162</v>
      </c>
      <c r="B216">
        <v>0.60733099999999995</v>
      </c>
      <c r="C216">
        <v>0.38337300000000002</v>
      </c>
      <c r="D216" t="s">
        <v>7</v>
      </c>
      <c r="E216" t="s">
        <v>2452</v>
      </c>
    </row>
    <row r="217" spans="1:5" x14ac:dyDescent="0.25">
      <c r="A217" t="s">
        <v>162</v>
      </c>
      <c r="B217">
        <v>0.57870900000000003</v>
      </c>
      <c r="C217">
        <v>0.36641299999999999</v>
      </c>
      <c r="D217" t="s">
        <v>7</v>
      </c>
      <c r="E217" t="s">
        <v>2453</v>
      </c>
    </row>
    <row r="218" spans="1:5" x14ac:dyDescent="0.25">
      <c r="A218" t="s">
        <v>162</v>
      </c>
      <c r="B218">
        <v>0.59915399999999996</v>
      </c>
      <c r="C218">
        <v>0.38149100000000002</v>
      </c>
      <c r="D218" t="s">
        <v>7</v>
      </c>
      <c r="E218" t="s">
        <v>786</v>
      </c>
    </row>
    <row r="219" spans="1:5" x14ac:dyDescent="0.25">
      <c r="A219" t="s">
        <v>162</v>
      </c>
      <c r="B219">
        <v>0.58860100000000004</v>
      </c>
      <c r="C219">
        <v>0.37961299999999998</v>
      </c>
      <c r="D219" t="s">
        <v>7</v>
      </c>
      <c r="E219" t="s">
        <v>787</v>
      </c>
    </row>
    <row r="220" spans="1:5" x14ac:dyDescent="0.25">
      <c r="A220" t="s">
        <v>162</v>
      </c>
      <c r="B220">
        <v>0.61286499999999999</v>
      </c>
      <c r="C220">
        <v>0.39076</v>
      </c>
      <c r="D220" t="s">
        <v>7</v>
      </c>
      <c r="E220" t="s">
        <v>2454</v>
      </c>
    </row>
    <row r="221" spans="1:5" x14ac:dyDescent="0.25">
      <c r="A221" t="s">
        <v>162</v>
      </c>
      <c r="B221">
        <v>0.57927200000000001</v>
      </c>
      <c r="C221">
        <v>0.36508600000000002</v>
      </c>
      <c r="D221" t="s">
        <v>7</v>
      </c>
      <c r="E221" t="s">
        <v>2455</v>
      </c>
    </row>
    <row r="222" spans="1:5" x14ac:dyDescent="0.25">
      <c r="A222" t="s">
        <v>162</v>
      </c>
      <c r="B222">
        <v>0.60955999999999999</v>
      </c>
      <c r="C222">
        <v>0.38629400000000003</v>
      </c>
      <c r="D222" t="s">
        <v>7</v>
      </c>
      <c r="E222" t="s">
        <v>788</v>
      </c>
    </row>
    <row r="223" spans="1:5" x14ac:dyDescent="0.25">
      <c r="A223" t="s">
        <v>162</v>
      </c>
      <c r="B223">
        <v>0.59197999999999995</v>
      </c>
      <c r="C223">
        <v>0.40224399999999999</v>
      </c>
      <c r="D223" t="s">
        <v>7</v>
      </c>
      <c r="E223" t="s">
        <v>789</v>
      </c>
    </row>
    <row r="224" spans="1:5" x14ac:dyDescent="0.25">
      <c r="A224" t="s">
        <v>162</v>
      </c>
      <c r="B224">
        <v>0.59994099999999995</v>
      </c>
      <c r="C224">
        <v>0.385658</v>
      </c>
      <c r="D224" t="s">
        <v>7</v>
      </c>
      <c r="E224" t="s">
        <v>2456</v>
      </c>
    </row>
    <row r="225" spans="1:5" x14ac:dyDescent="0.25">
      <c r="A225" t="s">
        <v>162</v>
      </c>
      <c r="B225">
        <v>0.62785100000000005</v>
      </c>
      <c r="C225">
        <v>0.36827100000000002</v>
      </c>
      <c r="D225" t="s">
        <v>7</v>
      </c>
      <c r="E225" t="s">
        <v>790</v>
      </c>
    </row>
    <row r="226" spans="1:5" x14ac:dyDescent="0.25">
      <c r="A226" t="s">
        <v>162</v>
      </c>
      <c r="B226">
        <v>0.61903200000000003</v>
      </c>
      <c r="C226">
        <v>0.39049600000000001</v>
      </c>
      <c r="D226" t="s">
        <v>7</v>
      </c>
      <c r="E226" t="s">
        <v>2457</v>
      </c>
    </row>
    <row r="227" spans="1:5" x14ac:dyDescent="0.25">
      <c r="A227" t="s">
        <v>162</v>
      </c>
      <c r="B227">
        <v>0.63949999999999996</v>
      </c>
      <c r="C227">
        <v>0.40337099999999998</v>
      </c>
      <c r="D227" t="s">
        <v>7</v>
      </c>
      <c r="E227" t="s">
        <v>2458</v>
      </c>
    </row>
    <row r="228" spans="1:5" x14ac:dyDescent="0.25">
      <c r="A228" t="s">
        <v>162</v>
      </c>
      <c r="B228">
        <v>0.62903200000000004</v>
      </c>
      <c r="C228">
        <v>0.37461499999999998</v>
      </c>
      <c r="D228" t="s">
        <v>7</v>
      </c>
      <c r="E228" t="s">
        <v>793</v>
      </c>
    </row>
    <row r="229" spans="1:5" x14ac:dyDescent="0.25">
      <c r="A229" t="s">
        <v>162</v>
      </c>
      <c r="B229">
        <v>0.61091099999999998</v>
      </c>
      <c r="C229">
        <v>0.37369000000000002</v>
      </c>
      <c r="D229" t="s">
        <v>7</v>
      </c>
      <c r="E229" t="s">
        <v>794</v>
      </c>
    </row>
    <row r="230" spans="1:5" x14ac:dyDescent="0.25">
      <c r="A230" t="s">
        <v>162</v>
      </c>
      <c r="B230">
        <v>0.61579399999999995</v>
      </c>
      <c r="C230">
        <v>0.39092399999999999</v>
      </c>
      <c r="D230" t="s">
        <v>7</v>
      </c>
      <c r="E230" t="s">
        <v>795</v>
      </c>
    </row>
    <row r="231" spans="1:5" x14ac:dyDescent="0.25">
      <c r="A231" t="s">
        <v>162</v>
      </c>
      <c r="B231">
        <v>0.63949999999999996</v>
      </c>
      <c r="C231">
        <v>0.37801699999999999</v>
      </c>
      <c r="D231" t="s">
        <v>7</v>
      </c>
      <c r="E231" t="s">
        <v>796</v>
      </c>
    </row>
    <row r="232" spans="1:5" x14ac:dyDescent="0.25">
      <c r="A232" t="s">
        <v>162</v>
      </c>
      <c r="B232">
        <v>0.58557599999999999</v>
      </c>
      <c r="C232">
        <v>0.38150400000000001</v>
      </c>
      <c r="D232" t="s">
        <v>7</v>
      </c>
      <c r="E232" t="s">
        <v>797</v>
      </c>
    </row>
    <row r="233" spans="1:5" x14ac:dyDescent="0.25">
      <c r="A233" t="s">
        <v>162</v>
      </c>
      <c r="B233">
        <v>0.62405699999999997</v>
      </c>
      <c r="C233">
        <v>0.38514300000000001</v>
      </c>
      <c r="D233" t="s">
        <v>7</v>
      </c>
      <c r="E233" t="s">
        <v>798</v>
      </c>
    </row>
    <row r="234" spans="1:5" x14ac:dyDescent="0.25">
      <c r="A234" t="s">
        <v>162</v>
      </c>
      <c r="B234">
        <v>0.58990799999999999</v>
      </c>
      <c r="C234">
        <v>0.38190499999999999</v>
      </c>
      <c r="D234" t="s">
        <v>7</v>
      </c>
      <c r="E234" t="s">
        <v>2459</v>
      </c>
    </row>
    <row r="235" spans="1:5" x14ac:dyDescent="0.25">
      <c r="A235" t="s">
        <v>162</v>
      </c>
      <c r="B235">
        <v>0.60538899999999995</v>
      </c>
      <c r="C235">
        <v>0.38343699999999997</v>
      </c>
      <c r="D235" t="s">
        <v>7</v>
      </c>
      <c r="E235" t="s">
        <v>800</v>
      </c>
    </row>
    <row r="236" spans="1:5" x14ac:dyDescent="0.25">
      <c r="A236" t="s">
        <v>162</v>
      </c>
      <c r="B236">
        <v>0.61242300000000005</v>
      </c>
      <c r="C236">
        <v>0.39223000000000002</v>
      </c>
      <c r="D236" t="s">
        <v>7</v>
      </c>
      <c r="E236" t="s">
        <v>802</v>
      </c>
    </row>
    <row r="237" spans="1:5" x14ac:dyDescent="0.25">
      <c r="A237" t="s">
        <v>162</v>
      </c>
      <c r="B237">
        <v>0.61505799999999999</v>
      </c>
      <c r="C237">
        <v>0.393204</v>
      </c>
      <c r="D237" t="s">
        <v>7</v>
      </c>
      <c r="E237" t="s">
        <v>2460</v>
      </c>
    </row>
    <row r="238" spans="1:5" x14ac:dyDescent="0.25">
      <c r="A238" t="s">
        <v>162</v>
      </c>
      <c r="B238">
        <v>0.59996099999999997</v>
      </c>
      <c r="C238">
        <v>0.39153500000000002</v>
      </c>
      <c r="D238" t="s">
        <v>7</v>
      </c>
      <c r="E238" t="s">
        <v>2461</v>
      </c>
    </row>
    <row r="239" spans="1:5" x14ac:dyDescent="0.25">
      <c r="A239" t="s">
        <v>162</v>
      </c>
      <c r="B239">
        <v>0.61506700000000003</v>
      </c>
      <c r="C239">
        <v>0.37956699999999999</v>
      </c>
      <c r="D239" t="s">
        <v>7</v>
      </c>
      <c r="E239" t="s">
        <v>2462</v>
      </c>
    </row>
    <row r="240" spans="1:5" x14ac:dyDescent="0.25">
      <c r="A240" t="s">
        <v>162</v>
      </c>
      <c r="B240">
        <v>0.60801000000000005</v>
      </c>
      <c r="C240">
        <v>0.39662900000000001</v>
      </c>
      <c r="D240" t="s">
        <v>7</v>
      </c>
      <c r="E240" t="s">
        <v>803</v>
      </c>
    </row>
    <row r="241" spans="1:5" x14ac:dyDescent="0.25">
      <c r="A241" t="s">
        <v>162</v>
      </c>
      <c r="B241">
        <v>0.64412800000000003</v>
      </c>
      <c r="C241">
        <v>0.39559299999999997</v>
      </c>
      <c r="D241" t="s">
        <v>7</v>
      </c>
      <c r="E241" t="s">
        <v>806</v>
      </c>
    </row>
    <row r="242" spans="1:5" x14ac:dyDescent="0.25">
      <c r="A242" t="s">
        <v>162</v>
      </c>
      <c r="B242">
        <v>0.62386600000000003</v>
      </c>
      <c r="C242">
        <v>0.40016400000000002</v>
      </c>
      <c r="D242" t="s">
        <v>7</v>
      </c>
      <c r="E242" t="s">
        <v>814</v>
      </c>
    </row>
    <row r="243" spans="1:5" x14ac:dyDescent="0.25">
      <c r="A243" t="s">
        <v>162</v>
      </c>
      <c r="B243">
        <v>0.60272999999999999</v>
      </c>
      <c r="C243">
        <v>0.39265800000000001</v>
      </c>
      <c r="D243" t="s">
        <v>7</v>
      </c>
      <c r="E243" t="s">
        <v>2463</v>
      </c>
    </row>
    <row r="244" spans="1:5" x14ac:dyDescent="0.25">
      <c r="A244" t="s">
        <v>162</v>
      </c>
      <c r="B244">
        <v>0.59340899999999996</v>
      </c>
      <c r="C244">
        <v>0.38196799999999997</v>
      </c>
      <c r="D244" t="s">
        <v>7</v>
      </c>
      <c r="E244" t="s">
        <v>2464</v>
      </c>
    </row>
    <row r="245" spans="1:5" x14ac:dyDescent="0.25">
      <c r="A245" t="s">
        <v>162</v>
      </c>
      <c r="B245">
        <v>0.58687999999999996</v>
      </c>
      <c r="C245">
        <v>0.40676800000000002</v>
      </c>
      <c r="D245" t="s">
        <v>7</v>
      </c>
      <c r="E245" t="s">
        <v>829</v>
      </c>
    </row>
    <row r="246" spans="1:5" x14ac:dyDescent="0.25">
      <c r="A246" t="s">
        <v>162</v>
      </c>
      <c r="B246">
        <v>0.57852800000000004</v>
      </c>
      <c r="C246">
        <v>0.36934</v>
      </c>
      <c r="D246" t="s">
        <v>7</v>
      </c>
      <c r="E246" t="s">
        <v>832</v>
      </c>
    </row>
    <row r="247" spans="1:5" x14ac:dyDescent="0.25">
      <c r="A247" t="s">
        <v>162</v>
      </c>
      <c r="B247">
        <v>0.62741800000000003</v>
      </c>
      <c r="C247">
        <v>0.39612799999999998</v>
      </c>
      <c r="D247" t="s">
        <v>7</v>
      </c>
      <c r="E247" t="s">
        <v>834</v>
      </c>
    </row>
    <row r="248" spans="1:5" x14ac:dyDescent="0.25">
      <c r="A248" t="s">
        <v>162</v>
      </c>
      <c r="B248">
        <v>0.62470999999999999</v>
      </c>
      <c r="C248">
        <v>0.39418500000000001</v>
      </c>
      <c r="D248" t="s">
        <v>7</v>
      </c>
      <c r="E248" t="s">
        <v>2465</v>
      </c>
    </row>
    <row r="249" spans="1:5" x14ac:dyDescent="0.25">
      <c r="A249" t="s">
        <v>162</v>
      </c>
      <c r="B249">
        <v>0.607846</v>
      </c>
      <c r="C249">
        <v>0.37633100000000003</v>
      </c>
      <c r="D249" t="s">
        <v>7</v>
      </c>
      <c r="E249" t="s">
        <v>835</v>
      </c>
    </row>
    <row r="250" spans="1:5" x14ac:dyDescent="0.25">
      <c r="A250" t="s">
        <v>162</v>
      </c>
      <c r="B250">
        <v>0.64890499999999995</v>
      </c>
      <c r="C250">
        <v>0.41209200000000001</v>
      </c>
      <c r="D250" t="s">
        <v>7</v>
      </c>
      <c r="E250" t="s">
        <v>2466</v>
      </c>
    </row>
    <row r="251" spans="1:5" x14ac:dyDescent="0.25">
      <c r="A251" t="s">
        <v>162</v>
      </c>
      <c r="B251">
        <v>0.60694199999999998</v>
      </c>
      <c r="C251">
        <v>0.380276</v>
      </c>
      <c r="D251" t="s">
        <v>7</v>
      </c>
      <c r="E251" t="s">
        <v>2467</v>
      </c>
    </row>
    <row r="252" spans="1:5" x14ac:dyDescent="0.25">
      <c r="A252" t="s">
        <v>162</v>
      </c>
      <c r="B252">
        <v>0.61948700000000001</v>
      </c>
      <c r="C252">
        <v>0.38400600000000001</v>
      </c>
      <c r="D252" t="s">
        <v>7</v>
      </c>
      <c r="E252" t="s">
        <v>2468</v>
      </c>
    </row>
    <row r="253" spans="1:5" x14ac:dyDescent="0.25">
      <c r="A253" t="s">
        <v>162</v>
      </c>
      <c r="B253">
        <v>0.59522200000000003</v>
      </c>
      <c r="C253">
        <v>0.39352300000000001</v>
      </c>
      <c r="D253" t="s">
        <v>7</v>
      </c>
      <c r="E253" t="s">
        <v>2469</v>
      </c>
    </row>
    <row r="254" spans="1:5" x14ac:dyDescent="0.25">
      <c r="A254" t="s">
        <v>162</v>
      </c>
      <c r="B254">
        <v>0.5897</v>
      </c>
      <c r="C254">
        <v>0.37629699999999999</v>
      </c>
      <c r="D254" t="s">
        <v>7</v>
      </c>
      <c r="E254" t="s">
        <v>2470</v>
      </c>
    </row>
    <row r="255" spans="1:5" x14ac:dyDescent="0.25">
      <c r="A255" t="s">
        <v>162</v>
      </c>
      <c r="B255">
        <v>0.58426100000000003</v>
      </c>
      <c r="C255">
        <v>0.41040100000000002</v>
      </c>
      <c r="D255" t="s">
        <v>7</v>
      </c>
      <c r="E255" t="s">
        <v>2471</v>
      </c>
    </row>
    <row r="256" spans="1:5" x14ac:dyDescent="0.25">
      <c r="A256" t="s">
        <v>162</v>
      </c>
      <c r="B256">
        <v>0.61504599999999998</v>
      </c>
      <c r="C256">
        <v>0.39876499999999998</v>
      </c>
      <c r="D256" t="s">
        <v>7</v>
      </c>
      <c r="E256" t="s">
        <v>837</v>
      </c>
    </row>
    <row r="257" spans="1:5" x14ac:dyDescent="0.25">
      <c r="A257" t="s">
        <v>162</v>
      </c>
      <c r="B257">
        <v>0.603464</v>
      </c>
      <c r="C257">
        <v>0.39467000000000002</v>
      </c>
      <c r="D257" t="s">
        <v>7</v>
      </c>
      <c r="E257" t="s">
        <v>838</v>
      </c>
    </row>
    <row r="258" spans="1:5" x14ac:dyDescent="0.25">
      <c r="A258" t="s">
        <v>162</v>
      </c>
      <c r="B258">
        <v>0.576762</v>
      </c>
      <c r="C258">
        <v>0.39943400000000001</v>
      </c>
      <c r="D258" t="s">
        <v>7</v>
      </c>
      <c r="E258" t="s">
        <v>2472</v>
      </c>
    </row>
    <row r="259" spans="1:5" x14ac:dyDescent="0.25">
      <c r="A259" t="s">
        <v>162</v>
      </c>
      <c r="B259">
        <v>0.64164600000000005</v>
      </c>
      <c r="C259">
        <v>0.406829</v>
      </c>
      <c r="D259" t="s">
        <v>7</v>
      </c>
      <c r="E259" t="s">
        <v>839</v>
      </c>
    </row>
    <row r="260" spans="1:5" x14ac:dyDescent="0.25">
      <c r="A260" t="s">
        <v>162</v>
      </c>
      <c r="B260">
        <v>0.59973699999999996</v>
      </c>
      <c r="C260">
        <v>0.39048100000000002</v>
      </c>
      <c r="D260" t="s">
        <v>7</v>
      </c>
      <c r="E260" t="s">
        <v>841</v>
      </c>
    </row>
    <row r="261" spans="1:5" x14ac:dyDescent="0.25">
      <c r="A261" t="s">
        <v>162</v>
      </c>
      <c r="B261">
        <v>0.54597700000000005</v>
      </c>
      <c r="C261">
        <v>0.39141199999999998</v>
      </c>
      <c r="D261" t="s">
        <v>7</v>
      </c>
      <c r="E261" t="s">
        <v>845</v>
      </c>
    </row>
    <row r="262" spans="1:5" x14ac:dyDescent="0.25">
      <c r="A262" t="s">
        <v>162</v>
      </c>
      <c r="B262">
        <v>0.55892699999999995</v>
      </c>
      <c r="C262">
        <v>0.39627899999999999</v>
      </c>
      <c r="D262" t="s">
        <v>7</v>
      </c>
      <c r="E262" t="s">
        <v>2473</v>
      </c>
    </row>
    <row r="263" spans="1:5" x14ac:dyDescent="0.25">
      <c r="A263" t="s">
        <v>162</v>
      </c>
      <c r="B263">
        <v>0.61220799999999997</v>
      </c>
      <c r="C263">
        <v>0.38131300000000001</v>
      </c>
      <c r="D263" t="s">
        <v>7</v>
      </c>
      <c r="E263" t="s">
        <v>846</v>
      </c>
    </row>
    <row r="264" spans="1:5" x14ac:dyDescent="0.25">
      <c r="A264" t="s">
        <v>162</v>
      </c>
      <c r="B264">
        <v>0.60405799999999998</v>
      </c>
      <c r="C264">
        <v>0.41489799999999999</v>
      </c>
      <c r="D264" t="s">
        <v>7</v>
      </c>
      <c r="E264" t="s">
        <v>2474</v>
      </c>
    </row>
    <row r="265" spans="1:5" x14ac:dyDescent="0.25">
      <c r="A265" t="s">
        <v>162</v>
      </c>
      <c r="B265">
        <v>0.56022499999999997</v>
      </c>
      <c r="C265">
        <v>0.38535900000000001</v>
      </c>
      <c r="D265" t="s">
        <v>7</v>
      </c>
      <c r="E265" t="s">
        <v>2475</v>
      </c>
    </row>
    <row r="266" spans="1:5" x14ac:dyDescent="0.25">
      <c r="A266" t="s">
        <v>162</v>
      </c>
      <c r="B266">
        <v>0.60089300000000001</v>
      </c>
      <c r="C266">
        <v>0.402391</v>
      </c>
      <c r="D266" t="s">
        <v>7</v>
      </c>
      <c r="E266" t="s">
        <v>848</v>
      </c>
    </row>
    <row r="267" spans="1:5" x14ac:dyDescent="0.25">
      <c r="A267" t="s">
        <v>162</v>
      </c>
      <c r="B267">
        <v>0.647509</v>
      </c>
      <c r="C267">
        <v>0.40202100000000002</v>
      </c>
      <c r="D267" t="s">
        <v>7</v>
      </c>
      <c r="E267" t="s">
        <v>2476</v>
      </c>
    </row>
    <row r="268" spans="1:5" x14ac:dyDescent="0.25">
      <c r="A268" t="s">
        <v>162</v>
      </c>
      <c r="B268">
        <v>0.58425499999999997</v>
      </c>
      <c r="C268">
        <v>0.381911</v>
      </c>
      <c r="D268" t="s">
        <v>7</v>
      </c>
      <c r="E268" t="s">
        <v>2477</v>
      </c>
    </row>
    <row r="269" spans="1:5" x14ac:dyDescent="0.25">
      <c r="A269" t="s">
        <v>162</v>
      </c>
      <c r="B269">
        <v>0.62773699999999999</v>
      </c>
      <c r="C269">
        <v>0.37942300000000001</v>
      </c>
      <c r="D269" t="s">
        <v>7</v>
      </c>
      <c r="E269" t="s">
        <v>849</v>
      </c>
    </row>
    <row r="270" spans="1:5" x14ac:dyDescent="0.25">
      <c r="A270" t="s">
        <v>162</v>
      </c>
      <c r="B270">
        <v>0.61028400000000005</v>
      </c>
      <c r="C270">
        <v>0.383689</v>
      </c>
      <c r="D270" t="s">
        <v>7</v>
      </c>
      <c r="E270" t="s">
        <v>850</v>
      </c>
    </row>
    <row r="271" spans="1:5" x14ac:dyDescent="0.25">
      <c r="A271" t="s">
        <v>162</v>
      </c>
      <c r="B271">
        <v>0.60532399999999997</v>
      </c>
      <c r="C271">
        <v>0.38801600000000003</v>
      </c>
      <c r="D271" t="s">
        <v>7</v>
      </c>
      <c r="E271" t="s">
        <v>854</v>
      </c>
    </row>
    <row r="272" spans="1:5" x14ac:dyDescent="0.25">
      <c r="A272" t="s">
        <v>162</v>
      </c>
      <c r="B272">
        <v>0.61826300000000001</v>
      </c>
      <c r="C272">
        <v>0.40608499999999997</v>
      </c>
      <c r="D272" t="s">
        <v>7</v>
      </c>
      <c r="E272" t="s">
        <v>863</v>
      </c>
    </row>
    <row r="273" spans="1:5" x14ac:dyDescent="0.25">
      <c r="A273" t="s">
        <v>162</v>
      </c>
      <c r="B273">
        <v>0.60918700000000003</v>
      </c>
      <c r="C273">
        <v>0.39295400000000003</v>
      </c>
      <c r="D273" t="s">
        <v>7</v>
      </c>
      <c r="E273" t="s">
        <v>878</v>
      </c>
    </row>
    <row r="274" spans="1:5" x14ac:dyDescent="0.25">
      <c r="A274" t="s">
        <v>162</v>
      </c>
      <c r="B274">
        <v>0.59250700000000001</v>
      </c>
      <c r="C274">
        <v>0.38619300000000001</v>
      </c>
      <c r="D274" t="s">
        <v>7</v>
      </c>
      <c r="E274" t="s">
        <v>882</v>
      </c>
    </row>
    <row r="275" spans="1:5" x14ac:dyDescent="0.25">
      <c r="A275" t="s">
        <v>162</v>
      </c>
      <c r="B275">
        <v>0.644478</v>
      </c>
      <c r="C275">
        <v>0.39451199999999997</v>
      </c>
      <c r="D275" t="s">
        <v>7</v>
      </c>
      <c r="E275" t="s">
        <v>2478</v>
      </c>
    </row>
    <row r="276" spans="1:5" x14ac:dyDescent="0.25">
      <c r="A276" t="s">
        <v>162</v>
      </c>
      <c r="B276">
        <v>0.61304199999999998</v>
      </c>
      <c r="C276">
        <v>0.40430899999999997</v>
      </c>
      <c r="D276" t="s">
        <v>7</v>
      </c>
      <c r="E276" t="s">
        <v>891</v>
      </c>
    </row>
    <row r="277" spans="1:5" x14ac:dyDescent="0.25">
      <c r="A277" t="s">
        <v>162</v>
      </c>
      <c r="B277">
        <v>0.62635099999999999</v>
      </c>
      <c r="C277">
        <v>0.38830999999999999</v>
      </c>
      <c r="D277" t="s">
        <v>7</v>
      </c>
      <c r="E277" t="s">
        <v>2479</v>
      </c>
    </row>
    <row r="278" spans="1:5" x14ac:dyDescent="0.25">
      <c r="A278" t="s">
        <v>162</v>
      </c>
      <c r="B278">
        <v>0.65953499999999998</v>
      </c>
      <c r="C278">
        <v>0.38994200000000001</v>
      </c>
      <c r="D278" t="s">
        <v>7</v>
      </c>
      <c r="E278" t="s">
        <v>892</v>
      </c>
    </row>
    <row r="279" spans="1:5" x14ac:dyDescent="0.25">
      <c r="A279" t="s">
        <v>162</v>
      </c>
      <c r="B279">
        <v>0.61950099999999997</v>
      </c>
      <c r="C279">
        <v>0.39590900000000001</v>
      </c>
      <c r="D279" t="s">
        <v>7</v>
      </c>
      <c r="E279" t="s">
        <v>2480</v>
      </c>
    </row>
    <row r="280" spans="1:5" x14ac:dyDescent="0.25">
      <c r="A280" t="s">
        <v>162</v>
      </c>
      <c r="B280">
        <v>0.63695800000000002</v>
      </c>
      <c r="C280">
        <v>0.38742100000000002</v>
      </c>
      <c r="D280" t="s">
        <v>7</v>
      </c>
      <c r="E280" t="s">
        <v>2481</v>
      </c>
    </row>
    <row r="281" spans="1:5" x14ac:dyDescent="0.25">
      <c r="A281" t="s">
        <v>162</v>
      </c>
      <c r="B281">
        <v>0.57766399999999996</v>
      </c>
      <c r="C281">
        <v>0.39868999999999999</v>
      </c>
      <c r="D281" t="s">
        <v>7</v>
      </c>
      <c r="E281" t="s">
        <v>2482</v>
      </c>
    </row>
    <row r="282" spans="1:5" x14ac:dyDescent="0.25">
      <c r="A282" t="s">
        <v>162</v>
      </c>
      <c r="B282">
        <v>0.63332500000000003</v>
      </c>
      <c r="C282">
        <v>0.39110899999999998</v>
      </c>
      <c r="D282" t="s">
        <v>7</v>
      </c>
      <c r="E282" t="s">
        <v>894</v>
      </c>
    </row>
    <row r="283" spans="1:5" x14ac:dyDescent="0.25">
      <c r="A283" t="s">
        <v>162</v>
      </c>
      <c r="B283">
        <v>0.63229000000000002</v>
      </c>
      <c r="C283">
        <v>0.40398000000000001</v>
      </c>
      <c r="D283" t="s">
        <v>7</v>
      </c>
      <c r="E283" t="s">
        <v>896</v>
      </c>
    </row>
    <row r="284" spans="1:5" x14ac:dyDescent="0.25">
      <c r="A284" t="s">
        <v>162</v>
      </c>
      <c r="B284">
        <v>0.57223299999999999</v>
      </c>
      <c r="C284">
        <v>0.38528400000000002</v>
      </c>
      <c r="D284" t="s">
        <v>7</v>
      </c>
      <c r="E284" t="s">
        <v>2483</v>
      </c>
    </row>
    <row r="285" spans="1:5" x14ac:dyDescent="0.25">
      <c r="A285" t="s">
        <v>162</v>
      </c>
      <c r="B285">
        <v>0.59324299999999996</v>
      </c>
      <c r="C285">
        <v>0.38741999999999999</v>
      </c>
      <c r="D285" t="s">
        <v>7</v>
      </c>
      <c r="E285" t="s">
        <v>898</v>
      </c>
    </row>
    <row r="286" spans="1:5" x14ac:dyDescent="0.25">
      <c r="A286" t="s">
        <v>162</v>
      </c>
      <c r="B286">
        <v>0.62707000000000002</v>
      </c>
      <c r="C286">
        <v>0.40218399999999999</v>
      </c>
      <c r="D286" t="s">
        <v>7</v>
      </c>
      <c r="E286" t="s">
        <v>899</v>
      </c>
    </row>
    <row r="287" spans="1:5" x14ac:dyDescent="0.25">
      <c r="A287" t="s">
        <v>162</v>
      </c>
      <c r="B287">
        <v>0.64979900000000002</v>
      </c>
      <c r="C287">
        <v>0.39623799999999998</v>
      </c>
      <c r="D287" t="s">
        <v>7</v>
      </c>
      <c r="E287" t="s">
        <v>900</v>
      </c>
    </row>
    <row r="288" spans="1:5" x14ac:dyDescent="0.25">
      <c r="A288" t="s">
        <v>162</v>
      </c>
      <c r="B288">
        <v>0.63390199999999997</v>
      </c>
      <c r="C288">
        <v>0.38378600000000002</v>
      </c>
      <c r="D288" t="s">
        <v>7</v>
      </c>
      <c r="E288" t="s">
        <v>901</v>
      </c>
    </row>
    <row r="289" spans="1:5" x14ac:dyDescent="0.25">
      <c r="A289" t="s">
        <v>162</v>
      </c>
      <c r="B289">
        <v>0.60477800000000004</v>
      </c>
      <c r="C289">
        <v>0.39616600000000002</v>
      </c>
      <c r="D289" t="s">
        <v>7</v>
      </c>
      <c r="E289" t="s">
        <v>902</v>
      </c>
    </row>
    <row r="290" spans="1:5" x14ac:dyDescent="0.25">
      <c r="A290" t="s">
        <v>162</v>
      </c>
      <c r="B290">
        <v>0.56485799999999997</v>
      </c>
      <c r="C290">
        <v>0.39927400000000002</v>
      </c>
      <c r="D290" t="s">
        <v>7</v>
      </c>
      <c r="E290" t="s">
        <v>2484</v>
      </c>
    </row>
    <row r="291" spans="1:5" x14ac:dyDescent="0.25">
      <c r="A291" t="s">
        <v>162</v>
      </c>
      <c r="B291">
        <v>0.60327699999999995</v>
      </c>
      <c r="C291">
        <v>0.38939200000000002</v>
      </c>
      <c r="D291" t="s">
        <v>7</v>
      </c>
      <c r="E291" t="s">
        <v>903</v>
      </c>
    </row>
    <row r="292" spans="1:5" x14ac:dyDescent="0.25">
      <c r="A292" t="s">
        <v>162</v>
      </c>
      <c r="B292">
        <v>0.58979199999999998</v>
      </c>
      <c r="C292">
        <v>0.38091700000000001</v>
      </c>
      <c r="D292" t="s">
        <v>7</v>
      </c>
      <c r="E292" t="s">
        <v>2485</v>
      </c>
    </row>
    <row r="293" spans="1:5" x14ac:dyDescent="0.25">
      <c r="A293" t="s">
        <v>162</v>
      </c>
      <c r="B293">
        <v>0.61595299999999997</v>
      </c>
      <c r="C293">
        <v>0.38326300000000002</v>
      </c>
      <c r="D293" t="s">
        <v>7</v>
      </c>
      <c r="E293" t="s">
        <v>927</v>
      </c>
    </row>
    <row r="294" spans="1:5" x14ac:dyDescent="0.25">
      <c r="A294" t="s">
        <v>162</v>
      </c>
      <c r="B294">
        <v>0.61334</v>
      </c>
      <c r="C294">
        <v>0.38833499999999999</v>
      </c>
      <c r="D294" t="s">
        <v>7</v>
      </c>
      <c r="E294" t="s">
        <v>2486</v>
      </c>
    </row>
    <row r="295" spans="1:5" x14ac:dyDescent="0.25">
      <c r="A295" t="s">
        <v>162</v>
      </c>
      <c r="B295">
        <v>0.59065900000000005</v>
      </c>
      <c r="C295">
        <v>0.38922400000000001</v>
      </c>
      <c r="D295" t="s">
        <v>7</v>
      </c>
      <c r="E295" t="s">
        <v>2487</v>
      </c>
    </row>
    <row r="296" spans="1:5" x14ac:dyDescent="0.25">
      <c r="A296" t="s">
        <v>162</v>
      </c>
      <c r="B296">
        <v>0.58168699999999995</v>
      </c>
      <c r="C296">
        <v>0.40410400000000002</v>
      </c>
      <c r="D296" t="s">
        <v>7</v>
      </c>
      <c r="E296" t="s">
        <v>936</v>
      </c>
    </row>
    <row r="297" spans="1:5" x14ac:dyDescent="0.25">
      <c r="A297" t="s">
        <v>162</v>
      </c>
      <c r="B297">
        <v>0.62908600000000003</v>
      </c>
      <c r="C297">
        <v>0.38514199999999998</v>
      </c>
      <c r="D297" t="s">
        <v>7</v>
      </c>
      <c r="E297" t="s">
        <v>937</v>
      </c>
    </row>
    <row r="298" spans="1:5" x14ac:dyDescent="0.25">
      <c r="A298" t="s">
        <v>162</v>
      </c>
      <c r="B298">
        <v>0.62292099999999995</v>
      </c>
      <c r="C298">
        <v>0.39963500000000002</v>
      </c>
      <c r="D298" t="s">
        <v>7</v>
      </c>
      <c r="E298" t="s">
        <v>2488</v>
      </c>
    </row>
    <row r="299" spans="1:5" x14ac:dyDescent="0.25">
      <c r="A299" t="s">
        <v>162</v>
      </c>
      <c r="B299">
        <v>0.57870999999999995</v>
      </c>
      <c r="C299">
        <v>0.39919500000000002</v>
      </c>
      <c r="D299" t="s">
        <v>7</v>
      </c>
      <c r="E299" t="s">
        <v>940</v>
      </c>
    </row>
    <row r="300" spans="1:5" x14ac:dyDescent="0.25">
      <c r="A300" t="s">
        <v>162</v>
      </c>
      <c r="B300">
        <v>0.61911799999999995</v>
      </c>
      <c r="C300">
        <v>0.38368000000000002</v>
      </c>
      <c r="D300" t="s">
        <v>7</v>
      </c>
      <c r="E300" t="s">
        <v>941</v>
      </c>
    </row>
    <row r="301" spans="1:5" x14ac:dyDescent="0.25">
      <c r="A301" t="s">
        <v>162</v>
      </c>
      <c r="B301">
        <v>0.61545499999999997</v>
      </c>
      <c r="C301">
        <v>0.37822800000000001</v>
      </c>
      <c r="D301" t="s">
        <v>7</v>
      </c>
      <c r="E301" t="s">
        <v>942</v>
      </c>
    </row>
    <row r="302" spans="1:5" x14ac:dyDescent="0.25">
      <c r="A302" t="s">
        <v>162</v>
      </c>
      <c r="B302">
        <v>0.62592599999999998</v>
      </c>
      <c r="C302">
        <v>0.39294800000000002</v>
      </c>
      <c r="D302" t="s">
        <v>7</v>
      </c>
      <c r="E302" t="s">
        <v>943</v>
      </c>
    </row>
    <row r="303" spans="1:5" x14ac:dyDescent="0.25">
      <c r="A303" t="s">
        <v>162</v>
      </c>
      <c r="B303">
        <v>0.63046999999999997</v>
      </c>
      <c r="C303">
        <v>0.36894100000000002</v>
      </c>
      <c r="D303" t="s">
        <v>7</v>
      </c>
      <c r="E303" t="s">
        <v>2489</v>
      </c>
    </row>
    <row r="304" spans="1:5" x14ac:dyDescent="0.25">
      <c r="A304" t="s">
        <v>162</v>
      </c>
      <c r="B304">
        <v>0.59649300000000005</v>
      </c>
      <c r="C304">
        <v>0.393123</v>
      </c>
      <c r="D304" t="s">
        <v>7</v>
      </c>
      <c r="E304" t="s">
        <v>944</v>
      </c>
    </row>
    <row r="305" spans="1:5" x14ac:dyDescent="0.25">
      <c r="A305" t="s">
        <v>162</v>
      </c>
      <c r="B305">
        <v>0.63632900000000003</v>
      </c>
      <c r="C305">
        <v>0.38772600000000002</v>
      </c>
      <c r="D305" t="s">
        <v>7</v>
      </c>
      <c r="E305" t="s">
        <v>946</v>
      </c>
    </row>
    <row r="306" spans="1:5" x14ac:dyDescent="0.25">
      <c r="A306" t="s">
        <v>162</v>
      </c>
      <c r="B306">
        <v>0.55716600000000005</v>
      </c>
      <c r="C306">
        <v>0.40522000000000002</v>
      </c>
      <c r="D306" t="s">
        <v>7</v>
      </c>
      <c r="E306" t="s">
        <v>947</v>
      </c>
    </row>
    <row r="307" spans="1:5" x14ac:dyDescent="0.25">
      <c r="A307" t="s">
        <v>162</v>
      </c>
      <c r="B307">
        <v>0.61604199999999998</v>
      </c>
      <c r="C307">
        <v>0.39991199999999999</v>
      </c>
      <c r="D307" t="s">
        <v>7</v>
      </c>
      <c r="E307" t="s">
        <v>948</v>
      </c>
    </row>
    <row r="308" spans="1:5" x14ac:dyDescent="0.25">
      <c r="A308" t="s">
        <v>162</v>
      </c>
      <c r="B308">
        <v>0.64538200000000001</v>
      </c>
      <c r="C308">
        <v>0.39309699999999997</v>
      </c>
      <c r="D308" t="s">
        <v>7</v>
      </c>
      <c r="E308" t="s">
        <v>949</v>
      </c>
    </row>
    <row r="309" spans="1:5" x14ac:dyDescent="0.25">
      <c r="A309" t="s">
        <v>162</v>
      </c>
      <c r="B309">
        <v>0.63150300000000004</v>
      </c>
      <c r="C309">
        <v>0.39666499999999999</v>
      </c>
      <c r="D309" t="s">
        <v>7</v>
      </c>
      <c r="E309" t="s">
        <v>2490</v>
      </c>
    </row>
    <row r="310" spans="1:5" x14ac:dyDescent="0.25">
      <c r="A310" t="s">
        <v>162</v>
      </c>
      <c r="B310">
        <v>0.60823300000000002</v>
      </c>
      <c r="C310">
        <v>0.403526</v>
      </c>
      <c r="D310" t="s">
        <v>7</v>
      </c>
      <c r="E310" t="s">
        <v>952</v>
      </c>
    </row>
    <row r="311" spans="1:5" x14ac:dyDescent="0.25">
      <c r="A311" t="s">
        <v>162</v>
      </c>
      <c r="B311">
        <v>0.60023700000000002</v>
      </c>
      <c r="C311">
        <v>0.37841799999999998</v>
      </c>
      <c r="D311" t="s">
        <v>7</v>
      </c>
      <c r="E311" t="s">
        <v>2491</v>
      </c>
    </row>
    <row r="312" spans="1:5" x14ac:dyDescent="0.25">
      <c r="A312" t="s">
        <v>162</v>
      </c>
      <c r="B312">
        <v>0.60037499999999999</v>
      </c>
      <c r="C312">
        <v>0.38642599999999999</v>
      </c>
      <c r="D312" t="s">
        <v>7</v>
      </c>
      <c r="E312" t="s">
        <v>953</v>
      </c>
    </row>
    <row r="313" spans="1:5" x14ac:dyDescent="0.25">
      <c r="A313" t="s">
        <v>162</v>
      </c>
      <c r="B313">
        <v>0.64552399999999999</v>
      </c>
      <c r="C313">
        <v>0.38266600000000001</v>
      </c>
      <c r="D313" t="s">
        <v>7</v>
      </c>
      <c r="E313" t="s">
        <v>2492</v>
      </c>
    </row>
    <row r="314" spans="1:5" x14ac:dyDescent="0.25">
      <c r="A314" t="s">
        <v>162</v>
      </c>
      <c r="B314">
        <v>0.60861799999999999</v>
      </c>
      <c r="C314">
        <v>0.387376</v>
      </c>
      <c r="D314" t="s">
        <v>7</v>
      </c>
      <c r="E314" t="s">
        <v>955</v>
      </c>
    </row>
    <row r="315" spans="1:5" x14ac:dyDescent="0.25">
      <c r="A315" t="s">
        <v>162</v>
      </c>
      <c r="B315">
        <v>0.62035099999999999</v>
      </c>
      <c r="C315">
        <v>0.408887</v>
      </c>
      <c r="D315" t="s">
        <v>7</v>
      </c>
      <c r="E315" t="s">
        <v>956</v>
      </c>
    </row>
    <row r="316" spans="1:5" x14ac:dyDescent="0.25">
      <c r="A316" t="s">
        <v>162</v>
      </c>
      <c r="B316">
        <v>0.59677000000000002</v>
      </c>
      <c r="C316">
        <v>0.38485200000000003</v>
      </c>
      <c r="D316" t="s">
        <v>7</v>
      </c>
      <c r="E316" t="s">
        <v>957</v>
      </c>
    </row>
    <row r="317" spans="1:5" x14ac:dyDescent="0.25">
      <c r="A317" t="s">
        <v>162</v>
      </c>
      <c r="B317">
        <v>0.61149200000000004</v>
      </c>
      <c r="C317">
        <v>0.38326700000000002</v>
      </c>
      <c r="D317" t="s">
        <v>7</v>
      </c>
      <c r="E317" t="s">
        <v>2493</v>
      </c>
    </row>
    <row r="318" spans="1:5" x14ac:dyDescent="0.25">
      <c r="A318" t="s">
        <v>162</v>
      </c>
      <c r="B318">
        <v>0.59985699999999997</v>
      </c>
      <c r="C318">
        <v>0.380075</v>
      </c>
      <c r="D318" t="s">
        <v>7</v>
      </c>
      <c r="E318" t="s">
        <v>959</v>
      </c>
    </row>
    <row r="319" spans="1:5" x14ac:dyDescent="0.25">
      <c r="A319" t="s">
        <v>162</v>
      </c>
      <c r="B319">
        <v>0.65471800000000002</v>
      </c>
      <c r="C319">
        <v>0.40311000000000002</v>
      </c>
      <c r="D319" t="s">
        <v>7</v>
      </c>
      <c r="E319" t="s">
        <v>2494</v>
      </c>
    </row>
    <row r="320" spans="1:5" x14ac:dyDescent="0.25">
      <c r="A320" t="s">
        <v>162</v>
      </c>
      <c r="B320">
        <v>0.60380800000000001</v>
      </c>
      <c r="C320">
        <v>0.39803699999999997</v>
      </c>
      <c r="D320" t="s">
        <v>7</v>
      </c>
      <c r="E320" t="s">
        <v>981</v>
      </c>
    </row>
    <row r="321" spans="1:5" x14ac:dyDescent="0.25">
      <c r="A321" t="s">
        <v>162</v>
      </c>
      <c r="B321">
        <v>0.65222500000000005</v>
      </c>
      <c r="C321">
        <v>0.40221899999999999</v>
      </c>
      <c r="D321" t="s">
        <v>7</v>
      </c>
      <c r="E321" t="s">
        <v>988</v>
      </c>
    </row>
    <row r="322" spans="1:5" x14ac:dyDescent="0.25">
      <c r="A322" t="s">
        <v>162</v>
      </c>
      <c r="B322">
        <v>0.64640699999999995</v>
      </c>
      <c r="C322">
        <v>0.37621199999999999</v>
      </c>
      <c r="D322" t="s">
        <v>7</v>
      </c>
      <c r="E322" t="s">
        <v>993</v>
      </c>
    </row>
    <row r="323" spans="1:5" x14ac:dyDescent="0.25">
      <c r="A323" t="s">
        <v>162</v>
      </c>
      <c r="B323">
        <v>0.67314099999999999</v>
      </c>
      <c r="C323">
        <v>0.40622399999999997</v>
      </c>
      <c r="D323" t="s">
        <v>7</v>
      </c>
      <c r="E323" t="s">
        <v>2495</v>
      </c>
    </row>
    <row r="324" spans="1:5" x14ac:dyDescent="0.25">
      <c r="A324" t="s">
        <v>162</v>
      </c>
      <c r="B324">
        <v>0.64048000000000005</v>
      </c>
      <c r="C324">
        <v>0.38154399999999999</v>
      </c>
      <c r="D324" t="s">
        <v>7</v>
      </c>
      <c r="E324" t="s">
        <v>2496</v>
      </c>
    </row>
    <row r="325" spans="1:5" x14ac:dyDescent="0.25">
      <c r="A325" t="s">
        <v>162</v>
      </c>
      <c r="B325">
        <v>0.65591699999999997</v>
      </c>
      <c r="C325">
        <v>0.38969100000000001</v>
      </c>
      <c r="D325" t="s">
        <v>7</v>
      </c>
      <c r="E325" t="s">
        <v>2497</v>
      </c>
    </row>
    <row r="326" spans="1:5" x14ac:dyDescent="0.25">
      <c r="A326" t="s">
        <v>162</v>
      </c>
      <c r="B326">
        <v>0.65158199999999999</v>
      </c>
      <c r="C326">
        <v>0.39644099999999999</v>
      </c>
      <c r="D326" t="s">
        <v>7</v>
      </c>
      <c r="E326" t="s">
        <v>994</v>
      </c>
    </row>
    <row r="327" spans="1:5" x14ac:dyDescent="0.25">
      <c r="A327" t="s">
        <v>162</v>
      </c>
      <c r="B327">
        <v>0.61018499999999998</v>
      </c>
      <c r="C327">
        <v>0.390154</v>
      </c>
      <c r="D327" t="s">
        <v>7</v>
      </c>
      <c r="E327" t="s">
        <v>2498</v>
      </c>
    </row>
    <row r="328" spans="1:5" x14ac:dyDescent="0.25">
      <c r="A328" t="s">
        <v>162</v>
      </c>
      <c r="B328">
        <v>0.63624700000000001</v>
      </c>
      <c r="C328">
        <v>0.41380600000000001</v>
      </c>
      <c r="D328" t="s">
        <v>7</v>
      </c>
      <c r="E328" t="s">
        <v>996</v>
      </c>
    </row>
    <row r="329" spans="1:5" x14ac:dyDescent="0.25">
      <c r="A329" t="s">
        <v>162</v>
      </c>
      <c r="B329">
        <v>0.65953499999999998</v>
      </c>
      <c r="C329">
        <v>0.39513599999999999</v>
      </c>
      <c r="D329" t="s">
        <v>7</v>
      </c>
      <c r="E329" t="s">
        <v>997</v>
      </c>
    </row>
    <row r="330" spans="1:5" x14ac:dyDescent="0.25">
      <c r="A330" t="s">
        <v>162</v>
      </c>
      <c r="B330">
        <v>0.66777799999999998</v>
      </c>
      <c r="C330">
        <v>0.38900699999999999</v>
      </c>
      <c r="D330" t="s">
        <v>7</v>
      </c>
      <c r="E330" t="s">
        <v>2499</v>
      </c>
    </row>
    <row r="331" spans="1:5" x14ac:dyDescent="0.25">
      <c r="A331" t="s">
        <v>162</v>
      </c>
      <c r="B331">
        <v>0.59016900000000005</v>
      </c>
      <c r="C331">
        <v>0.39749499999999999</v>
      </c>
      <c r="D331" t="s">
        <v>7</v>
      </c>
      <c r="E331" t="s">
        <v>998</v>
      </c>
    </row>
    <row r="332" spans="1:5" x14ac:dyDescent="0.25">
      <c r="A332" t="s">
        <v>162</v>
      </c>
      <c r="B332">
        <v>0.61496700000000004</v>
      </c>
      <c r="C332">
        <v>0.37948799999999999</v>
      </c>
      <c r="D332" t="s">
        <v>7</v>
      </c>
      <c r="E332" t="s">
        <v>1000</v>
      </c>
    </row>
    <row r="333" spans="1:5" x14ac:dyDescent="0.25">
      <c r="A333" t="s">
        <v>162</v>
      </c>
      <c r="B333">
        <v>0.60920099999999999</v>
      </c>
      <c r="C333">
        <v>0.39127099999999998</v>
      </c>
      <c r="D333" t="s">
        <v>7</v>
      </c>
      <c r="E333" t="s">
        <v>2500</v>
      </c>
    </row>
    <row r="334" spans="1:5" x14ac:dyDescent="0.25">
      <c r="A334" t="s">
        <v>162</v>
      </c>
      <c r="B334">
        <v>0.61174700000000004</v>
      </c>
      <c r="C334">
        <v>0.40133200000000002</v>
      </c>
      <c r="D334" t="s">
        <v>7</v>
      </c>
      <c r="E334" t="s">
        <v>1001</v>
      </c>
    </row>
    <row r="335" spans="1:5" x14ac:dyDescent="0.25">
      <c r="A335" t="s">
        <v>162</v>
      </c>
      <c r="B335">
        <v>0.66589500000000001</v>
      </c>
      <c r="C335">
        <v>0.38242399999999999</v>
      </c>
      <c r="D335" t="s">
        <v>7</v>
      </c>
      <c r="E335" t="s">
        <v>2501</v>
      </c>
    </row>
    <row r="336" spans="1:5" x14ac:dyDescent="0.25">
      <c r="A336" t="s">
        <v>162</v>
      </c>
      <c r="B336">
        <v>0.62631199999999998</v>
      </c>
      <c r="C336">
        <v>0.40017900000000001</v>
      </c>
      <c r="D336" t="s">
        <v>7</v>
      </c>
      <c r="E336" t="s">
        <v>2502</v>
      </c>
    </row>
    <row r="337" spans="1:5" x14ac:dyDescent="0.25">
      <c r="A337" t="s">
        <v>162</v>
      </c>
      <c r="B337">
        <v>0.64204899999999998</v>
      </c>
      <c r="C337">
        <v>0.38915699999999998</v>
      </c>
      <c r="D337" t="s">
        <v>7</v>
      </c>
      <c r="E337" t="s">
        <v>2503</v>
      </c>
    </row>
    <row r="338" spans="1:5" x14ac:dyDescent="0.25">
      <c r="A338" t="s">
        <v>162</v>
      </c>
      <c r="B338">
        <v>0.63841800000000004</v>
      </c>
      <c r="C338">
        <v>0.373251</v>
      </c>
      <c r="D338" t="s">
        <v>7</v>
      </c>
      <c r="E338" t="s">
        <v>1002</v>
      </c>
    </row>
    <row r="339" spans="1:5" x14ac:dyDescent="0.25">
      <c r="A339" t="s">
        <v>162</v>
      </c>
      <c r="B339">
        <v>0.63986399999999999</v>
      </c>
      <c r="C339">
        <v>0.38976100000000002</v>
      </c>
      <c r="D339" t="s">
        <v>7</v>
      </c>
      <c r="E339" t="s">
        <v>2504</v>
      </c>
    </row>
    <row r="340" spans="1:5" x14ac:dyDescent="0.25">
      <c r="A340" t="s">
        <v>162</v>
      </c>
      <c r="B340">
        <v>0.61550800000000006</v>
      </c>
      <c r="C340">
        <v>0.391652</v>
      </c>
      <c r="D340" t="s">
        <v>7</v>
      </c>
      <c r="E340" t="s">
        <v>1004</v>
      </c>
    </row>
    <row r="341" spans="1:5" x14ac:dyDescent="0.25">
      <c r="A341" t="s">
        <v>162</v>
      </c>
      <c r="B341">
        <v>0.66007400000000005</v>
      </c>
      <c r="C341">
        <v>0.379436</v>
      </c>
      <c r="D341" t="s">
        <v>7</v>
      </c>
      <c r="E341" t="s">
        <v>2505</v>
      </c>
    </row>
    <row r="342" spans="1:5" x14ac:dyDescent="0.25">
      <c r="A342" t="s">
        <v>162</v>
      </c>
      <c r="B342">
        <v>0.62431899999999996</v>
      </c>
      <c r="C342">
        <v>0.384077</v>
      </c>
      <c r="D342" t="s">
        <v>7</v>
      </c>
      <c r="E342" t="s">
        <v>2506</v>
      </c>
    </row>
    <row r="343" spans="1:5" x14ac:dyDescent="0.25">
      <c r="A343" t="s">
        <v>162</v>
      </c>
      <c r="B343">
        <v>0.61129900000000004</v>
      </c>
      <c r="C343">
        <v>0.38804899999999998</v>
      </c>
      <c r="D343" t="s">
        <v>7</v>
      </c>
      <c r="E343" t="s">
        <v>2507</v>
      </c>
    </row>
    <row r="344" spans="1:5" x14ac:dyDescent="0.25">
      <c r="A344" t="s">
        <v>162</v>
      </c>
      <c r="B344">
        <v>0.62896099999999999</v>
      </c>
      <c r="C344">
        <v>0.39755699999999999</v>
      </c>
      <c r="D344" t="s">
        <v>7</v>
      </c>
      <c r="E344" t="s">
        <v>2508</v>
      </c>
    </row>
    <row r="345" spans="1:5" x14ac:dyDescent="0.25">
      <c r="A345" t="s">
        <v>162</v>
      </c>
      <c r="B345">
        <v>0.58547199999999999</v>
      </c>
      <c r="C345">
        <v>0.38858900000000002</v>
      </c>
      <c r="D345" t="s">
        <v>7</v>
      </c>
      <c r="E345" t="s">
        <v>1007</v>
      </c>
    </row>
    <row r="346" spans="1:5" x14ac:dyDescent="0.25">
      <c r="A346" t="s">
        <v>162</v>
      </c>
      <c r="B346">
        <v>0.63069500000000001</v>
      </c>
      <c r="C346">
        <v>0.41047299999999998</v>
      </c>
      <c r="D346" t="s">
        <v>7</v>
      </c>
      <c r="E346" t="s">
        <v>1008</v>
      </c>
    </row>
    <row r="347" spans="1:5" x14ac:dyDescent="0.25">
      <c r="A347" t="s">
        <v>162</v>
      </c>
      <c r="B347">
        <v>0.63343799999999995</v>
      </c>
      <c r="C347">
        <v>0.386328</v>
      </c>
      <c r="D347" t="s">
        <v>7</v>
      </c>
      <c r="E347" t="s">
        <v>1010</v>
      </c>
    </row>
    <row r="348" spans="1:5" x14ac:dyDescent="0.25">
      <c r="A348" t="s">
        <v>162</v>
      </c>
      <c r="B348">
        <v>0.62716300000000003</v>
      </c>
      <c r="C348">
        <v>0.40485199999999999</v>
      </c>
      <c r="D348" t="s">
        <v>7</v>
      </c>
      <c r="E348" t="s">
        <v>1011</v>
      </c>
    </row>
    <row r="349" spans="1:5" x14ac:dyDescent="0.25">
      <c r="A349" t="s">
        <v>162</v>
      </c>
      <c r="B349">
        <v>0.66307099999999997</v>
      </c>
      <c r="C349">
        <v>0.39021099999999997</v>
      </c>
      <c r="D349" t="s">
        <v>7</v>
      </c>
      <c r="E349" t="s">
        <v>1012</v>
      </c>
    </row>
    <row r="350" spans="1:5" x14ac:dyDescent="0.25">
      <c r="A350" t="s">
        <v>162</v>
      </c>
      <c r="B350">
        <v>0.65191900000000003</v>
      </c>
      <c r="C350">
        <v>0.39233200000000001</v>
      </c>
      <c r="D350" t="s">
        <v>7</v>
      </c>
      <c r="E350" t="s">
        <v>1013</v>
      </c>
    </row>
    <row r="351" spans="1:5" x14ac:dyDescent="0.25">
      <c r="A351" t="s">
        <v>162</v>
      </c>
      <c r="B351">
        <v>0.58855500000000005</v>
      </c>
      <c r="C351">
        <v>0.37302000000000002</v>
      </c>
      <c r="D351" t="s">
        <v>7</v>
      </c>
      <c r="E351" t="s">
        <v>1014</v>
      </c>
    </row>
    <row r="352" spans="1:5" x14ac:dyDescent="0.25">
      <c r="A352" t="s">
        <v>162</v>
      </c>
      <c r="B352">
        <v>0.64207499999999995</v>
      </c>
      <c r="C352">
        <v>0.38970500000000002</v>
      </c>
      <c r="D352" t="s">
        <v>7</v>
      </c>
      <c r="E352" t="s">
        <v>2509</v>
      </c>
    </row>
    <row r="353" spans="1:5" x14ac:dyDescent="0.25">
      <c r="A353" t="s">
        <v>162</v>
      </c>
      <c r="B353">
        <v>0.58046699999999996</v>
      </c>
      <c r="C353">
        <v>0.37974999999999998</v>
      </c>
      <c r="D353" t="s">
        <v>7</v>
      </c>
      <c r="E353" t="s">
        <v>1015</v>
      </c>
    </row>
    <row r="354" spans="1:5" x14ac:dyDescent="0.25">
      <c r="A354" t="s">
        <v>162</v>
      </c>
      <c r="B354">
        <v>0.62338300000000002</v>
      </c>
      <c r="C354">
        <v>0.40237600000000001</v>
      </c>
      <c r="D354" t="s">
        <v>7</v>
      </c>
      <c r="E354" t="s">
        <v>1018</v>
      </c>
    </row>
    <row r="355" spans="1:5" x14ac:dyDescent="0.25">
      <c r="A355" t="s">
        <v>162</v>
      </c>
      <c r="B355">
        <v>0.61794300000000002</v>
      </c>
      <c r="C355">
        <v>0.38980900000000002</v>
      </c>
      <c r="D355" t="s">
        <v>7</v>
      </c>
      <c r="E355" t="s">
        <v>1019</v>
      </c>
    </row>
    <row r="356" spans="1:5" x14ac:dyDescent="0.25">
      <c r="A356" t="s">
        <v>162</v>
      </c>
      <c r="B356">
        <v>0.62766699999999997</v>
      </c>
      <c r="C356">
        <v>0.389903</v>
      </c>
      <c r="D356" t="s">
        <v>7</v>
      </c>
      <c r="E356" t="s">
        <v>1020</v>
      </c>
    </row>
    <row r="357" spans="1:5" x14ac:dyDescent="0.25">
      <c r="A357" t="s">
        <v>162</v>
      </c>
      <c r="B357">
        <v>0.61769600000000002</v>
      </c>
      <c r="C357">
        <v>0.39487899999999998</v>
      </c>
      <c r="D357" t="s">
        <v>7</v>
      </c>
      <c r="E357" t="s">
        <v>2510</v>
      </c>
    </row>
    <row r="358" spans="1:5" x14ac:dyDescent="0.25">
      <c r="A358" t="s">
        <v>162</v>
      </c>
      <c r="B358">
        <v>0.64889799999999997</v>
      </c>
      <c r="C358">
        <v>0.383268</v>
      </c>
      <c r="D358" t="s">
        <v>7</v>
      </c>
      <c r="E358" t="s">
        <v>1021</v>
      </c>
    </row>
    <row r="359" spans="1:5" x14ac:dyDescent="0.25">
      <c r="A359" t="s">
        <v>162</v>
      </c>
      <c r="B359">
        <v>0.65230999999999995</v>
      </c>
      <c r="C359">
        <v>0.38184499999999999</v>
      </c>
      <c r="D359" t="s">
        <v>7</v>
      </c>
      <c r="E359" t="s">
        <v>1022</v>
      </c>
    </row>
    <row r="360" spans="1:5" x14ac:dyDescent="0.25">
      <c r="A360" t="s">
        <v>162</v>
      </c>
      <c r="B360">
        <v>0.670431</v>
      </c>
      <c r="C360">
        <v>0.39366200000000001</v>
      </c>
      <c r="D360" t="s">
        <v>7</v>
      </c>
      <c r="E360" t="s">
        <v>1023</v>
      </c>
    </row>
    <row r="361" spans="1:5" x14ac:dyDescent="0.25">
      <c r="A361" t="s">
        <v>162</v>
      </c>
      <c r="B361">
        <v>0.62439599999999995</v>
      </c>
      <c r="C361">
        <v>0.38491300000000001</v>
      </c>
      <c r="D361" t="s">
        <v>7</v>
      </c>
      <c r="E361" t="s">
        <v>1024</v>
      </c>
    </row>
    <row r="362" spans="1:5" x14ac:dyDescent="0.25">
      <c r="A362" t="s">
        <v>162</v>
      </c>
      <c r="B362">
        <v>0.64487399999999995</v>
      </c>
      <c r="C362">
        <v>0.39341999999999999</v>
      </c>
      <c r="D362" t="s">
        <v>7</v>
      </c>
      <c r="E362" t="s">
        <v>1025</v>
      </c>
    </row>
    <row r="363" spans="1:5" x14ac:dyDescent="0.25">
      <c r="A363" t="s">
        <v>162</v>
      </c>
      <c r="B363">
        <v>0.66045200000000004</v>
      </c>
      <c r="C363">
        <v>0.39296700000000001</v>
      </c>
      <c r="D363" t="s">
        <v>7</v>
      </c>
      <c r="E363" t="s">
        <v>1026</v>
      </c>
    </row>
    <row r="364" spans="1:5" x14ac:dyDescent="0.25">
      <c r="A364" t="s">
        <v>162</v>
      </c>
      <c r="B364">
        <v>0.61916099999999996</v>
      </c>
      <c r="C364">
        <v>0.38551600000000003</v>
      </c>
      <c r="D364" t="s">
        <v>7</v>
      </c>
      <c r="E364" t="s">
        <v>1028</v>
      </c>
    </row>
    <row r="365" spans="1:5" x14ac:dyDescent="0.25">
      <c r="A365" t="s">
        <v>162</v>
      </c>
      <c r="B365">
        <v>0.630274</v>
      </c>
      <c r="C365">
        <v>0.38399499999999998</v>
      </c>
      <c r="D365" t="s">
        <v>7</v>
      </c>
      <c r="E365" t="s">
        <v>1037</v>
      </c>
    </row>
    <row r="366" spans="1:5" x14ac:dyDescent="0.25">
      <c r="A366" t="s">
        <v>162</v>
      </c>
      <c r="B366">
        <v>0.61856900000000004</v>
      </c>
      <c r="C366">
        <v>0.397924</v>
      </c>
      <c r="D366" t="s">
        <v>7</v>
      </c>
      <c r="E366" t="s">
        <v>1043</v>
      </c>
    </row>
    <row r="367" spans="1:5" x14ac:dyDescent="0.25">
      <c r="A367" t="s">
        <v>162</v>
      </c>
      <c r="B367">
        <v>0.64641899999999997</v>
      </c>
      <c r="C367">
        <v>0.38647900000000002</v>
      </c>
      <c r="D367" t="s">
        <v>7</v>
      </c>
      <c r="E367" t="s">
        <v>1055</v>
      </c>
    </row>
    <row r="368" spans="1:5" x14ac:dyDescent="0.25">
      <c r="A368" t="s">
        <v>162</v>
      </c>
      <c r="B368">
        <v>0.66151499999999996</v>
      </c>
      <c r="C368">
        <v>0.40597299999999997</v>
      </c>
      <c r="D368" t="s">
        <v>7</v>
      </c>
      <c r="E368" t="s">
        <v>2511</v>
      </c>
    </row>
    <row r="369" spans="1:5" x14ac:dyDescent="0.25">
      <c r="A369" t="s">
        <v>162</v>
      </c>
      <c r="B369">
        <v>0.64920599999999995</v>
      </c>
      <c r="C369">
        <v>0.36168600000000001</v>
      </c>
      <c r="D369" t="s">
        <v>7</v>
      </c>
      <c r="E369" t="s">
        <v>1058</v>
      </c>
    </row>
    <row r="370" spans="1:5" x14ac:dyDescent="0.25">
      <c r="A370" t="s">
        <v>162</v>
      </c>
      <c r="B370">
        <v>0.62216899999999997</v>
      </c>
      <c r="C370">
        <v>0.38936599999999999</v>
      </c>
      <c r="D370" t="s">
        <v>7</v>
      </c>
      <c r="E370" t="s">
        <v>2512</v>
      </c>
    </row>
    <row r="371" spans="1:5" x14ac:dyDescent="0.25">
      <c r="A371" t="s">
        <v>162</v>
      </c>
      <c r="B371">
        <v>0.62619400000000003</v>
      </c>
      <c r="C371">
        <v>0.40215600000000001</v>
      </c>
      <c r="D371" t="s">
        <v>7</v>
      </c>
      <c r="E371" t="s">
        <v>1060</v>
      </c>
    </row>
    <row r="372" spans="1:5" x14ac:dyDescent="0.25">
      <c r="A372" t="s">
        <v>162</v>
      </c>
      <c r="B372">
        <v>0.61749100000000001</v>
      </c>
      <c r="C372">
        <v>0.388322</v>
      </c>
      <c r="D372" t="s">
        <v>7</v>
      </c>
      <c r="E372" t="s">
        <v>1062</v>
      </c>
    </row>
    <row r="373" spans="1:5" x14ac:dyDescent="0.25">
      <c r="A373" t="s">
        <v>162</v>
      </c>
      <c r="B373">
        <v>0.65205299999999999</v>
      </c>
      <c r="C373">
        <v>0.39313500000000001</v>
      </c>
      <c r="D373" t="s">
        <v>7</v>
      </c>
      <c r="E373" t="s">
        <v>1063</v>
      </c>
    </row>
    <row r="374" spans="1:5" x14ac:dyDescent="0.25">
      <c r="A374" t="s">
        <v>162</v>
      </c>
      <c r="B374">
        <v>0.61846400000000001</v>
      </c>
      <c r="C374">
        <v>0.38209500000000002</v>
      </c>
      <c r="D374" t="s">
        <v>7</v>
      </c>
      <c r="E374" t="s">
        <v>2513</v>
      </c>
    </row>
    <row r="375" spans="1:5" x14ac:dyDescent="0.25">
      <c r="A375" t="s">
        <v>162</v>
      </c>
      <c r="B375">
        <v>0.61192199999999997</v>
      </c>
      <c r="C375">
        <v>0.40575699999999998</v>
      </c>
      <c r="D375" t="s">
        <v>7</v>
      </c>
      <c r="E375" t="s">
        <v>2514</v>
      </c>
    </row>
    <row r="376" spans="1:5" x14ac:dyDescent="0.25">
      <c r="A376" t="s">
        <v>162</v>
      </c>
      <c r="B376">
        <v>0.61537600000000003</v>
      </c>
      <c r="C376">
        <v>0.39709</v>
      </c>
      <c r="D376" t="s">
        <v>7</v>
      </c>
      <c r="E376" t="s">
        <v>1068</v>
      </c>
    </row>
    <row r="377" spans="1:5" x14ac:dyDescent="0.25">
      <c r="A377" t="s">
        <v>162</v>
      </c>
      <c r="B377">
        <v>0.60402199999999995</v>
      </c>
      <c r="C377">
        <v>0.38323200000000002</v>
      </c>
      <c r="D377" t="s">
        <v>7</v>
      </c>
      <c r="E377" t="s">
        <v>2515</v>
      </c>
    </row>
    <row r="378" spans="1:5" x14ac:dyDescent="0.25">
      <c r="A378" t="s">
        <v>162</v>
      </c>
      <c r="B378">
        <v>0.64247600000000005</v>
      </c>
      <c r="C378">
        <v>0.38348300000000002</v>
      </c>
      <c r="D378" t="s">
        <v>7</v>
      </c>
      <c r="E378" t="s">
        <v>1091</v>
      </c>
    </row>
    <row r="379" spans="1:5" x14ac:dyDescent="0.25">
      <c r="A379" t="s">
        <v>162</v>
      </c>
      <c r="B379">
        <v>0.61481699999999995</v>
      </c>
      <c r="C379">
        <v>0.37925999999999999</v>
      </c>
      <c r="D379" t="s">
        <v>7</v>
      </c>
      <c r="E379" t="s">
        <v>1099</v>
      </c>
    </row>
    <row r="380" spans="1:5" x14ac:dyDescent="0.25">
      <c r="A380" t="s">
        <v>162</v>
      </c>
      <c r="B380">
        <v>0.60819699999999999</v>
      </c>
      <c r="C380">
        <v>0.397202</v>
      </c>
      <c r="D380" t="s">
        <v>7</v>
      </c>
      <c r="E380" t="s">
        <v>2516</v>
      </c>
    </row>
    <row r="381" spans="1:5" x14ac:dyDescent="0.25">
      <c r="A381" t="s">
        <v>162</v>
      </c>
      <c r="B381">
        <v>0.61539600000000005</v>
      </c>
      <c r="C381">
        <v>0.401337</v>
      </c>
      <c r="D381" t="s">
        <v>7</v>
      </c>
      <c r="E381" t="s">
        <v>1100</v>
      </c>
    </row>
    <row r="382" spans="1:5" x14ac:dyDescent="0.25">
      <c r="A382" t="s">
        <v>162</v>
      </c>
      <c r="B382">
        <v>0.65664699999999998</v>
      </c>
      <c r="C382">
        <v>0.39713799999999999</v>
      </c>
      <c r="D382" t="s">
        <v>7</v>
      </c>
      <c r="E382" t="s">
        <v>1101</v>
      </c>
    </row>
    <row r="383" spans="1:5" x14ac:dyDescent="0.25">
      <c r="A383" t="s">
        <v>162</v>
      </c>
      <c r="B383">
        <v>0.63805199999999995</v>
      </c>
      <c r="C383">
        <v>0.39915800000000001</v>
      </c>
      <c r="D383" t="s">
        <v>7</v>
      </c>
      <c r="E383" t="s">
        <v>1103</v>
      </c>
    </row>
    <row r="384" spans="1:5" x14ac:dyDescent="0.25">
      <c r="A384" t="s">
        <v>162</v>
      </c>
      <c r="B384">
        <v>0.62176600000000004</v>
      </c>
      <c r="C384">
        <v>0.37899699999999997</v>
      </c>
      <c r="D384" t="s">
        <v>7</v>
      </c>
      <c r="E384" t="s">
        <v>2517</v>
      </c>
    </row>
    <row r="385" spans="1:5" x14ac:dyDescent="0.25">
      <c r="A385" t="s">
        <v>162</v>
      </c>
      <c r="B385">
        <v>0.57611299999999999</v>
      </c>
      <c r="C385">
        <v>0.38753599999999999</v>
      </c>
      <c r="D385" t="s">
        <v>7</v>
      </c>
      <c r="E385" t="s">
        <v>1104</v>
      </c>
    </row>
    <row r="386" spans="1:5" x14ac:dyDescent="0.25">
      <c r="A386" t="s">
        <v>162</v>
      </c>
      <c r="B386">
        <v>0.63149100000000002</v>
      </c>
      <c r="C386">
        <v>0.37945099999999998</v>
      </c>
      <c r="D386" t="s">
        <v>7</v>
      </c>
      <c r="E386" t="s">
        <v>2518</v>
      </c>
    </row>
    <row r="387" spans="1:5" x14ac:dyDescent="0.25">
      <c r="A387" t="s">
        <v>162</v>
      </c>
      <c r="B387">
        <v>0.64352100000000001</v>
      </c>
      <c r="C387">
        <v>0.40043200000000001</v>
      </c>
      <c r="D387" t="s">
        <v>7</v>
      </c>
      <c r="E387" t="s">
        <v>2519</v>
      </c>
    </row>
    <row r="388" spans="1:5" x14ac:dyDescent="0.25">
      <c r="A388" t="s">
        <v>162</v>
      </c>
      <c r="B388">
        <v>0.65346700000000002</v>
      </c>
      <c r="C388">
        <v>0.39194400000000001</v>
      </c>
      <c r="D388" t="s">
        <v>7</v>
      </c>
      <c r="E388" t="s">
        <v>2520</v>
      </c>
    </row>
    <row r="389" spans="1:5" x14ac:dyDescent="0.25">
      <c r="A389" t="s">
        <v>162</v>
      </c>
      <c r="B389">
        <v>0.63380700000000001</v>
      </c>
      <c r="C389">
        <v>0.37452099999999999</v>
      </c>
      <c r="D389" t="s">
        <v>7</v>
      </c>
      <c r="E389" t="s">
        <v>2521</v>
      </c>
    </row>
    <row r="390" spans="1:5" x14ac:dyDescent="0.25">
      <c r="A390" t="s">
        <v>162</v>
      </c>
      <c r="B390">
        <v>0.64485499999999996</v>
      </c>
      <c r="C390">
        <v>0.37765900000000002</v>
      </c>
      <c r="D390" t="s">
        <v>7</v>
      </c>
      <c r="E390" t="s">
        <v>1105</v>
      </c>
    </row>
    <row r="391" spans="1:5" x14ac:dyDescent="0.25">
      <c r="A391" t="s">
        <v>162</v>
      </c>
      <c r="B391">
        <v>0.66305499999999995</v>
      </c>
      <c r="C391">
        <v>0.40121000000000001</v>
      </c>
      <c r="D391" t="s">
        <v>7</v>
      </c>
      <c r="E391" t="s">
        <v>1106</v>
      </c>
    </row>
    <row r="392" spans="1:5" x14ac:dyDescent="0.25">
      <c r="A392" t="s">
        <v>162</v>
      </c>
      <c r="B392">
        <v>0.60994700000000002</v>
      </c>
      <c r="C392">
        <v>0.39250000000000002</v>
      </c>
      <c r="D392" t="s">
        <v>7</v>
      </c>
      <c r="E392" t="s">
        <v>1108</v>
      </c>
    </row>
    <row r="393" spans="1:5" x14ac:dyDescent="0.25">
      <c r="A393" t="s">
        <v>162</v>
      </c>
      <c r="B393">
        <v>0.60158800000000001</v>
      </c>
      <c r="C393">
        <v>0.38100600000000001</v>
      </c>
      <c r="D393" t="s">
        <v>7</v>
      </c>
      <c r="E393" t="s">
        <v>1109</v>
      </c>
    </row>
    <row r="394" spans="1:5" x14ac:dyDescent="0.25">
      <c r="A394" t="s">
        <v>162</v>
      </c>
      <c r="B394">
        <v>0.59599100000000005</v>
      </c>
      <c r="C394">
        <v>0.38159799999999999</v>
      </c>
      <c r="D394" t="s">
        <v>7</v>
      </c>
      <c r="E394" t="s">
        <v>2522</v>
      </c>
    </row>
    <row r="395" spans="1:5" x14ac:dyDescent="0.25">
      <c r="A395" t="s">
        <v>162</v>
      </c>
      <c r="B395">
        <v>0.61962200000000001</v>
      </c>
      <c r="C395">
        <v>0.38944600000000001</v>
      </c>
      <c r="D395" t="s">
        <v>7</v>
      </c>
      <c r="E395" t="s">
        <v>2523</v>
      </c>
    </row>
    <row r="396" spans="1:5" x14ac:dyDescent="0.25">
      <c r="A396" t="s">
        <v>162</v>
      </c>
      <c r="B396">
        <v>0.63095400000000001</v>
      </c>
      <c r="C396">
        <v>0.40392400000000001</v>
      </c>
      <c r="D396" t="s">
        <v>7</v>
      </c>
      <c r="E396" t="s">
        <v>1110</v>
      </c>
    </row>
    <row r="397" spans="1:5" x14ac:dyDescent="0.25">
      <c r="A397" t="s">
        <v>162</v>
      </c>
      <c r="B397">
        <v>0.66151099999999996</v>
      </c>
      <c r="C397">
        <v>0.38202700000000001</v>
      </c>
      <c r="D397" t="s">
        <v>7</v>
      </c>
      <c r="E397" t="s">
        <v>2524</v>
      </c>
    </row>
    <row r="398" spans="1:5" x14ac:dyDescent="0.25">
      <c r="A398" t="s">
        <v>162</v>
      </c>
      <c r="B398">
        <v>0.63294099999999998</v>
      </c>
      <c r="C398">
        <v>0.39076699999999998</v>
      </c>
      <c r="D398" t="s">
        <v>7</v>
      </c>
      <c r="E398" t="s">
        <v>2525</v>
      </c>
    </row>
    <row r="399" spans="1:5" x14ac:dyDescent="0.25">
      <c r="A399" t="s">
        <v>162</v>
      </c>
      <c r="B399">
        <v>0.66610000000000003</v>
      </c>
      <c r="C399">
        <v>0.40118999999999999</v>
      </c>
      <c r="D399" t="s">
        <v>7</v>
      </c>
      <c r="E399" t="s">
        <v>1111</v>
      </c>
    </row>
    <row r="400" spans="1:5" x14ac:dyDescent="0.25">
      <c r="A400" t="s">
        <v>162</v>
      </c>
      <c r="B400">
        <v>0.659968</v>
      </c>
      <c r="C400">
        <v>0.39744699999999999</v>
      </c>
      <c r="D400" t="s">
        <v>7</v>
      </c>
      <c r="E400" t="s">
        <v>2526</v>
      </c>
    </row>
    <row r="401" spans="1:5" x14ac:dyDescent="0.25">
      <c r="A401" t="s">
        <v>162</v>
      </c>
      <c r="B401">
        <v>0.62124599999999996</v>
      </c>
      <c r="C401">
        <v>0.388156</v>
      </c>
      <c r="D401" t="s">
        <v>7</v>
      </c>
      <c r="E401" t="s">
        <v>2527</v>
      </c>
    </row>
    <row r="402" spans="1:5" x14ac:dyDescent="0.25">
      <c r="A402" t="s">
        <v>162</v>
      </c>
      <c r="B402">
        <v>0.63013300000000005</v>
      </c>
      <c r="C402">
        <v>0.395679</v>
      </c>
      <c r="D402" t="s">
        <v>7</v>
      </c>
      <c r="E402" t="s">
        <v>2528</v>
      </c>
    </row>
    <row r="403" spans="1:5" x14ac:dyDescent="0.25">
      <c r="A403" t="s">
        <v>162</v>
      </c>
      <c r="B403">
        <v>0.64284799999999997</v>
      </c>
      <c r="C403">
        <v>0.38048300000000002</v>
      </c>
      <c r="D403" t="s">
        <v>7</v>
      </c>
      <c r="E403" t="s">
        <v>1134</v>
      </c>
    </row>
    <row r="404" spans="1:5" x14ac:dyDescent="0.25">
      <c r="A404" t="s">
        <v>162</v>
      </c>
      <c r="B404">
        <v>0.65921200000000002</v>
      </c>
      <c r="C404">
        <v>0.405028</v>
      </c>
      <c r="D404" t="s">
        <v>7</v>
      </c>
      <c r="E404" t="s">
        <v>2529</v>
      </c>
    </row>
    <row r="405" spans="1:5" x14ac:dyDescent="0.25">
      <c r="A405" t="s">
        <v>162</v>
      </c>
      <c r="B405">
        <v>0.65632900000000005</v>
      </c>
      <c r="C405">
        <v>0.39540599999999998</v>
      </c>
      <c r="D405" t="s">
        <v>7</v>
      </c>
      <c r="E405" t="s">
        <v>2530</v>
      </c>
    </row>
    <row r="406" spans="1:5" x14ac:dyDescent="0.25">
      <c r="A406" t="s">
        <v>162</v>
      </c>
      <c r="B406">
        <v>0.65763199999999999</v>
      </c>
      <c r="C406">
        <v>0.391654</v>
      </c>
      <c r="D406" t="s">
        <v>7</v>
      </c>
      <c r="E406" t="s">
        <v>2531</v>
      </c>
    </row>
    <row r="407" spans="1:5" x14ac:dyDescent="0.25">
      <c r="A407" t="s">
        <v>162</v>
      </c>
      <c r="B407">
        <v>0.53956300000000001</v>
      </c>
      <c r="C407">
        <v>0.36496699999999999</v>
      </c>
      <c r="D407" t="s">
        <v>7</v>
      </c>
      <c r="E407" t="s">
        <v>1135</v>
      </c>
    </row>
    <row r="408" spans="1:5" x14ac:dyDescent="0.25">
      <c r="A408" t="s">
        <v>162</v>
      </c>
      <c r="B408">
        <v>0.65580000000000005</v>
      </c>
      <c r="C408">
        <v>0.38909100000000002</v>
      </c>
      <c r="D408" t="s">
        <v>7</v>
      </c>
      <c r="E408" t="s">
        <v>2532</v>
      </c>
    </row>
    <row r="409" spans="1:5" x14ac:dyDescent="0.25">
      <c r="A409" t="s">
        <v>162</v>
      </c>
      <c r="B409">
        <v>0.61103099999999999</v>
      </c>
      <c r="C409">
        <v>0.40099499999999999</v>
      </c>
      <c r="D409" t="s">
        <v>7</v>
      </c>
      <c r="E409" t="s">
        <v>2533</v>
      </c>
    </row>
    <row r="410" spans="1:5" x14ac:dyDescent="0.25">
      <c r="A410" t="s">
        <v>162</v>
      </c>
      <c r="B410">
        <v>0.62900699999999998</v>
      </c>
      <c r="C410">
        <v>0.37392500000000001</v>
      </c>
      <c r="D410" t="s">
        <v>7</v>
      </c>
      <c r="E410" t="s">
        <v>1139</v>
      </c>
    </row>
    <row r="411" spans="1:5" x14ac:dyDescent="0.25">
      <c r="A411" t="s">
        <v>162</v>
      </c>
      <c r="B411">
        <v>0.58741900000000002</v>
      </c>
      <c r="C411">
        <v>0.37518600000000002</v>
      </c>
      <c r="D411" t="s">
        <v>7</v>
      </c>
      <c r="E411" t="s">
        <v>1141</v>
      </c>
    </row>
    <row r="412" spans="1:5" x14ac:dyDescent="0.25">
      <c r="A412" t="s">
        <v>162</v>
      </c>
      <c r="B412">
        <v>0.64560399999999996</v>
      </c>
      <c r="C412">
        <v>0.36502400000000002</v>
      </c>
      <c r="D412" t="s">
        <v>7</v>
      </c>
      <c r="E412" t="s">
        <v>2534</v>
      </c>
    </row>
    <row r="413" spans="1:5" x14ac:dyDescent="0.25">
      <c r="A413" t="s">
        <v>162</v>
      </c>
      <c r="B413">
        <v>0.66424700000000003</v>
      </c>
      <c r="C413">
        <v>0.39341799999999999</v>
      </c>
      <c r="D413" t="s">
        <v>7</v>
      </c>
      <c r="E413" t="s">
        <v>1142</v>
      </c>
    </row>
    <row r="414" spans="1:5" x14ac:dyDescent="0.25">
      <c r="A414" t="s">
        <v>162</v>
      </c>
      <c r="B414">
        <v>0.58378399999999997</v>
      </c>
      <c r="C414">
        <v>0.37032599999999999</v>
      </c>
      <c r="D414" t="s">
        <v>7</v>
      </c>
      <c r="E414" t="s">
        <v>1143</v>
      </c>
    </row>
    <row r="415" spans="1:5" x14ac:dyDescent="0.25">
      <c r="A415" t="s">
        <v>162</v>
      </c>
      <c r="B415">
        <v>0.67364500000000005</v>
      </c>
      <c r="C415">
        <v>0.372805</v>
      </c>
      <c r="D415" t="s">
        <v>7</v>
      </c>
      <c r="E415" t="s">
        <v>2535</v>
      </c>
    </row>
    <row r="416" spans="1:5" x14ac:dyDescent="0.25">
      <c r="A416" t="s">
        <v>162</v>
      </c>
      <c r="B416">
        <v>0.63995400000000002</v>
      </c>
      <c r="C416">
        <v>0.40018799999999999</v>
      </c>
      <c r="D416" t="s">
        <v>7</v>
      </c>
      <c r="E416" t="s">
        <v>2536</v>
      </c>
    </row>
    <row r="417" spans="1:5" x14ac:dyDescent="0.25">
      <c r="A417" t="s">
        <v>162</v>
      </c>
      <c r="B417">
        <v>0.57133199999999995</v>
      </c>
      <c r="C417">
        <v>0.38025500000000001</v>
      </c>
      <c r="D417" t="s">
        <v>7</v>
      </c>
      <c r="E417" t="s">
        <v>1144</v>
      </c>
    </row>
    <row r="418" spans="1:5" x14ac:dyDescent="0.25">
      <c r="A418" t="s">
        <v>162</v>
      </c>
      <c r="B418">
        <v>0.63621700000000003</v>
      </c>
      <c r="C418">
        <v>0.38653399999999999</v>
      </c>
      <c r="D418" t="s">
        <v>7</v>
      </c>
      <c r="E418" t="s">
        <v>2537</v>
      </c>
    </row>
    <row r="419" spans="1:5" x14ac:dyDescent="0.25">
      <c r="A419" t="s">
        <v>162</v>
      </c>
      <c r="B419">
        <v>0.62984499999999999</v>
      </c>
      <c r="C419">
        <v>0.38327</v>
      </c>
      <c r="D419" t="s">
        <v>7</v>
      </c>
      <c r="E419" t="s">
        <v>2538</v>
      </c>
    </row>
    <row r="420" spans="1:5" x14ac:dyDescent="0.25">
      <c r="A420" t="s">
        <v>162</v>
      </c>
      <c r="B420">
        <v>0.620919</v>
      </c>
      <c r="C420">
        <v>0.38094099999999997</v>
      </c>
      <c r="D420" t="s">
        <v>7</v>
      </c>
      <c r="E420" t="s">
        <v>2539</v>
      </c>
    </row>
    <row r="421" spans="1:5" x14ac:dyDescent="0.25">
      <c r="A421" t="s">
        <v>162</v>
      </c>
      <c r="B421">
        <v>0.63650899999999999</v>
      </c>
      <c r="C421">
        <v>0.38585700000000001</v>
      </c>
      <c r="D421" t="s">
        <v>7</v>
      </c>
      <c r="E421" t="s">
        <v>2540</v>
      </c>
    </row>
    <row r="422" spans="1:5" x14ac:dyDescent="0.25">
      <c r="A422" t="s">
        <v>162</v>
      </c>
      <c r="B422">
        <v>0.61531400000000003</v>
      </c>
      <c r="C422">
        <v>0.38841500000000001</v>
      </c>
      <c r="D422" t="s">
        <v>7</v>
      </c>
      <c r="E422" t="s">
        <v>2541</v>
      </c>
    </row>
    <row r="423" spans="1:5" x14ac:dyDescent="0.25">
      <c r="A423" t="s">
        <v>162</v>
      </c>
      <c r="B423">
        <v>0.63261000000000001</v>
      </c>
      <c r="C423">
        <v>0.38844899999999999</v>
      </c>
      <c r="D423" t="s">
        <v>7</v>
      </c>
      <c r="E423" t="s">
        <v>1146</v>
      </c>
    </row>
    <row r="424" spans="1:5" x14ac:dyDescent="0.25">
      <c r="A424" t="s">
        <v>162</v>
      </c>
      <c r="B424">
        <v>0.63762700000000005</v>
      </c>
      <c r="C424">
        <v>0.38905800000000001</v>
      </c>
      <c r="D424" t="s">
        <v>7</v>
      </c>
      <c r="E424" t="s">
        <v>1147</v>
      </c>
    </row>
    <row r="425" spans="1:5" x14ac:dyDescent="0.25">
      <c r="A425" t="s">
        <v>162</v>
      </c>
      <c r="B425">
        <v>0.65247699999999997</v>
      </c>
      <c r="C425">
        <v>0.391322</v>
      </c>
      <c r="D425" t="s">
        <v>7</v>
      </c>
      <c r="E425" t="s">
        <v>2542</v>
      </c>
    </row>
    <row r="426" spans="1:5" x14ac:dyDescent="0.25">
      <c r="A426" t="s">
        <v>162</v>
      </c>
      <c r="B426">
        <v>0.62844500000000003</v>
      </c>
      <c r="C426">
        <v>0.38161099999999998</v>
      </c>
      <c r="D426" t="s">
        <v>7</v>
      </c>
      <c r="E426" t="s">
        <v>2543</v>
      </c>
    </row>
    <row r="427" spans="1:5" x14ac:dyDescent="0.25">
      <c r="A427" t="s">
        <v>232</v>
      </c>
      <c r="B427">
        <v>0.65629300000000002</v>
      </c>
      <c r="C427">
        <v>0.37288500000000002</v>
      </c>
      <c r="D427" t="s">
        <v>7</v>
      </c>
      <c r="E427" t="s">
        <v>2281</v>
      </c>
    </row>
    <row r="428" spans="1:5" x14ac:dyDescent="0.25">
      <c r="A428" t="s">
        <v>232</v>
      </c>
      <c r="B428">
        <v>0.49910399999999999</v>
      </c>
      <c r="C428">
        <v>0.34864400000000001</v>
      </c>
      <c r="D428" t="s">
        <v>7</v>
      </c>
      <c r="E428" t="s">
        <v>2283</v>
      </c>
    </row>
    <row r="429" spans="1:5" x14ac:dyDescent="0.25">
      <c r="A429" t="s">
        <v>232</v>
      </c>
      <c r="B429">
        <v>0.63633799999999996</v>
      </c>
      <c r="C429">
        <v>0.38497100000000001</v>
      </c>
      <c r="D429" t="s">
        <v>7</v>
      </c>
      <c r="E429" t="s">
        <v>2893</v>
      </c>
    </row>
    <row r="430" spans="1:5" x14ac:dyDescent="0.25">
      <c r="A430" t="s">
        <v>232</v>
      </c>
      <c r="B430">
        <v>0.44215900000000002</v>
      </c>
      <c r="C430">
        <v>0.30972</v>
      </c>
      <c r="D430" t="s">
        <v>7</v>
      </c>
      <c r="E430" t="s">
        <v>2894</v>
      </c>
    </row>
    <row r="431" spans="1:5" x14ac:dyDescent="0.25">
      <c r="A431" t="s">
        <v>232</v>
      </c>
      <c r="B431">
        <v>0.70630099999999996</v>
      </c>
      <c r="C431">
        <v>0.385461</v>
      </c>
      <c r="D431" t="s">
        <v>7</v>
      </c>
      <c r="E431" t="s">
        <v>2286</v>
      </c>
    </row>
    <row r="432" spans="1:5" x14ac:dyDescent="0.25">
      <c r="A432" t="s">
        <v>232</v>
      </c>
      <c r="B432">
        <v>0.64348099999999997</v>
      </c>
      <c r="C432">
        <v>0.38546599999999998</v>
      </c>
      <c r="D432" t="s">
        <v>7</v>
      </c>
      <c r="E432" t="s">
        <v>2613</v>
      </c>
    </row>
    <row r="433" spans="1:5" x14ac:dyDescent="0.25">
      <c r="A433" t="s">
        <v>232</v>
      </c>
      <c r="B433">
        <v>0.55315199999999998</v>
      </c>
      <c r="C433">
        <v>0.39284799999999997</v>
      </c>
      <c r="D433" t="s">
        <v>7</v>
      </c>
      <c r="E433" t="s">
        <v>2614</v>
      </c>
    </row>
    <row r="434" spans="1:5" x14ac:dyDescent="0.25">
      <c r="A434" t="s">
        <v>232</v>
      </c>
      <c r="B434">
        <v>0.64884399999999998</v>
      </c>
      <c r="C434">
        <v>0.38561899999999999</v>
      </c>
      <c r="D434" t="s">
        <v>7</v>
      </c>
      <c r="E434" t="s">
        <v>2615</v>
      </c>
    </row>
    <row r="435" spans="1:5" x14ac:dyDescent="0.25">
      <c r="A435" t="s">
        <v>232</v>
      </c>
      <c r="B435">
        <v>0.58201099999999995</v>
      </c>
      <c r="C435">
        <v>0.41326400000000002</v>
      </c>
      <c r="D435" t="s">
        <v>7</v>
      </c>
      <c r="E435" t="s">
        <v>1839</v>
      </c>
    </row>
    <row r="436" spans="1:5" x14ac:dyDescent="0.25">
      <c r="A436" t="s">
        <v>232</v>
      </c>
      <c r="B436">
        <v>0.64639199999999997</v>
      </c>
      <c r="C436">
        <v>0.38405699999999998</v>
      </c>
      <c r="D436" t="s">
        <v>7</v>
      </c>
      <c r="E436" t="s">
        <v>1840</v>
      </c>
    </row>
    <row r="437" spans="1:5" x14ac:dyDescent="0.25">
      <c r="A437" t="s">
        <v>232</v>
      </c>
      <c r="B437">
        <v>0.62336100000000005</v>
      </c>
      <c r="C437">
        <v>0.41022799999999998</v>
      </c>
      <c r="D437" t="s">
        <v>7</v>
      </c>
      <c r="E437" t="s">
        <v>2616</v>
      </c>
    </row>
    <row r="438" spans="1:5" x14ac:dyDescent="0.25">
      <c r="A438" t="s">
        <v>232</v>
      </c>
      <c r="B438">
        <v>0.67599500000000001</v>
      </c>
      <c r="C438">
        <v>0.38359799999999999</v>
      </c>
      <c r="D438" t="s">
        <v>7</v>
      </c>
      <c r="E438" t="s">
        <v>2617</v>
      </c>
    </row>
    <row r="439" spans="1:5" x14ac:dyDescent="0.25">
      <c r="A439" t="s">
        <v>232</v>
      </c>
      <c r="B439">
        <v>0.63303299999999996</v>
      </c>
      <c r="C439">
        <v>0.39433699999999999</v>
      </c>
      <c r="D439" t="s">
        <v>7</v>
      </c>
      <c r="E439" t="s">
        <v>1841</v>
      </c>
    </row>
    <row r="440" spans="1:5" x14ac:dyDescent="0.25">
      <c r="A440" t="s">
        <v>232</v>
      </c>
      <c r="B440">
        <v>0.50051299999999999</v>
      </c>
      <c r="C440">
        <v>0.41914400000000002</v>
      </c>
      <c r="D440" t="s">
        <v>7</v>
      </c>
      <c r="E440" t="s">
        <v>1842</v>
      </c>
    </row>
    <row r="441" spans="1:5" x14ac:dyDescent="0.25">
      <c r="A441" t="s">
        <v>232</v>
      </c>
      <c r="B441">
        <v>0.62538000000000005</v>
      </c>
      <c r="C441">
        <v>0.39865899999999999</v>
      </c>
      <c r="D441" t="s">
        <v>7</v>
      </c>
      <c r="E441" t="s">
        <v>2618</v>
      </c>
    </row>
    <row r="442" spans="1:5" x14ac:dyDescent="0.25">
      <c r="A442" t="s">
        <v>232</v>
      </c>
      <c r="B442">
        <v>0.62639500000000004</v>
      </c>
      <c r="C442">
        <v>0.38000600000000001</v>
      </c>
      <c r="D442" t="s">
        <v>7</v>
      </c>
      <c r="E442" t="s">
        <v>2619</v>
      </c>
    </row>
    <row r="443" spans="1:5" x14ac:dyDescent="0.25">
      <c r="A443" t="s">
        <v>232</v>
      </c>
      <c r="B443">
        <v>0.59956399999999999</v>
      </c>
      <c r="C443">
        <v>0.39636500000000002</v>
      </c>
      <c r="D443" t="s">
        <v>7</v>
      </c>
      <c r="E443" t="s">
        <v>2620</v>
      </c>
    </row>
    <row r="444" spans="1:5" x14ac:dyDescent="0.25">
      <c r="A444" t="s">
        <v>232</v>
      </c>
      <c r="B444">
        <v>0.64196799999999998</v>
      </c>
      <c r="C444">
        <v>0.34762199999999999</v>
      </c>
      <c r="D444" t="s">
        <v>7</v>
      </c>
      <c r="E444" t="s">
        <v>2621</v>
      </c>
    </row>
    <row r="445" spans="1:5" x14ac:dyDescent="0.25">
      <c r="A445" t="s">
        <v>232</v>
      </c>
      <c r="B445">
        <v>0.62593699999999997</v>
      </c>
      <c r="C445">
        <v>0.41065499999999999</v>
      </c>
      <c r="D445" t="s">
        <v>7</v>
      </c>
      <c r="E445" t="s">
        <v>1856</v>
      </c>
    </row>
    <row r="446" spans="1:5" x14ac:dyDescent="0.25">
      <c r="A446" t="s">
        <v>232</v>
      </c>
      <c r="B446">
        <v>0.57935400000000004</v>
      </c>
      <c r="C446">
        <v>0.356794</v>
      </c>
      <c r="D446" t="s">
        <v>7</v>
      </c>
      <c r="E446" t="s">
        <v>2622</v>
      </c>
    </row>
    <row r="447" spans="1:5" x14ac:dyDescent="0.25">
      <c r="A447" t="s">
        <v>232</v>
      </c>
      <c r="B447">
        <v>0.56730000000000003</v>
      </c>
      <c r="C447">
        <v>0.39152100000000001</v>
      </c>
      <c r="D447" t="s">
        <v>7</v>
      </c>
      <c r="E447" t="s">
        <v>1859</v>
      </c>
    </row>
    <row r="448" spans="1:5" x14ac:dyDescent="0.25">
      <c r="A448" t="s">
        <v>232</v>
      </c>
      <c r="B448">
        <v>0.60067499999999996</v>
      </c>
      <c r="C448">
        <v>0.39963900000000002</v>
      </c>
      <c r="D448" t="s">
        <v>7</v>
      </c>
      <c r="E448" t="s">
        <v>1860</v>
      </c>
    </row>
    <row r="449" spans="1:5" x14ac:dyDescent="0.25">
      <c r="A449" t="s">
        <v>232</v>
      </c>
      <c r="B449">
        <v>0.58221199999999995</v>
      </c>
      <c r="C449">
        <v>0.37672499999999998</v>
      </c>
      <c r="D449" t="s">
        <v>7</v>
      </c>
      <c r="E449" t="s">
        <v>1862</v>
      </c>
    </row>
    <row r="450" spans="1:5" x14ac:dyDescent="0.25">
      <c r="A450" t="s">
        <v>232</v>
      </c>
      <c r="B450">
        <v>0.61448800000000003</v>
      </c>
      <c r="C450">
        <v>0.38337199999999999</v>
      </c>
      <c r="D450" t="s">
        <v>7</v>
      </c>
      <c r="E450" t="s">
        <v>2623</v>
      </c>
    </row>
    <row r="451" spans="1:5" x14ac:dyDescent="0.25">
      <c r="A451" t="s">
        <v>232</v>
      </c>
      <c r="B451">
        <v>0.63048400000000004</v>
      </c>
      <c r="C451">
        <v>0.39438299999999998</v>
      </c>
      <c r="D451" t="s">
        <v>7</v>
      </c>
      <c r="E451" t="s">
        <v>1863</v>
      </c>
    </row>
    <row r="452" spans="1:5" x14ac:dyDescent="0.25">
      <c r="A452" t="s">
        <v>232</v>
      </c>
      <c r="B452">
        <v>0.627108</v>
      </c>
      <c r="C452">
        <v>0.40177099999999999</v>
      </c>
      <c r="D452" t="s">
        <v>7</v>
      </c>
      <c r="E452" t="s">
        <v>2624</v>
      </c>
    </row>
    <row r="453" spans="1:5" x14ac:dyDescent="0.25">
      <c r="A453" t="s">
        <v>232</v>
      </c>
      <c r="B453">
        <v>0.64214499999999997</v>
      </c>
      <c r="C453">
        <v>0.39363900000000002</v>
      </c>
      <c r="D453" t="s">
        <v>7</v>
      </c>
      <c r="E453" t="s">
        <v>2625</v>
      </c>
    </row>
    <row r="454" spans="1:5" x14ac:dyDescent="0.25">
      <c r="A454" t="s">
        <v>232</v>
      </c>
      <c r="B454">
        <v>0.61129100000000003</v>
      </c>
      <c r="C454">
        <v>0.37338500000000002</v>
      </c>
      <c r="D454" t="s">
        <v>7</v>
      </c>
      <c r="E454" t="s">
        <v>1864</v>
      </c>
    </row>
    <row r="455" spans="1:5" x14ac:dyDescent="0.25">
      <c r="A455" t="s">
        <v>232</v>
      </c>
      <c r="B455">
        <v>0.65745500000000001</v>
      </c>
      <c r="C455">
        <v>0.37222300000000003</v>
      </c>
      <c r="D455" t="s">
        <v>7</v>
      </c>
      <c r="E455" t="s">
        <v>2626</v>
      </c>
    </row>
    <row r="456" spans="1:5" x14ac:dyDescent="0.25">
      <c r="A456" t="s">
        <v>232</v>
      </c>
      <c r="B456">
        <v>0.63879799999999998</v>
      </c>
      <c r="C456">
        <v>0.37683100000000003</v>
      </c>
      <c r="D456" t="s">
        <v>7</v>
      </c>
      <c r="E456" t="s">
        <v>1865</v>
      </c>
    </row>
    <row r="457" spans="1:5" x14ac:dyDescent="0.25">
      <c r="A457" t="s">
        <v>232</v>
      </c>
      <c r="B457">
        <v>0.64344999999999997</v>
      </c>
      <c r="C457">
        <v>0.39118000000000003</v>
      </c>
      <c r="D457" t="s">
        <v>7</v>
      </c>
      <c r="E457" t="s">
        <v>2627</v>
      </c>
    </row>
    <row r="458" spans="1:5" x14ac:dyDescent="0.25">
      <c r="A458" t="s">
        <v>232</v>
      </c>
      <c r="B458">
        <v>0.64156299999999999</v>
      </c>
      <c r="C458">
        <v>0.37605300000000003</v>
      </c>
      <c r="D458" t="s">
        <v>7</v>
      </c>
      <c r="E458" t="s">
        <v>1866</v>
      </c>
    </row>
    <row r="459" spans="1:5" x14ac:dyDescent="0.25">
      <c r="A459" t="s">
        <v>232</v>
      </c>
      <c r="B459">
        <v>0.65159199999999995</v>
      </c>
      <c r="C459">
        <v>0.39172400000000002</v>
      </c>
      <c r="D459" t="s">
        <v>7</v>
      </c>
      <c r="E459" t="s">
        <v>2628</v>
      </c>
    </row>
    <row r="460" spans="1:5" x14ac:dyDescent="0.25">
      <c r="A460" t="s">
        <v>232</v>
      </c>
      <c r="B460">
        <v>0.63924999999999998</v>
      </c>
      <c r="C460">
        <v>0.39221499999999998</v>
      </c>
      <c r="D460" t="s">
        <v>7</v>
      </c>
      <c r="E460" t="s">
        <v>2629</v>
      </c>
    </row>
    <row r="461" spans="1:5" x14ac:dyDescent="0.25">
      <c r="A461" t="s">
        <v>232</v>
      </c>
      <c r="B461">
        <v>0.67019499999999999</v>
      </c>
      <c r="C461">
        <v>0.38663199999999998</v>
      </c>
      <c r="D461" t="s">
        <v>7</v>
      </c>
      <c r="E461" t="s">
        <v>2630</v>
      </c>
    </row>
    <row r="462" spans="1:5" x14ac:dyDescent="0.25">
      <c r="A462" t="s">
        <v>232</v>
      </c>
      <c r="B462">
        <v>0.60869399999999996</v>
      </c>
      <c r="C462">
        <v>0.37892300000000001</v>
      </c>
      <c r="D462" t="s">
        <v>7</v>
      </c>
      <c r="E462" t="s">
        <v>2631</v>
      </c>
    </row>
    <row r="463" spans="1:5" x14ac:dyDescent="0.25">
      <c r="A463" t="s">
        <v>232</v>
      </c>
      <c r="B463">
        <v>0.52287499999999998</v>
      </c>
      <c r="C463">
        <v>0.39376100000000003</v>
      </c>
      <c r="D463" t="s">
        <v>7</v>
      </c>
      <c r="E463" t="s">
        <v>2632</v>
      </c>
    </row>
    <row r="464" spans="1:5" x14ac:dyDescent="0.25">
      <c r="A464" t="s">
        <v>232</v>
      </c>
      <c r="B464">
        <v>0.59428400000000003</v>
      </c>
      <c r="C464">
        <v>0.39099699999999998</v>
      </c>
      <c r="D464" t="s">
        <v>7</v>
      </c>
      <c r="E464" t="s">
        <v>2633</v>
      </c>
    </row>
    <row r="465" spans="1:5" x14ac:dyDescent="0.25">
      <c r="A465" t="s">
        <v>232</v>
      </c>
      <c r="B465">
        <v>0.63300500000000004</v>
      </c>
      <c r="C465">
        <v>0.41275099999999998</v>
      </c>
      <c r="D465" t="s">
        <v>7</v>
      </c>
      <c r="E465" t="s">
        <v>2634</v>
      </c>
    </row>
    <row r="466" spans="1:5" x14ac:dyDescent="0.25">
      <c r="A466" t="s">
        <v>232</v>
      </c>
      <c r="B466">
        <v>0.63055000000000005</v>
      </c>
      <c r="C466">
        <v>0.39093899999999998</v>
      </c>
      <c r="D466" t="s">
        <v>7</v>
      </c>
      <c r="E466" t="s">
        <v>1881</v>
      </c>
    </row>
    <row r="467" spans="1:5" x14ac:dyDescent="0.25">
      <c r="A467" t="s">
        <v>232</v>
      </c>
      <c r="B467">
        <v>0.61422500000000002</v>
      </c>
      <c r="C467">
        <v>0.39341199999999998</v>
      </c>
      <c r="D467" t="s">
        <v>7</v>
      </c>
      <c r="E467" t="s">
        <v>1882</v>
      </c>
    </row>
    <row r="468" spans="1:5" x14ac:dyDescent="0.25">
      <c r="A468" t="s">
        <v>232</v>
      </c>
      <c r="B468">
        <v>0.65177200000000002</v>
      </c>
      <c r="C468">
        <v>0.37066199999999999</v>
      </c>
      <c r="D468" t="s">
        <v>7</v>
      </c>
      <c r="E468" t="s">
        <v>1883</v>
      </c>
    </row>
    <row r="469" spans="1:5" x14ac:dyDescent="0.25">
      <c r="A469" t="s">
        <v>232</v>
      </c>
      <c r="B469">
        <v>0.641876</v>
      </c>
      <c r="C469">
        <v>0.392069</v>
      </c>
      <c r="D469" t="s">
        <v>7</v>
      </c>
      <c r="E469" t="s">
        <v>1884</v>
      </c>
    </row>
    <row r="470" spans="1:5" x14ac:dyDescent="0.25">
      <c r="A470" t="s">
        <v>232</v>
      </c>
      <c r="B470">
        <v>0.62526999999999999</v>
      </c>
      <c r="C470">
        <v>0.40524100000000002</v>
      </c>
      <c r="D470" t="s">
        <v>7</v>
      </c>
      <c r="E470" t="s">
        <v>2635</v>
      </c>
    </row>
    <row r="471" spans="1:5" x14ac:dyDescent="0.25">
      <c r="A471" t="s">
        <v>232</v>
      </c>
      <c r="B471">
        <v>0.66627099999999995</v>
      </c>
      <c r="C471">
        <v>0.376218</v>
      </c>
      <c r="D471" t="s">
        <v>7</v>
      </c>
      <c r="E471" t="s">
        <v>1887</v>
      </c>
    </row>
    <row r="472" spans="1:5" x14ac:dyDescent="0.25">
      <c r="A472" t="s">
        <v>232</v>
      </c>
      <c r="B472">
        <v>0.68523999999999996</v>
      </c>
      <c r="C472">
        <v>0.378334</v>
      </c>
      <c r="D472" t="s">
        <v>7</v>
      </c>
      <c r="E472" t="s">
        <v>2636</v>
      </c>
    </row>
    <row r="473" spans="1:5" x14ac:dyDescent="0.25">
      <c r="A473" t="s">
        <v>232</v>
      </c>
      <c r="B473">
        <v>0.63550399999999996</v>
      </c>
      <c r="C473">
        <v>0.40154000000000001</v>
      </c>
      <c r="D473" t="s">
        <v>7</v>
      </c>
      <c r="E473" t="s">
        <v>1889</v>
      </c>
    </row>
    <row r="474" spans="1:5" x14ac:dyDescent="0.25">
      <c r="A474" t="s">
        <v>232</v>
      </c>
      <c r="B474">
        <v>0.63834599999999997</v>
      </c>
      <c r="C474">
        <v>0.39493200000000001</v>
      </c>
      <c r="D474" t="s">
        <v>7</v>
      </c>
      <c r="E474" t="s">
        <v>1891</v>
      </c>
    </row>
    <row r="475" spans="1:5" x14ac:dyDescent="0.25">
      <c r="A475" t="s">
        <v>232</v>
      </c>
      <c r="B475">
        <v>0.64857500000000001</v>
      </c>
      <c r="C475">
        <v>0.39249899999999999</v>
      </c>
      <c r="D475" t="s">
        <v>7</v>
      </c>
      <c r="E475" t="s">
        <v>1892</v>
      </c>
    </row>
    <row r="476" spans="1:5" x14ac:dyDescent="0.25">
      <c r="A476" t="s">
        <v>232</v>
      </c>
      <c r="B476">
        <v>0.63180400000000003</v>
      </c>
      <c r="C476">
        <v>0.39117000000000002</v>
      </c>
      <c r="D476" t="s">
        <v>7</v>
      </c>
      <c r="E476" t="s">
        <v>2637</v>
      </c>
    </row>
    <row r="477" spans="1:5" x14ac:dyDescent="0.25">
      <c r="A477" t="s">
        <v>232</v>
      </c>
      <c r="B477">
        <v>0.64992799999999995</v>
      </c>
      <c r="C477">
        <v>0.398144</v>
      </c>
      <c r="D477" t="s">
        <v>7</v>
      </c>
      <c r="E477" t="s">
        <v>1893</v>
      </c>
    </row>
    <row r="478" spans="1:5" x14ac:dyDescent="0.25">
      <c r="A478" t="s">
        <v>232</v>
      </c>
      <c r="B478">
        <v>0.64460600000000001</v>
      </c>
      <c r="C478">
        <v>0.39592899999999998</v>
      </c>
      <c r="D478" t="s">
        <v>7</v>
      </c>
      <c r="E478" t="s">
        <v>2638</v>
      </c>
    </row>
    <row r="479" spans="1:5" x14ac:dyDescent="0.25">
      <c r="A479" t="s">
        <v>232</v>
      </c>
      <c r="B479">
        <v>0.65966999999999998</v>
      </c>
      <c r="C479">
        <v>0.37707400000000002</v>
      </c>
      <c r="D479" t="s">
        <v>7</v>
      </c>
      <c r="E479" t="s">
        <v>2639</v>
      </c>
    </row>
    <row r="480" spans="1:5" x14ac:dyDescent="0.25">
      <c r="A480" t="s">
        <v>232</v>
      </c>
      <c r="B480">
        <v>0.56835999999999998</v>
      </c>
      <c r="C480">
        <v>0.41547899999999999</v>
      </c>
      <c r="D480" t="s">
        <v>7</v>
      </c>
      <c r="E480" t="s">
        <v>1910</v>
      </c>
    </row>
    <row r="481" spans="1:5" x14ac:dyDescent="0.25">
      <c r="A481" t="s">
        <v>232</v>
      </c>
      <c r="B481">
        <v>0.63679200000000002</v>
      </c>
      <c r="C481">
        <v>0.404534</v>
      </c>
      <c r="D481" t="s">
        <v>7</v>
      </c>
      <c r="E481" t="s">
        <v>2640</v>
      </c>
    </row>
    <row r="482" spans="1:5" x14ac:dyDescent="0.25">
      <c r="A482" t="s">
        <v>232</v>
      </c>
      <c r="B482">
        <v>0.61479099999999998</v>
      </c>
      <c r="C482">
        <v>0.38231799999999999</v>
      </c>
      <c r="D482" t="s">
        <v>7</v>
      </c>
      <c r="E482" t="s">
        <v>1913</v>
      </c>
    </row>
    <row r="483" spans="1:5" x14ac:dyDescent="0.25">
      <c r="A483" t="s">
        <v>232</v>
      </c>
      <c r="B483">
        <v>0.62639299999999998</v>
      </c>
      <c r="C483">
        <v>0.41332600000000003</v>
      </c>
      <c r="D483" t="s">
        <v>7</v>
      </c>
      <c r="E483" t="s">
        <v>2641</v>
      </c>
    </row>
    <row r="484" spans="1:5" x14ac:dyDescent="0.25">
      <c r="A484" t="s">
        <v>232</v>
      </c>
      <c r="B484">
        <v>0.56276599999999999</v>
      </c>
      <c r="C484">
        <v>0.41511199999999998</v>
      </c>
      <c r="D484" t="s">
        <v>7</v>
      </c>
      <c r="E484" t="s">
        <v>2642</v>
      </c>
    </row>
    <row r="485" spans="1:5" x14ac:dyDescent="0.25">
      <c r="A485" t="s">
        <v>232</v>
      </c>
      <c r="B485">
        <v>0.63022599999999995</v>
      </c>
      <c r="C485">
        <v>0.40507799999999999</v>
      </c>
      <c r="D485" t="s">
        <v>7</v>
      </c>
      <c r="E485" t="s">
        <v>2643</v>
      </c>
    </row>
    <row r="486" spans="1:5" x14ac:dyDescent="0.25">
      <c r="A486" t="s">
        <v>232</v>
      </c>
      <c r="B486">
        <v>0.61049200000000003</v>
      </c>
      <c r="C486">
        <v>0.38897900000000002</v>
      </c>
      <c r="D486" t="s">
        <v>7</v>
      </c>
      <c r="E486" t="s">
        <v>1915</v>
      </c>
    </row>
    <row r="487" spans="1:5" x14ac:dyDescent="0.25">
      <c r="A487" t="s">
        <v>232</v>
      </c>
      <c r="B487">
        <v>0.61698299999999995</v>
      </c>
      <c r="C487">
        <v>0.38194</v>
      </c>
      <c r="D487" t="s">
        <v>7</v>
      </c>
      <c r="E487" t="s">
        <v>1917</v>
      </c>
    </row>
    <row r="488" spans="1:5" x14ac:dyDescent="0.25">
      <c r="A488" t="s">
        <v>232</v>
      </c>
      <c r="B488">
        <v>0.64344000000000001</v>
      </c>
      <c r="C488">
        <v>0.38359799999999999</v>
      </c>
      <c r="D488" t="s">
        <v>7</v>
      </c>
      <c r="E488" t="s">
        <v>2644</v>
      </c>
    </row>
    <row r="489" spans="1:5" x14ac:dyDescent="0.25">
      <c r="A489" t="s">
        <v>232</v>
      </c>
      <c r="B489">
        <v>0.62403500000000001</v>
      </c>
      <c r="C489">
        <v>0.38579400000000003</v>
      </c>
      <c r="D489" t="s">
        <v>7</v>
      </c>
      <c r="E489" t="s">
        <v>1932</v>
      </c>
    </row>
    <row r="490" spans="1:5" x14ac:dyDescent="0.25">
      <c r="A490" t="s">
        <v>232</v>
      </c>
      <c r="B490">
        <v>0.63546599999999998</v>
      </c>
      <c r="C490">
        <v>0.40121200000000001</v>
      </c>
      <c r="D490" t="s">
        <v>7</v>
      </c>
      <c r="E490" t="s">
        <v>1942</v>
      </c>
    </row>
    <row r="491" spans="1:5" x14ac:dyDescent="0.25">
      <c r="A491" t="s">
        <v>232</v>
      </c>
      <c r="B491">
        <v>0.68682100000000001</v>
      </c>
      <c r="C491">
        <v>0.36953900000000001</v>
      </c>
      <c r="D491" t="s">
        <v>7</v>
      </c>
      <c r="E491" t="s">
        <v>2645</v>
      </c>
    </row>
    <row r="492" spans="1:5" x14ac:dyDescent="0.25">
      <c r="A492" t="s">
        <v>232</v>
      </c>
      <c r="B492">
        <v>0.635104</v>
      </c>
      <c r="C492">
        <v>0.386687</v>
      </c>
      <c r="D492" t="s">
        <v>7</v>
      </c>
      <c r="E492" t="s">
        <v>1943</v>
      </c>
    </row>
    <row r="493" spans="1:5" x14ac:dyDescent="0.25">
      <c r="A493" t="s">
        <v>232</v>
      </c>
      <c r="B493">
        <v>0.63662700000000005</v>
      </c>
      <c r="C493">
        <v>0.39103199999999999</v>
      </c>
      <c r="D493" t="s">
        <v>7</v>
      </c>
      <c r="E493" t="s">
        <v>2646</v>
      </c>
    </row>
    <row r="494" spans="1:5" x14ac:dyDescent="0.25">
      <c r="A494" t="s">
        <v>232</v>
      </c>
      <c r="B494">
        <v>0.65909499999999999</v>
      </c>
      <c r="C494">
        <v>0.39843899999999999</v>
      </c>
      <c r="D494" t="s">
        <v>7</v>
      </c>
      <c r="E494" t="s">
        <v>2647</v>
      </c>
    </row>
    <row r="495" spans="1:5" x14ac:dyDescent="0.25">
      <c r="A495" t="s">
        <v>232</v>
      </c>
      <c r="B495">
        <v>0.69235000000000002</v>
      </c>
      <c r="C495">
        <v>0.38336599999999998</v>
      </c>
      <c r="D495" t="s">
        <v>7</v>
      </c>
      <c r="E495" t="s">
        <v>2648</v>
      </c>
    </row>
    <row r="496" spans="1:5" x14ac:dyDescent="0.25">
      <c r="A496" t="s">
        <v>232</v>
      </c>
      <c r="B496">
        <v>0.64980899999999997</v>
      </c>
      <c r="C496">
        <v>0.37241099999999999</v>
      </c>
      <c r="D496" t="s">
        <v>7</v>
      </c>
      <c r="E496" t="s">
        <v>1945</v>
      </c>
    </row>
    <row r="497" spans="1:5" x14ac:dyDescent="0.25">
      <c r="A497" t="s">
        <v>232</v>
      </c>
      <c r="B497">
        <v>0.66242400000000001</v>
      </c>
      <c r="C497">
        <v>0.37839899999999999</v>
      </c>
      <c r="D497" t="s">
        <v>7</v>
      </c>
      <c r="E497" t="s">
        <v>2649</v>
      </c>
    </row>
    <row r="498" spans="1:5" x14ac:dyDescent="0.25">
      <c r="A498" t="s">
        <v>232</v>
      </c>
      <c r="B498">
        <v>0.59226999999999996</v>
      </c>
      <c r="C498">
        <v>0.370556</v>
      </c>
      <c r="D498" t="s">
        <v>7</v>
      </c>
      <c r="E498" t="s">
        <v>2650</v>
      </c>
    </row>
    <row r="499" spans="1:5" x14ac:dyDescent="0.25">
      <c r="A499" t="s">
        <v>232</v>
      </c>
      <c r="B499">
        <v>0.64396299999999995</v>
      </c>
      <c r="C499">
        <v>0.38224000000000002</v>
      </c>
      <c r="D499" t="s">
        <v>7</v>
      </c>
      <c r="E499" t="s">
        <v>1947</v>
      </c>
    </row>
    <row r="500" spans="1:5" x14ac:dyDescent="0.25">
      <c r="A500" t="s">
        <v>232</v>
      </c>
      <c r="B500">
        <v>0.63608200000000004</v>
      </c>
      <c r="C500">
        <v>0.39720499999999997</v>
      </c>
      <c r="D500" t="s">
        <v>7</v>
      </c>
      <c r="E500" t="s">
        <v>1949</v>
      </c>
    </row>
    <row r="501" spans="1:5" x14ac:dyDescent="0.25">
      <c r="A501" t="s">
        <v>232</v>
      </c>
      <c r="B501">
        <v>0.64819800000000005</v>
      </c>
      <c r="C501">
        <v>0.38034499999999999</v>
      </c>
      <c r="D501" t="s">
        <v>7</v>
      </c>
      <c r="E501" t="s">
        <v>2651</v>
      </c>
    </row>
    <row r="502" spans="1:5" x14ac:dyDescent="0.25">
      <c r="A502" t="s">
        <v>232</v>
      </c>
      <c r="B502">
        <v>0.621309</v>
      </c>
      <c r="C502">
        <v>0.40506999999999999</v>
      </c>
      <c r="D502" t="s">
        <v>7</v>
      </c>
      <c r="E502" t="s">
        <v>1950</v>
      </c>
    </row>
    <row r="503" spans="1:5" x14ac:dyDescent="0.25">
      <c r="A503" t="s">
        <v>232</v>
      </c>
      <c r="B503">
        <v>0.63140600000000002</v>
      </c>
      <c r="C503">
        <v>0.38523600000000002</v>
      </c>
      <c r="D503" t="s">
        <v>7</v>
      </c>
      <c r="E503" t="s">
        <v>1951</v>
      </c>
    </row>
    <row r="504" spans="1:5" x14ac:dyDescent="0.25">
      <c r="A504" t="s">
        <v>232</v>
      </c>
      <c r="B504">
        <v>0.66056800000000004</v>
      </c>
      <c r="C504">
        <v>0.37561800000000001</v>
      </c>
      <c r="D504" t="s">
        <v>7</v>
      </c>
      <c r="E504" t="s">
        <v>1952</v>
      </c>
    </row>
    <row r="505" spans="1:5" x14ac:dyDescent="0.25">
      <c r="A505" t="s">
        <v>232</v>
      </c>
      <c r="B505">
        <v>0.63453599999999999</v>
      </c>
      <c r="C505">
        <v>0.387355</v>
      </c>
      <c r="D505" t="s">
        <v>7</v>
      </c>
      <c r="E505" t="s">
        <v>2652</v>
      </c>
    </row>
    <row r="506" spans="1:5" x14ac:dyDescent="0.25">
      <c r="A506" t="s">
        <v>232</v>
      </c>
      <c r="B506">
        <v>0.656111</v>
      </c>
      <c r="C506">
        <v>0.36074299999999998</v>
      </c>
      <c r="D506" t="s">
        <v>7</v>
      </c>
      <c r="E506" t="s">
        <v>2653</v>
      </c>
    </row>
    <row r="507" spans="1:5" x14ac:dyDescent="0.25">
      <c r="A507" t="s">
        <v>232</v>
      </c>
      <c r="B507">
        <v>0.58961699999999995</v>
      </c>
      <c r="C507">
        <v>0.36253600000000002</v>
      </c>
      <c r="D507" t="s">
        <v>7</v>
      </c>
      <c r="E507" t="s">
        <v>2654</v>
      </c>
    </row>
    <row r="508" spans="1:5" x14ac:dyDescent="0.25">
      <c r="A508" t="s">
        <v>232</v>
      </c>
      <c r="B508">
        <v>0.53415800000000002</v>
      </c>
      <c r="C508">
        <v>0.39550800000000003</v>
      </c>
      <c r="D508" t="s">
        <v>7</v>
      </c>
      <c r="E508" t="s">
        <v>2655</v>
      </c>
    </row>
    <row r="509" spans="1:5" x14ac:dyDescent="0.25">
      <c r="A509" t="s">
        <v>232</v>
      </c>
      <c r="B509">
        <v>0.59902500000000003</v>
      </c>
      <c r="C509">
        <v>0.37776999999999999</v>
      </c>
      <c r="D509" t="s">
        <v>7</v>
      </c>
      <c r="E509" t="s">
        <v>2656</v>
      </c>
    </row>
    <row r="510" spans="1:5" x14ac:dyDescent="0.25">
      <c r="A510" t="s">
        <v>232</v>
      </c>
      <c r="B510">
        <v>0.65711600000000003</v>
      </c>
      <c r="C510">
        <v>0.38952599999999998</v>
      </c>
      <c r="D510" t="s">
        <v>7</v>
      </c>
      <c r="E510" t="s">
        <v>1955</v>
      </c>
    </row>
    <row r="511" spans="1:5" x14ac:dyDescent="0.25">
      <c r="A511" t="s">
        <v>232</v>
      </c>
      <c r="B511">
        <v>0.61912500000000004</v>
      </c>
      <c r="C511">
        <v>0.38446000000000002</v>
      </c>
      <c r="D511" t="s">
        <v>7</v>
      </c>
      <c r="E511" t="s">
        <v>2657</v>
      </c>
    </row>
    <row r="512" spans="1:5" x14ac:dyDescent="0.25">
      <c r="A512" t="s">
        <v>232</v>
      </c>
      <c r="B512">
        <v>0.63526000000000005</v>
      </c>
      <c r="C512">
        <v>0.38311000000000001</v>
      </c>
      <c r="D512" t="s">
        <v>7</v>
      </c>
      <c r="E512" t="s">
        <v>1956</v>
      </c>
    </row>
    <row r="513" spans="1:5" x14ac:dyDescent="0.25">
      <c r="A513" t="s">
        <v>232</v>
      </c>
      <c r="B513">
        <v>0.63439699999999999</v>
      </c>
      <c r="C513">
        <v>0.37306899999999998</v>
      </c>
      <c r="D513" t="s">
        <v>7</v>
      </c>
      <c r="E513" t="s">
        <v>1957</v>
      </c>
    </row>
    <row r="514" spans="1:5" x14ac:dyDescent="0.25">
      <c r="A514" t="s">
        <v>232</v>
      </c>
      <c r="B514">
        <v>0.62920399999999999</v>
      </c>
      <c r="C514">
        <v>0.38641300000000001</v>
      </c>
      <c r="D514" t="s">
        <v>7</v>
      </c>
      <c r="E514" t="s">
        <v>1958</v>
      </c>
    </row>
    <row r="515" spans="1:5" x14ac:dyDescent="0.25">
      <c r="A515" t="s">
        <v>232</v>
      </c>
      <c r="B515">
        <v>0.64243899999999998</v>
      </c>
      <c r="C515">
        <v>0.380938</v>
      </c>
      <c r="D515" t="s">
        <v>7</v>
      </c>
      <c r="E515" t="s">
        <v>2658</v>
      </c>
    </row>
    <row r="516" spans="1:5" x14ac:dyDescent="0.25">
      <c r="A516" t="s">
        <v>232</v>
      </c>
      <c r="B516">
        <v>0.65746000000000004</v>
      </c>
      <c r="C516">
        <v>0.39085199999999998</v>
      </c>
      <c r="D516" t="s">
        <v>7</v>
      </c>
      <c r="E516" t="s">
        <v>2659</v>
      </c>
    </row>
    <row r="517" spans="1:5" x14ac:dyDescent="0.25">
      <c r="A517" t="s">
        <v>232</v>
      </c>
      <c r="B517">
        <v>0.60852899999999999</v>
      </c>
      <c r="C517">
        <v>0.38749800000000001</v>
      </c>
      <c r="D517" t="s">
        <v>7</v>
      </c>
      <c r="E517" t="s">
        <v>2660</v>
      </c>
    </row>
    <row r="518" spans="1:5" x14ac:dyDescent="0.25">
      <c r="A518" t="s">
        <v>232</v>
      </c>
      <c r="B518">
        <v>0.62709700000000002</v>
      </c>
      <c r="C518">
        <v>0.390129</v>
      </c>
      <c r="D518" t="s">
        <v>7</v>
      </c>
      <c r="E518" t="s">
        <v>1967</v>
      </c>
    </row>
    <row r="519" spans="1:5" x14ac:dyDescent="0.25">
      <c r="A519" t="s">
        <v>232</v>
      </c>
      <c r="B519">
        <v>0.67108599999999996</v>
      </c>
      <c r="C519">
        <v>0.38495000000000001</v>
      </c>
      <c r="D519" t="s">
        <v>7</v>
      </c>
      <c r="E519" t="s">
        <v>2661</v>
      </c>
    </row>
    <row r="520" spans="1:5" x14ac:dyDescent="0.25">
      <c r="A520" t="s">
        <v>232</v>
      </c>
      <c r="B520">
        <v>0.65242</v>
      </c>
      <c r="C520">
        <v>0.37825599999999998</v>
      </c>
      <c r="D520" t="s">
        <v>7</v>
      </c>
      <c r="E520" t="s">
        <v>1975</v>
      </c>
    </row>
    <row r="521" spans="1:5" x14ac:dyDescent="0.25">
      <c r="A521" t="s">
        <v>232</v>
      </c>
      <c r="B521">
        <v>0.59387199999999996</v>
      </c>
      <c r="C521">
        <v>0.390073</v>
      </c>
      <c r="D521" t="s">
        <v>7</v>
      </c>
      <c r="E521" t="s">
        <v>2662</v>
      </c>
    </row>
    <row r="522" spans="1:5" x14ac:dyDescent="0.25">
      <c r="A522" t="s">
        <v>232</v>
      </c>
      <c r="B522">
        <v>0.65523600000000004</v>
      </c>
      <c r="C522">
        <v>0.38447199999999998</v>
      </c>
      <c r="D522" t="s">
        <v>7</v>
      </c>
      <c r="E522" t="s">
        <v>2663</v>
      </c>
    </row>
    <row r="523" spans="1:5" x14ac:dyDescent="0.25">
      <c r="A523" t="s">
        <v>232</v>
      </c>
      <c r="B523">
        <v>0.63811099999999998</v>
      </c>
      <c r="C523">
        <v>0.38209799999999999</v>
      </c>
      <c r="D523" t="s">
        <v>7</v>
      </c>
      <c r="E523" t="s">
        <v>1977</v>
      </c>
    </row>
    <row r="524" spans="1:5" x14ac:dyDescent="0.25">
      <c r="A524" t="s">
        <v>232</v>
      </c>
      <c r="B524">
        <v>0.64773000000000003</v>
      </c>
      <c r="C524">
        <v>0.385938</v>
      </c>
      <c r="D524" t="s">
        <v>7</v>
      </c>
      <c r="E524" t="s">
        <v>2664</v>
      </c>
    </row>
    <row r="525" spans="1:5" x14ac:dyDescent="0.25">
      <c r="A525" t="s">
        <v>232</v>
      </c>
      <c r="B525">
        <v>0.60264499999999999</v>
      </c>
      <c r="C525">
        <v>0.40730499999999997</v>
      </c>
      <c r="D525" t="s">
        <v>7</v>
      </c>
      <c r="E525" t="s">
        <v>2665</v>
      </c>
    </row>
    <row r="526" spans="1:5" x14ac:dyDescent="0.25">
      <c r="A526" t="s">
        <v>232</v>
      </c>
      <c r="B526">
        <v>0.67097300000000004</v>
      </c>
      <c r="C526">
        <v>0.39269100000000001</v>
      </c>
      <c r="D526" t="s">
        <v>7</v>
      </c>
      <c r="E526" t="s">
        <v>2666</v>
      </c>
    </row>
    <row r="527" spans="1:5" x14ac:dyDescent="0.25">
      <c r="A527" t="s">
        <v>232</v>
      </c>
      <c r="B527">
        <v>0.64093599999999995</v>
      </c>
      <c r="C527">
        <v>0.37497000000000003</v>
      </c>
      <c r="D527" t="s">
        <v>7</v>
      </c>
      <c r="E527" t="s">
        <v>2667</v>
      </c>
    </row>
    <row r="528" spans="1:5" x14ac:dyDescent="0.25">
      <c r="A528" t="s">
        <v>232</v>
      </c>
      <c r="B528">
        <v>0.66539400000000004</v>
      </c>
      <c r="C528">
        <v>0.40004299999999998</v>
      </c>
      <c r="D528" t="s">
        <v>7</v>
      </c>
      <c r="E528" t="s">
        <v>1978</v>
      </c>
    </row>
    <row r="529" spans="1:5" x14ac:dyDescent="0.25">
      <c r="A529" t="s">
        <v>232</v>
      </c>
      <c r="B529">
        <v>0.637992</v>
      </c>
      <c r="C529">
        <v>0.39263300000000001</v>
      </c>
      <c r="D529" t="s">
        <v>7</v>
      </c>
      <c r="E529" t="s">
        <v>1979</v>
      </c>
    </row>
    <row r="530" spans="1:5" x14ac:dyDescent="0.25">
      <c r="A530" t="s">
        <v>232</v>
      </c>
      <c r="B530">
        <v>0.59942200000000001</v>
      </c>
      <c r="C530">
        <v>0.37828200000000001</v>
      </c>
      <c r="D530" t="s">
        <v>7</v>
      </c>
      <c r="E530" t="s">
        <v>2668</v>
      </c>
    </row>
    <row r="531" spans="1:5" x14ac:dyDescent="0.25">
      <c r="A531" t="s">
        <v>232</v>
      </c>
      <c r="B531">
        <v>0.62247699999999995</v>
      </c>
      <c r="C531">
        <v>0.39156000000000002</v>
      </c>
      <c r="D531" t="s">
        <v>7</v>
      </c>
      <c r="E531" t="s">
        <v>1981</v>
      </c>
    </row>
    <row r="532" spans="1:5" x14ac:dyDescent="0.25">
      <c r="A532" t="s">
        <v>232</v>
      </c>
      <c r="B532">
        <v>0.63750499999999999</v>
      </c>
      <c r="C532">
        <v>0.372089</v>
      </c>
      <c r="D532" t="s">
        <v>7</v>
      </c>
      <c r="E532" t="s">
        <v>2669</v>
      </c>
    </row>
    <row r="533" spans="1:5" x14ac:dyDescent="0.25">
      <c r="A533" t="s">
        <v>232</v>
      </c>
      <c r="B533">
        <v>0.65426300000000004</v>
      </c>
      <c r="C533">
        <v>0.37947399999999998</v>
      </c>
      <c r="D533" t="s">
        <v>7</v>
      </c>
      <c r="E533" t="s">
        <v>2670</v>
      </c>
    </row>
    <row r="534" spans="1:5" x14ac:dyDescent="0.25">
      <c r="A534" t="s">
        <v>232</v>
      </c>
      <c r="B534">
        <v>0.64350700000000005</v>
      </c>
      <c r="C534">
        <v>0.39222499999999999</v>
      </c>
      <c r="D534" t="s">
        <v>7</v>
      </c>
      <c r="E534" t="s">
        <v>1982</v>
      </c>
    </row>
    <row r="535" spans="1:5" x14ac:dyDescent="0.25">
      <c r="A535" t="s">
        <v>232</v>
      </c>
      <c r="B535">
        <v>0.62751100000000004</v>
      </c>
      <c r="C535">
        <v>0.40735900000000003</v>
      </c>
      <c r="D535" t="s">
        <v>7</v>
      </c>
      <c r="E535" t="s">
        <v>2671</v>
      </c>
    </row>
    <row r="536" spans="1:5" x14ac:dyDescent="0.25">
      <c r="A536" t="s">
        <v>232</v>
      </c>
      <c r="B536">
        <v>0.61929000000000001</v>
      </c>
      <c r="C536">
        <v>0.38800899999999999</v>
      </c>
      <c r="D536" t="s">
        <v>7</v>
      </c>
      <c r="E536" t="s">
        <v>2672</v>
      </c>
    </row>
    <row r="537" spans="1:5" x14ac:dyDescent="0.25">
      <c r="A537" t="s">
        <v>232</v>
      </c>
      <c r="B537">
        <v>0.66051300000000002</v>
      </c>
      <c r="C537">
        <v>0.38247399999999998</v>
      </c>
      <c r="D537" t="s">
        <v>7</v>
      </c>
      <c r="E537" t="s">
        <v>2673</v>
      </c>
    </row>
    <row r="538" spans="1:5" x14ac:dyDescent="0.25">
      <c r="A538" t="s">
        <v>232</v>
      </c>
      <c r="B538">
        <v>0.60545599999999999</v>
      </c>
      <c r="C538">
        <v>0.39392199999999999</v>
      </c>
      <c r="D538" t="s">
        <v>7</v>
      </c>
      <c r="E538" t="s">
        <v>2674</v>
      </c>
    </row>
    <row r="539" spans="1:5" x14ac:dyDescent="0.25">
      <c r="A539" t="s">
        <v>232</v>
      </c>
      <c r="B539">
        <v>0.66024099999999997</v>
      </c>
      <c r="C539">
        <v>0.36528100000000002</v>
      </c>
      <c r="D539" t="s">
        <v>7</v>
      </c>
      <c r="E539" t="s">
        <v>2002</v>
      </c>
    </row>
    <row r="540" spans="1:5" x14ac:dyDescent="0.25">
      <c r="A540" t="s">
        <v>232</v>
      </c>
      <c r="B540">
        <v>0.65958700000000003</v>
      </c>
      <c r="C540">
        <v>0.36472199999999999</v>
      </c>
      <c r="D540" t="s">
        <v>7</v>
      </c>
      <c r="E540" t="s">
        <v>2675</v>
      </c>
    </row>
    <row r="541" spans="1:5" x14ac:dyDescent="0.25">
      <c r="A541" t="s">
        <v>232</v>
      </c>
      <c r="B541">
        <v>0.60482800000000003</v>
      </c>
      <c r="C541">
        <v>0.37893500000000002</v>
      </c>
      <c r="D541" t="s">
        <v>7</v>
      </c>
      <c r="E541" t="s">
        <v>2003</v>
      </c>
    </row>
    <row r="542" spans="1:5" x14ac:dyDescent="0.25">
      <c r="A542" t="s">
        <v>232</v>
      </c>
      <c r="B542">
        <v>0.63368400000000003</v>
      </c>
      <c r="C542">
        <v>0.39610899999999999</v>
      </c>
      <c r="D542" t="s">
        <v>7</v>
      </c>
      <c r="E542" t="s">
        <v>2676</v>
      </c>
    </row>
    <row r="543" spans="1:5" x14ac:dyDescent="0.25">
      <c r="A543" t="s">
        <v>232</v>
      </c>
      <c r="B543">
        <v>0.65305999999999997</v>
      </c>
      <c r="C543">
        <v>0.37991200000000003</v>
      </c>
      <c r="D543" t="s">
        <v>7</v>
      </c>
      <c r="E543" t="s">
        <v>2004</v>
      </c>
    </row>
    <row r="544" spans="1:5" x14ac:dyDescent="0.25">
      <c r="A544" t="s">
        <v>232</v>
      </c>
      <c r="B544">
        <v>0.64492000000000005</v>
      </c>
      <c r="C544">
        <v>0.41040900000000002</v>
      </c>
      <c r="D544" t="s">
        <v>7</v>
      </c>
      <c r="E544" t="s">
        <v>2677</v>
      </c>
    </row>
    <row r="545" spans="1:5" x14ac:dyDescent="0.25">
      <c r="A545" t="s">
        <v>232</v>
      </c>
      <c r="B545">
        <v>0.630328</v>
      </c>
      <c r="C545">
        <v>0.38308799999999998</v>
      </c>
      <c r="D545" t="s">
        <v>7</v>
      </c>
      <c r="E545" t="s">
        <v>2005</v>
      </c>
    </row>
    <row r="546" spans="1:5" x14ac:dyDescent="0.25">
      <c r="A546" t="s">
        <v>232</v>
      </c>
      <c r="B546">
        <v>0.64785499999999996</v>
      </c>
      <c r="C546">
        <v>0.37484899999999999</v>
      </c>
      <c r="D546" t="s">
        <v>7</v>
      </c>
      <c r="E546" t="s">
        <v>2678</v>
      </c>
    </row>
    <row r="547" spans="1:5" x14ac:dyDescent="0.25">
      <c r="A547" t="s">
        <v>232</v>
      </c>
      <c r="B547">
        <v>0.641185</v>
      </c>
      <c r="C547">
        <v>0.39241199999999998</v>
      </c>
      <c r="D547" t="s">
        <v>7</v>
      </c>
      <c r="E547" t="s">
        <v>2679</v>
      </c>
    </row>
    <row r="548" spans="1:5" x14ac:dyDescent="0.25">
      <c r="A548" t="s">
        <v>232</v>
      </c>
      <c r="B548">
        <v>0.66651899999999997</v>
      </c>
      <c r="C548">
        <v>0.40438000000000002</v>
      </c>
      <c r="D548" t="s">
        <v>7</v>
      </c>
      <c r="E548" t="s">
        <v>2680</v>
      </c>
    </row>
    <row r="549" spans="1:5" x14ac:dyDescent="0.25">
      <c r="A549" t="s">
        <v>232</v>
      </c>
      <c r="B549">
        <v>0.60995699999999997</v>
      </c>
      <c r="C549">
        <v>0.38264700000000001</v>
      </c>
      <c r="D549" t="s">
        <v>7</v>
      </c>
      <c r="E549" t="s">
        <v>2681</v>
      </c>
    </row>
    <row r="550" spans="1:5" x14ac:dyDescent="0.25">
      <c r="A550" t="s">
        <v>232</v>
      </c>
      <c r="B550">
        <v>0.63411899999999999</v>
      </c>
      <c r="C550">
        <v>0.38424199999999997</v>
      </c>
      <c r="D550" t="s">
        <v>7</v>
      </c>
      <c r="E550" t="s">
        <v>2682</v>
      </c>
    </row>
    <row r="551" spans="1:5" x14ac:dyDescent="0.25">
      <c r="A551" t="s">
        <v>232</v>
      </c>
      <c r="B551">
        <v>0.64571100000000003</v>
      </c>
      <c r="C551">
        <v>0.389459</v>
      </c>
      <c r="D551" t="s">
        <v>7</v>
      </c>
      <c r="E551" t="s">
        <v>2683</v>
      </c>
    </row>
    <row r="552" spans="1:5" x14ac:dyDescent="0.25">
      <c r="A552" t="s">
        <v>232</v>
      </c>
      <c r="B552">
        <v>0.66207199999999999</v>
      </c>
      <c r="C552">
        <v>0.40337800000000001</v>
      </c>
      <c r="D552" t="s">
        <v>7</v>
      </c>
      <c r="E552" t="s">
        <v>2684</v>
      </c>
    </row>
    <row r="553" spans="1:5" x14ac:dyDescent="0.25">
      <c r="A553" t="s">
        <v>232</v>
      </c>
      <c r="B553">
        <v>0.60338599999999998</v>
      </c>
      <c r="C553">
        <v>0.38872600000000002</v>
      </c>
      <c r="D553" t="s">
        <v>7</v>
      </c>
      <c r="E553" t="s">
        <v>2685</v>
      </c>
    </row>
    <row r="554" spans="1:5" x14ac:dyDescent="0.25">
      <c r="A554" t="s">
        <v>232</v>
      </c>
      <c r="B554">
        <v>0.63079200000000002</v>
      </c>
      <c r="C554">
        <v>0.384573</v>
      </c>
      <c r="D554" t="s">
        <v>7</v>
      </c>
      <c r="E554" t="s">
        <v>2009</v>
      </c>
    </row>
    <row r="555" spans="1:5" x14ac:dyDescent="0.25">
      <c r="A555" t="s">
        <v>232</v>
      </c>
      <c r="B555">
        <v>0.62092199999999997</v>
      </c>
      <c r="C555">
        <v>0.38062600000000002</v>
      </c>
      <c r="D555" t="s">
        <v>7</v>
      </c>
      <c r="E555" t="s">
        <v>2010</v>
      </c>
    </row>
    <row r="556" spans="1:5" x14ac:dyDescent="0.25">
      <c r="A556" t="s">
        <v>232</v>
      </c>
      <c r="B556">
        <v>0.660111</v>
      </c>
      <c r="C556">
        <v>0.37648199999999998</v>
      </c>
      <c r="D556" t="s">
        <v>7</v>
      </c>
      <c r="E556" t="s">
        <v>2686</v>
      </c>
    </row>
    <row r="557" spans="1:5" x14ac:dyDescent="0.25">
      <c r="A557" t="s">
        <v>232</v>
      </c>
      <c r="B557">
        <v>0.64556599999999997</v>
      </c>
      <c r="C557">
        <v>0.39291999999999999</v>
      </c>
      <c r="D557" t="s">
        <v>7</v>
      </c>
      <c r="E557" t="s">
        <v>2687</v>
      </c>
    </row>
    <row r="558" spans="1:5" x14ac:dyDescent="0.25">
      <c r="A558" t="s">
        <v>232</v>
      </c>
      <c r="B558">
        <v>0.60110799999999998</v>
      </c>
      <c r="C558">
        <v>0.39360699999999998</v>
      </c>
      <c r="D558" t="s">
        <v>7</v>
      </c>
      <c r="E558" t="s">
        <v>2017</v>
      </c>
    </row>
    <row r="559" spans="1:5" x14ac:dyDescent="0.25">
      <c r="A559" t="s">
        <v>232</v>
      </c>
      <c r="B559">
        <v>0.51792199999999999</v>
      </c>
      <c r="C559">
        <v>0.415547</v>
      </c>
      <c r="D559" t="s">
        <v>7</v>
      </c>
      <c r="E559" t="s">
        <v>2688</v>
      </c>
    </row>
    <row r="560" spans="1:5" x14ac:dyDescent="0.25">
      <c r="A560" t="s">
        <v>232</v>
      </c>
      <c r="B560">
        <v>0.62314499999999995</v>
      </c>
      <c r="C560">
        <v>0.39294699999999999</v>
      </c>
      <c r="D560" t="s">
        <v>7</v>
      </c>
      <c r="E560" t="s">
        <v>2689</v>
      </c>
    </row>
    <row r="561" spans="1:5" x14ac:dyDescent="0.25">
      <c r="A561" t="s">
        <v>232</v>
      </c>
      <c r="B561">
        <v>0.61622900000000003</v>
      </c>
      <c r="C561">
        <v>0.37647900000000001</v>
      </c>
      <c r="D561" t="s">
        <v>7</v>
      </c>
      <c r="E561" t="s">
        <v>2019</v>
      </c>
    </row>
    <row r="562" spans="1:5" x14ac:dyDescent="0.25">
      <c r="A562" t="s">
        <v>232</v>
      </c>
      <c r="B562">
        <v>0.61136100000000004</v>
      </c>
      <c r="C562">
        <v>0.39301900000000001</v>
      </c>
      <c r="D562" t="s">
        <v>7</v>
      </c>
      <c r="E562" t="s">
        <v>2690</v>
      </c>
    </row>
    <row r="563" spans="1:5" x14ac:dyDescent="0.25">
      <c r="A563" t="s">
        <v>232</v>
      </c>
      <c r="B563">
        <v>0.65951700000000002</v>
      </c>
      <c r="C563">
        <v>0.38088100000000003</v>
      </c>
      <c r="D563" t="s">
        <v>7</v>
      </c>
      <c r="E563" t="s">
        <v>2691</v>
      </c>
    </row>
    <row r="564" spans="1:5" x14ac:dyDescent="0.25">
      <c r="A564" t="s">
        <v>232</v>
      </c>
      <c r="B564">
        <v>0.62401600000000002</v>
      </c>
      <c r="C564">
        <v>0.37639</v>
      </c>
      <c r="D564" t="s">
        <v>7</v>
      </c>
      <c r="E564" t="s">
        <v>2020</v>
      </c>
    </row>
    <row r="565" spans="1:5" x14ac:dyDescent="0.25">
      <c r="A565" t="s">
        <v>232</v>
      </c>
      <c r="B565">
        <v>0.651756</v>
      </c>
      <c r="C565">
        <v>0.386131</v>
      </c>
      <c r="D565" t="s">
        <v>7</v>
      </c>
      <c r="E565" t="s">
        <v>2692</v>
      </c>
    </row>
    <row r="566" spans="1:5" x14ac:dyDescent="0.25">
      <c r="A566" t="s">
        <v>232</v>
      </c>
      <c r="B566">
        <v>0.61573999999999995</v>
      </c>
      <c r="C566">
        <v>0.40289599999999998</v>
      </c>
      <c r="D566" t="s">
        <v>7</v>
      </c>
      <c r="E566" t="s">
        <v>2693</v>
      </c>
    </row>
    <row r="567" spans="1:5" x14ac:dyDescent="0.25">
      <c r="A567" t="s">
        <v>232</v>
      </c>
      <c r="B567">
        <v>0.66688099999999995</v>
      </c>
      <c r="C567">
        <v>0.38503199999999999</v>
      </c>
      <c r="D567" t="s">
        <v>7</v>
      </c>
      <c r="E567" t="s">
        <v>2021</v>
      </c>
    </row>
    <row r="568" spans="1:5" x14ac:dyDescent="0.25">
      <c r="A568" t="s">
        <v>232</v>
      </c>
      <c r="B568">
        <v>0.64775300000000002</v>
      </c>
      <c r="C568">
        <v>0.38169999999999998</v>
      </c>
      <c r="D568" t="s">
        <v>7</v>
      </c>
      <c r="E568" t="s">
        <v>2022</v>
      </c>
    </row>
    <row r="569" spans="1:5" x14ac:dyDescent="0.25">
      <c r="A569" t="s">
        <v>232</v>
      </c>
      <c r="B569">
        <v>0.58149899999999999</v>
      </c>
      <c r="C569">
        <v>0.37086200000000002</v>
      </c>
      <c r="D569" t="s">
        <v>7</v>
      </c>
      <c r="E569" t="s">
        <v>2023</v>
      </c>
    </row>
    <row r="570" spans="1:5" x14ac:dyDescent="0.25">
      <c r="A570" t="s">
        <v>232</v>
      </c>
      <c r="B570">
        <v>0.61606799999999995</v>
      </c>
      <c r="C570">
        <v>0.37711299999999998</v>
      </c>
      <c r="D570" t="s">
        <v>7</v>
      </c>
      <c r="E570" t="s">
        <v>2694</v>
      </c>
    </row>
    <row r="571" spans="1:5" x14ac:dyDescent="0.25">
      <c r="A571" t="s">
        <v>232</v>
      </c>
      <c r="B571">
        <v>0.65944000000000003</v>
      </c>
      <c r="C571">
        <v>0.37190200000000001</v>
      </c>
      <c r="D571" t="s">
        <v>7</v>
      </c>
      <c r="E571" t="s">
        <v>2695</v>
      </c>
    </row>
    <row r="572" spans="1:5" x14ac:dyDescent="0.25">
      <c r="A572" t="s">
        <v>232</v>
      </c>
      <c r="B572">
        <v>0.64195199999999997</v>
      </c>
      <c r="C572">
        <v>0.40351300000000001</v>
      </c>
      <c r="D572" t="s">
        <v>7</v>
      </c>
      <c r="E572" t="s">
        <v>2024</v>
      </c>
    </row>
    <row r="573" spans="1:5" x14ac:dyDescent="0.25">
      <c r="A573" t="s">
        <v>232</v>
      </c>
      <c r="B573">
        <v>0.643567</v>
      </c>
      <c r="C573">
        <v>0.38995800000000003</v>
      </c>
      <c r="D573" t="s">
        <v>7</v>
      </c>
      <c r="E573" t="s">
        <v>2025</v>
      </c>
    </row>
    <row r="574" spans="1:5" x14ac:dyDescent="0.25">
      <c r="A574" t="s">
        <v>232</v>
      </c>
      <c r="B574">
        <v>0.63643799999999995</v>
      </c>
      <c r="C574">
        <v>0.37152099999999999</v>
      </c>
      <c r="D574" t="s">
        <v>7</v>
      </c>
      <c r="E574" t="s">
        <v>2696</v>
      </c>
    </row>
    <row r="575" spans="1:5" x14ac:dyDescent="0.25">
      <c r="A575" t="s">
        <v>232</v>
      </c>
      <c r="B575">
        <v>0.65866999999999998</v>
      </c>
      <c r="C575">
        <v>0.37986199999999998</v>
      </c>
      <c r="D575" t="s">
        <v>7</v>
      </c>
      <c r="E575" t="s">
        <v>2697</v>
      </c>
    </row>
    <row r="576" spans="1:5" x14ac:dyDescent="0.25">
      <c r="A576" t="s">
        <v>232</v>
      </c>
      <c r="B576">
        <v>0.66134099999999996</v>
      </c>
      <c r="C576">
        <v>0.38736700000000002</v>
      </c>
      <c r="D576" t="s">
        <v>7</v>
      </c>
      <c r="E576" t="s">
        <v>2026</v>
      </c>
    </row>
    <row r="577" spans="1:5" x14ac:dyDescent="0.25">
      <c r="A577" t="s">
        <v>232</v>
      </c>
      <c r="B577">
        <v>0.63716099999999998</v>
      </c>
      <c r="C577">
        <v>0.38498100000000002</v>
      </c>
      <c r="D577" t="s">
        <v>7</v>
      </c>
      <c r="E577" t="s">
        <v>2027</v>
      </c>
    </row>
    <row r="578" spans="1:5" x14ac:dyDescent="0.25">
      <c r="A578" t="s">
        <v>232</v>
      </c>
      <c r="B578">
        <v>0.62453099999999995</v>
      </c>
      <c r="C578">
        <v>0.39824300000000001</v>
      </c>
      <c r="D578" t="s">
        <v>7</v>
      </c>
      <c r="E578" t="s">
        <v>2698</v>
      </c>
    </row>
    <row r="579" spans="1:5" x14ac:dyDescent="0.25">
      <c r="A579" t="s">
        <v>232</v>
      </c>
      <c r="B579">
        <v>0.60343000000000002</v>
      </c>
      <c r="C579">
        <v>0.37593199999999999</v>
      </c>
      <c r="D579" t="s">
        <v>7</v>
      </c>
      <c r="E579" t="s">
        <v>2028</v>
      </c>
    </row>
    <row r="580" spans="1:5" x14ac:dyDescent="0.25">
      <c r="A580" t="s">
        <v>232</v>
      </c>
      <c r="B580">
        <v>0.64639999999999997</v>
      </c>
      <c r="C580">
        <v>0.38043399999999999</v>
      </c>
      <c r="D580" t="s">
        <v>7</v>
      </c>
      <c r="E580" t="s">
        <v>2699</v>
      </c>
    </row>
    <row r="581" spans="1:5" x14ac:dyDescent="0.25">
      <c r="A581" t="s">
        <v>232</v>
      </c>
      <c r="B581">
        <v>0.67788199999999998</v>
      </c>
      <c r="C581">
        <v>0.38758599999999999</v>
      </c>
      <c r="D581" t="s">
        <v>7</v>
      </c>
      <c r="E581" t="s">
        <v>2700</v>
      </c>
    </row>
    <row r="582" spans="1:5" x14ac:dyDescent="0.25">
      <c r="A582" t="s">
        <v>232</v>
      </c>
      <c r="B582">
        <v>0.64414800000000005</v>
      </c>
      <c r="C582">
        <v>0.37733499999999998</v>
      </c>
      <c r="D582" t="s">
        <v>7</v>
      </c>
      <c r="E582" t="s">
        <v>2701</v>
      </c>
    </row>
    <row r="583" spans="1:5" x14ac:dyDescent="0.25">
      <c r="A583" t="s">
        <v>232</v>
      </c>
      <c r="B583">
        <v>0.596692</v>
      </c>
      <c r="C583">
        <v>0.36986200000000002</v>
      </c>
      <c r="D583" t="s">
        <v>7</v>
      </c>
      <c r="E583" t="s">
        <v>2029</v>
      </c>
    </row>
    <row r="584" spans="1:5" x14ac:dyDescent="0.25">
      <c r="A584" t="s">
        <v>232</v>
      </c>
      <c r="B584">
        <v>0.64177200000000001</v>
      </c>
      <c r="C584">
        <v>0.40649999999999997</v>
      </c>
      <c r="D584" t="s">
        <v>7</v>
      </c>
      <c r="E584" t="s">
        <v>2702</v>
      </c>
    </row>
    <row r="585" spans="1:5" x14ac:dyDescent="0.25">
      <c r="A585" t="s">
        <v>232</v>
      </c>
      <c r="B585">
        <v>0.65355799999999997</v>
      </c>
      <c r="C585">
        <v>0.38887899999999997</v>
      </c>
      <c r="D585" t="s">
        <v>7</v>
      </c>
      <c r="E585" t="s">
        <v>2030</v>
      </c>
    </row>
    <row r="586" spans="1:5" x14ac:dyDescent="0.25">
      <c r="A586" t="s">
        <v>232</v>
      </c>
      <c r="B586">
        <v>0.62952900000000001</v>
      </c>
      <c r="C586">
        <v>0.40478700000000001</v>
      </c>
      <c r="D586" t="s">
        <v>7</v>
      </c>
      <c r="E586" t="s">
        <v>2703</v>
      </c>
    </row>
    <row r="587" spans="1:5" x14ac:dyDescent="0.25">
      <c r="A587" t="s">
        <v>232</v>
      </c>
      <c r="B587">
        <v>0.61013899999999999</v>
      </c>
      <c r="C587">
        <v>0.37212400000000001</v>
      </c>
      <c r="D587" t="s">
        <v>7</v>
      </c>
      <c r="E587" t="s">
        <v>2704</v>
      </c>
    </row>
    <row r="588" spans="1:5" x14ac:dyDescent="0.25">
      <c r="A588" t="s">
        <v>232</v>
      </c>
      <c r="B588">
        <v>0.63493599999999994</v>
      </c>
      <c r="C588">
        <v>0.38741399999999998</v>
      </c>
      <c r="D588" t="s">
        <v>7</v>
      </c>
      <c r="E588" t="s">
        <v>2705</v>
      </c>
    </row>
    <row r="589" spans="1:5" x14ac:dyDescent="0.25">
      <c r="A589" t="s">
        <v>232</v>
      </c>
      <c r="B589">
        <v>0.649621</v>
      </c>
      <c r="C589">
        <v>0.386104</v>
      </c>
      <c r="D589" t="s">
        <v>7</v>
      </c>
      <c r="E589" t="s">
        <v>2031</v>
      </c>
    </row>
    <row r="590" spans="1:5" x14ac:dyDescent="0.25">
      <c r="A590" t="s">
        <v>232</v>
      </c>
      <c r="B590">
        <v>0.62790000000000001</v>
      </c>
      <c r="C590">
        <v>0.35944900000000002</v>
      </c>
      <c r="D590" t="s">
        <v>7</v>
      </c>
      <c r="E590" t="s">
        <v>2033</v>
      </c>
    </row>
    <row r="591" spans="1:5" x14ac:dyDescent="0.25">
      <c r="A591" t="s">
        <v>232</v>
      </c>
      <c r="B591">
        <v>0.61902100000000004</v>
      </c>
      <c r="C591">
        <v>0.39702100000000001</v>
      </c>
      <c r="D591" t="s">
        <v>7</v>
      </c>
      <c r="E591" t="s">
        <v>2034</v>
      </c>
    </row>
    <row r="592" spans="1:5" x14ac:dyDescent="0.25">
      <c r="A592" t="s">
        <v>232</v>
      </c>
      <c r="B592">
        <v>0.60231100000000004</v>
      </c>
      <c r="C592">
        <v>0.36480299999999999</v>
      </c>
      <c r="D592" t="s">
        <v>7</v>
      </c>
      <c r="E592" t="s">
        <v>2706</v>
      </c>
    </row>
    <row r="593" spans="1:5" x14ac:dyDescent="0.25">
      <c r="A593" t="s">
        <v>232</v>
      </c>
      <c r="B593">
        <v>0.62620799999999999</v>
      </c>
      <c r="C593">
        <v>0.38917499999999999</v>
      </c>
      <c r="D593" t="s">
        <v>7</v>
      </c>
      <c r="E593" t="s">
        <v>2707</v>
      </c>
    </row>
    <row r="594" spans="1:5" x14ac:dyDescent="0.25">
      <c r="A594" t="s">
        <v>232</v>
      </c>
      <c r="B594">
        <v>0.641231</v>
      </c>
      <c r="C594">
        <v>0.38842100000000002</v>
      </c>
      <c r="D594" t="s">
        <v>7</v>
      </c>
      <c r="E594" t="s">
        <v>2708</v>
      </c>
    </row>
    <row r="595" spans="1:5" x14ac:dyDescent="0.25">
      <c r="A595" t="s">
        <v>232</v>
      </c>
      <c r="B595">
        <v>0.67527300000000001</v>
      </c>
      <c r="C595">
        <v>0.37636999999999998</v>
      </c>
      <c r="D595" t="s">
        <v>7</v>
      </c>
      <c r="E595" t="s">
        <v>2709</v>
      </c>
    </row>
    <row r="596" spans="1:5" x14ac:dyDescent="0.25">
      <c r="A596" t="s">
        <v>232</v>
      </c>
      <c r="B596">
        <v>0.623363</v>
      </c>
      <c r="C596">
        <v>0.38524399999999998</v>
      </c>
      <c r="D596" t="s">
        <v>7</v>
      </c>
      <c r="E596" t="s">
        <v>2042</v>
      </c>
    </row>
    <row r="597" spans="1:5" x14ac:dyDescent="0.25">
      <c r="A597" t="s">
        <v>232</v>
      </c>
      <c r="B597">
        <v>0.63722400000000001</v>
      </c>
      <c r="C597">
        <v>0.37883</v>
      </c>
      <c r="D597" t="s">
        <v>7</v>
      </c>
      <c r="E597" t="s">
        <v>2710</v>
      </c>
    </row>
    <row r="598" spans="1:5" x14ac:dyDescent="0.25">
      <c r="A598" t="s">
        <v>232</v>
      </c>
      <c r="B598">
        <v>0.66099600000000003</v>
      </c>
      <c r="C598">
        <v>0.37771199999999999</v>
      </c>
      <c r="D598" t="s">
        <v>7</v>
      </c>
      <c r="E598" t="s">
        <v>2711</v>
      </c>
    </row>
    <row r="599" spans="1:5" x14ac:dyDescent="0.25">
      <c r="A599" t="s">
        <v>232</v>
      </c>
      <c r="B599">
        <v>0.57944099999999998</v>
      </c>
      <c r="C599">
        <v>0.386127</v>
      </c>
      <c r="D599" t="s">
        <v>7</v>
      </c>
      <c r="E599" t="s">
        <v>2712</v>
      </c>
    </row>
    <row r="600" spans="1:5" x14ac:dyDescent="0.25">
      <c r="A600" t="s">
        <v>232</v>
      </c>
      <c r="B600">
        <v>0.59604299999999999</v>
      </c>
      <c r="C600">
        <v>0.35500199999999998</v>
      </c>
      <c r="D600" t="s">
        <v>7</v>
      </c>
      <c r="E600" t="s">
        <v>2085</v>
      </c>
    </row>
    <row r="601" spans="1:5" x14ac:dyDescent="0.25">
      <c r="A601" t="s">
        <v>232</v>
      </c>
      <c r="B601">
        <v>0.63145600000000002</v>
      </c>
      <c r="C601">
        <v>0.38687300000000002</v>
      </c>
      <c r="D601" t="s">
        <v>7</v>
      </c>
      <c r="E601" t="s">
        <v>2086</v>
      </c>
    </row>
    <row r="602" spans="1:5" x14ac:dyDescent="0.25">
      <c r="A602" t="s">
        <v>232</v>
      </c>
      <c r="B602">
        <v>0.56867699999999999</v>
      </c>
      <c r="C602">
        <v>0.36579200000000001</v>
      </c>
      <c r="D602" t="s">
        <v>7</v>
      </c>
      <c r="E602" t="s">
        <v>2713</v>
      </c>
    </row>
    <row r="603" spans="1:5" x14ac:dyDescent="0.25">
      <c r="A603" t="s">
        <v>232</v>
      </c>
      <c r="B603">
        <v>0.66475799999999996</v>
      </c>
      <c r="C603">
        <v>0.36891499999999999</v>
      </c>
      <c r="D603" t="s">
        <v>7</v>
      </c>
      <c r="E603" t="s">
        <v>2714</v>
      </c>
    </row>
    <row r="604" spans="1:5" x14ac:dyDescent="0.25">
      <c r="A604" t="s">
        <v>232</v>
      </c>
      <c r="B604">
        <v>0.58943699999999999</v>
      </c>
      <c r="C604">
        <v>0.34777599999999997</v>
      </c>
      <c r="D604" t="s">
        <v>7</v>
      </c>
      <c r="E604" t="s">
        <v>2715</v>
      </c>
    </row>
    <row r="605" spans="1:5" x14ac:dyDescent="0.25">
      <c r="A605" t="s">
        <v>232</v>
      </c>
      <c r="B605">
        <v>0.63327</v>
      </c>
      <c r="C605">
        <v>0.37639600000000001</v>
      </c>
      <c r="D605" t="s">
        <v>7</v>
      </c>
      <c r="E605" t="s">
        <v>2087</v>
      </c>
    </row>
    <row r="606" spans="1:5" x14ac:dyDescent="0.25">
      <c r="A606" t="s">
        <v>232</v>
      </c>
      <c r="B606">
        <v>0.64503999999999995</v>
      </c>
      <c r="C606">
        <v>0.42904500000000001</v>
      </c>
      <c r="D606" t="s">
        <v>7</v>
      </c>
      <c r="E606" t="s">
        <v>2089</v>
      </c>
    </row>
    <row r="607" spans="1:5" x14ac:dyDescent="0.25">
      <c r="A607" t="s">
        <v>232</v>
      </c>
      <c r="B607">
        <v>0.70010799999999995</v>
      </c>
      <c r="C607">
        <v>0.38423600000000002</v>
      </c>
      <c r="D607" t="s">
        <v>7</v>
      </c>
      <c r="E607" t="s">
        <v>2090</v>
      </c>
    </row>
    <row r="608" spans="1:5" x14ac:dyDescent="0.25">
      <c r="A608" t="s">
        <v>232</v>
      </c>
      <c r="B608">
        <v>0.64663899999999996</v>
      </c>
      <c r="C608">
        <v>0.37801800000000002</v>
      </c>
      <c r="D608" t="s">
        <v>7</v>
      </c>
      <c r="E608" t="s">
        <v>2091</v>
      </c>
    </row>
    <row r="609" spans="1:5" x14ac:dyDescent="0.25">
      <c r="A609" t="s">
        <v>232</v>
      </c>
      <c r="B609">
        <v>0.57882999999999996</v>
      </c>
      <c r="C609">
        <v>0.33846399999999999</v>
      </c>
      <c r="D609" t="s">
        <v>7</v>
      </c>
      <c r="E609" t="s">
        <v>2716</v>
      </c>
    </row>
    <row r="610" spans="1:5" x14ac:dyDescent="0.25">
      <c r="A610" t="s">
        <v>232</v>
      </c>
      <c r="B610">
        <v>0.60218799999999995</v>
      </c>
      <c r="C610">
        <v>0.36628300000000003</v>
      </c>
      <c r="D610" t="s">
        <v>7</v>
      </c>
      <c r="E610" t="s">
        <v>2093</v>
      </c>
    </row>
    <row r="611" spans="1:5" x14ac:dyDescent="0.25">
      <c r="A611" t="s">
        <v>232</v>
      </c>
      <c r="B611">
        <v>0.63062600000000002</v>
      </c>
      <c r="C611">
        <v>0.36958400000000002</v>
      </c>
      <c r="D611" t="s">
        <v>7</v>
      </c>
      <c r="E611" t="s">
        <v>2095</v>
      </c>
    </row>
    <row r="612" spans="1:5" x14ac:dyDescent="0.25">
      <c r="A612" t="s">
        <v>232</v>
      </c>
      <c r="B612">
        <v>0.64103200000000005</v>
      </c>
      <c r="C612">
        <v>0.378803</v>
      </c>
      <c r="D612" t="s">
        <v>7</v>
      </c>
      <c r="E612" t="s">
        <v>2096</v>
      </c>
    </row>
    <row r="613" spans="1:5" x14ac:dyDescent="0.25">
      <c r="A613" t="s">
        <v>232</v>
      </c>
      <c r="B613">
        <v>0.64202800000000004</v>
      </c>
      <c r="C613">
        <v>0.37573000000000001</v>
      </c>
      <c r="D613" t="s">
        <v>7</v>
      </c>
      <c r="E613" t="s">
        <v>2097</v>
      </c>
    </row>
    <row r="614" spans="1:5" x14ac:dyDescent="0.25">
      <c r="A614" t="s">
        <v>232</v>
      </c>
      <c r="B614">
        <v>0.58723800000000004</v>
      </c>
      <c r="C614">
        <v>0.36818800000000002</v>
      </c>
      <c r="D614" t="s">
        <v>7</v>
      </c>
      <c r="E614" t="s">
        <v>2717</v>
      </c>
    </row>
    <row r="615" spans="1:5" x14ac:dyDescent="0.25">
      <c r="A615" t="s">
        <v>232</v>
      </c>
      <c r="B615">
        <v>0.65588900000000006</v>
      </c>
      <c r="C615">
        <v>0.38702399999999998</v>
      </c>
      <c r="D615" t="s">
        <v>7</v>
      </c>
      <c r="E615" t="s">
        <v>2098</v>
      </c>
    </row>
    <row r="616" spans="1:5" x14ac:dyDescent="0.25">
      <c r="A616" t="s">
        <v>232</v>
      </c>
      <c r="B616">
        <v>0.55982500000000002</v>
      </c>
      <c r="C616">
        <v>0.38135999999999998</v>
      </c>
      <c r="D616" t="s">
        <v>7</v>
      </c>
      <c r="E616" t="s">
        <v>2718</v>
      </c>
    </row>
    <row r="617" spans="1:5" x14ac:dyDescent="0.25">
      <c r="A617" t="s">
        <v>232</v>
      </c>
      <c r="B617">
        <v>0.67912399999999995</v>
      </c>
      <c r="C617">
        <v>0.39838200000000001</v>
      </c>
      <c r="D617" t="s">
        <v>7</v>
      </c>
      <c r="E617" t="s">
        <v>2719</v>
      </c>
    </row>
    <row r="618" spans="1:5" x14ac:dyDescent="0.25">
      <c r="A618" t="s">
        <v>232</v>
      </c>
      <c r="B618">
        <v>0.61901099999999998</v>
      </c>
      <c r="C618">
        <v>0.36687999999999998</v>
      </c>
      <c r="D618" t="s">
        <v>7</v>
      </c>
      <c r="E618" t="s">
        <v>2100</v>
      </c>
    </row>
    <row r="619" spans="1:5" x14ac:dyDescent="0.25">
      <c r="A619" t="s">
        <v>232</v>
      </c>
      <c r="B619">
        <v>0.64587399999999995</v>
      </c>
      <c r="C619">
        <v>0.39879799999999999</v>
      </c>
      <c r="D619" t="s">
        <v>7</v>
      </c>
      <c r="E619" t="s">
        <v>2101</v>
      </c>
    </row>
    <row r="620" spans="1:5" x14ac:dyDescent="0.25">
      <c r="A620" t="s">
        <v>232</v>
      </c>
      <c r="B620">
        <v>0.69439799999999996</v>
      </c>
      <c r="C620">
        <v>0.39561099999999999</v>
      </c>
      <c r="D620" t="s">
        <v>7</v>
      </c>
      <c r="E620" t="s">
        <v>2720</v>
      </c>
    </row>
    <row r="621" spans="1:5" x14ac:dyDescent="0.25">
      <c r="A621" t="s">
        <v>232</v>
      </c>
      <c r="B621">
        <v>0.62037500000000001</v>
      </c>
      <c r="C621">
        <v>0.39104800000000001</v>
      </c>
      <c r="D621" t="s">
        <v>7</v>
      </c>
      <c r="E621" t="s">
        <v>2721</v>
      </c>
    </row>
    <row r="622" spans="1:5" x14ac:dyDescent="0.25">
      <c r="A622" t="s">
        <v>232</v>
      </c>
      <c r="B622">
        <v>0.63269900000000001</v>
      </c>
      <c r="C622">
        <v>0.40465499999999999</v>
      </c>
      <c r="D622" t="s">
        <v>7</v>
      </c>
      <c r="E622" t="s">
        <v>2722</v>
      </c>
    </row>
    <row r="623" spans="1:5" x14ac:dyDescent="0.25">
      <c r="A623" t="s">
        <v>232</v>
      </c>
      <c r="B623">
        <v>0.63813399999999998</v>
      </c>
      <c r="C623">
        <v>0.38294299999999998</v>
      </c>
      <c r="D623" t="s">
        <v>7</v>
      </c>
      <c r="E623" t="s">
        <v>2056</v>
      </c>
    </row>
    <row r="624" spans="1:5" x14ac:dyDescent="0.25">
      <c r="A624" t="s">
        <v>232</v>
      </c>
      <c r="B624">
        <v>0.66115900000000005</v>
      </c>
      <c r="C624">
        <v>0.36752699999999999</v>
      </c>
      <c r="D624" t="s">
        <v>7</v>
      </c>
      <c r="E624" t="s">
        <v>2723</v>
      </c>
    </row>
    <row r="625" spans="1:5" x14ac:dyDescent="0.25">
      <c r="A625" t="s">
        <v>232</v>
      </c>
      <c r="B625">
        <v>0.61271399999999998</v>
      </c>
      <c r="C625">
        <v>0.37837999999999999</v>
      </c>
      <c r="D625" t="s">
        <v>7</v>
      </c>
      <c r="E625" t="s">
        <v>2724</v>
      </c>
    </row>
    <row r="626" spans="1:5" x14ac:dyDescent="0.25">
      <c r="A626" t="s">
        <v>232</v>
      </c>
      <c r="B626">
        <v>0.63506499999999999</v>
      </c>
      <c r="C626">
        <v>0.40101199999999998</v>
      </c>
      <c r="D626" t="s">
        <v>7</v>
      </c>
      <c r="E626" t="s">
        <v>2725</v>
      </c>
    </row>
    <row r="627" spans="1:5" x14ac:dyDescent="0.25">
      <c r="A627" t="s">
        <v>232</v>
      </c>
      <c r="B627">
        <v>0.61129299999999998</v>
      </c>
      <c r="C627">
        <v>0.41324</v>
      </c>
      <c r="D627" t="s">
        <v>7</v>
      </c>
      <c r="E627" t="s">
        <v>2059</v>
      </c>
    </row>
    <row r="628" spans="1:5" x14ac:dyDescent="0.25">
      <c r="A628" t="s">
        <v>232</v>
      </c>
      <c r="B628">
        <v>0.67635299999999998</v>
      </c>
      <c r="C628">
        <v>0.404248</v>
      </c>
      <c r="D628" t="s">
        <v>7</v>
      </c>
      <c r="E628" t="s">
        <v>2060</v>
      </c>
    </row>
    <row r="629" spans="1:5" x14ac:dyDescent="0.25">
      <c r="A629" t="s">
        <v>232</v>
      </c>
      <c r="B629">
        <v>0.65684799999999999</v>
      </c>
      <c r="C629">
        <v>0.38595200000000002</v>
      </c>
      <c r="D629" t="s">
        <v>7</v>
      </c>
      <c r="E629" t="s">
        <v>2061</v>
      </c>
    </row>
    <row r="630" spans="1:5" x14ac:dyDescent="0.25">
      <c r="A630" t="s">
        <v>232</v>
      </c>
      <c r="B630">
        <v>0.60783299999999996</v>
      </c>
      <c r="C630">
        <v>0.39123000000000002</v>
      </c>
      <c r="D630" t="s">
        <v>7</v>
      </c>
      <c r="E630" t="s">
        <v>2726</v>
      </c>
    </row>
    <row r="631" spans="1:5" x14ac:dyDescent="0.25">
      <c r="A631" t="s">
        <v>232</v>
      </c>
      <c r="B631">
        <v>0.62969200000000003</v>
      </c>
      <c r="C631">
        <v>0.38817299999999999</v>
      </c>
      <c r="D631" t="s">
        <v>7</v>
      </c>
      <c r="E631" t="s">
        <v>2727</v>
      </c>
    </row>
    <row r="632" spans="1:5" x14ac:dyDescent="0.25">
      <c r="A632" t="s">
        <v>232</v>
      </c>
      <c r="B632">
        <v>0.66568000000000005</v>
      </c>
      <c r="C632">
        <v>0.39139800000000002</v>
      </c>
      <c r="D632" t="s">
        <v>7</v>
      </c>
      <c r="E632" t="s">
        <v>2728</v>
      </c>
    </row>
    <row r="633" spans="1:5" x14ac:dyDescent="0.25">
      <c r="A633" t="s">
        <v>232</v>
      </c>
      <c r="B633">
        <v>0.652258</v>
      </c>
      <c r="C633">
        <v>0.395478</v>
      </c>
      <c r="D633" t="s">
        <v>7</v>
      </c>
      <c r="E633" t="s">
        <v>2729</v>
      </c>
    </row>
    <row r="634" spans="1:5" x14ac:dyDescent="0.25">
      <c r="A634" t="s">
        <v>232</v>
      </c>
      <c r="B634">
        <v>0.62552300000000005</v>
      </c>
      <c r="C634">
        <v>0.387069</v>
      </c>
      <c r="D634" t="s">
        <v>7</v>
      </c>
      <c r="E634" t="s">
        <v>2730</v>
      </c>
    </row>
    <row r="635" spans="1:5" x14ac:dyDescent="0.25">
      <c r="A635" t="s">
        <v>232</v>
      </c>
      <c r="B635">
        <v>0.67500000000000004</v>
      </c>
      <c r="C635">
        <v>0.38423200000000002</v>
      </c>
      <c r="D635" t="s">
        <v>7</v>
      </c>
      <c r="E635" t="s">
        <v>2731</v>
      </c>
    </row>
    <row r="636" spans="1:5" x14ac:dyDescent="0.25">
      <c r="A636" t="s">
        <v>232</v>
      </c>
      <c r="B636">
        <v>0.68562100000000004</v>
      </c>
      <c r="C636">
        <v>0.39388200000000001</v>
      </c>
      <c r="D636" t="s">
        <v>7</v>
      </c>
      <c r="E636" t="s">
        <v>2065</v>
      </c>
    </row>
    <row r="637" spans="1:5" x14ac:dyDescent="0.25">
      <c r="A637" t="s">
        <v>232</v>
      </c>
      <c r="B637">
        <v>0.64921399999999996</v>
      </c>
      <c r="C637">
        <v>0.38608300000000001</v>
      </c>
      <c r="D637" t="s">
        <v>7</v>
      </c>
      <c r="E637" t="s">
        <v>2732</v>
      </c>
    </row>
    <row r="638" spans="1:5" x14ac:dyDescent="0.25">
      <c r="A638" t="s">
        <v>232</v>
      </c>
      <c r="B638">
        <v>0.58985200000000004</v>
      </c>
      <c r="C638">
        <v>0.37071300000000001</v>
      </c>
      <c r="D638" t="s">
        <v>7</v>
      </c>
      <c r="E638" t="s">
        <v>2079</v>
      </c>
    </row>
    <row r="639" spans="1:5" x14ac:dyDescent="0.25">
      <c r="A639" t="s">
        <v>232</v>
      </c>
      <c r="B639">
        <v>0.637262</v>
      </c>
      <c r="C639">
        <v>0.39841199999999999</v>
      </c>
      <c r="D639" t="s">
        <v>7</v>
      </c>
      <c r="E639" t="s">
        <v>2083</v>
      </c>
    </row>
    <row r="640" spans="1:5" x14ac:dyDescent="0.25">
      <c r="A640" t="s">
        <v>232</v>
      </c>
      <c r="B640">
        <v>0.63360700000000003</v>
      </c>
      <c r="C640">
        <v>0.37818800000000002</v>
      </c>
      <c r="D640" t="s">
        <v>7</v>
      </c>
      <c r="E640" t="s">
        <v>2733</v>
      </c>
    </row>
    <row r="641" spans="1:5" x14ac:dyDescent="0.25">
      <c r="A641" t="s">
        <v>232</v>
      </c>
      <c r="B641">
        <v>0.63744299999999998</v>
      </c>
      <c r="C641">
        <v>0.38851599999999997</v>
      </c>
      <c r="D641" t="s">
        <v>7</v>
      </c>
      <c r="E641" t="s">
        <v>2734</v>
      </c>
    </row>
    <row r="642" spans="1:5" x14ac:dyDescent="0.25">
      <c r="A642" t="s">
        <v>232</v>
      </c>
      <c r="B642">
        <v>0.65293400000000001</v>
      </c>
      <c r="C642">
        <v>0.387824</v>
      </c>
      <c r="D642" t="s">
        <v>7</v>
      </c>
      <c r="E642" t="s">
        <v>2108</v>
      </c>
    </row>
    <row r="643" spans="1:5" x14ac:dyDescent="0.25">
      <c r="A643" t="s">
        <v>232</v>
      </c>
      <c r="B643">
        <v>0.64344800000000002</v>
      </c>
      <c r="C643">
        <v>0.39546100000000001</v>
      </c>
      <c r="D643" t="s">
        <v>7</v>
      </c>
      <c r="E643" t="s">
        <v>2735</v>
      </c>
    </row>
    <row r="644" spans="1:5" x14ac:dyDescent="0.25">
      <c r="A644" t="s">
        <v>232</v>
      </c>
      <c r="B644">
        <v>0.63455600000000001</v>
      </c>
      <c r="C644">
        <v>0.407113</v>
      </c>
      <c r="D644" t="s">
        <v>7</v>
      </c>
      <c r="E644" t="s">
        <v>2736</v>
      </c>
    </row>
    <row r="645" spans="1:5" x14ac:dyDescent="0.25">
      <c r="A645" t="s">
        <v>232</v>
      </c>
      <c r="B645">
        <v>0.63372200000000001</v>
      </c>
      <c r="C645">
        <v>0.394069</v>
      </c>
      <c r="D645" t="s">
        <v>7</v>
      </c>
      <c r="E645" t="s">
        <v>2111</v>
      </c>
    </row>
    <row r="646" spans="1:5" x14ac:dyDescent="0.25">
      <c r="A646" t="s">
        <v>232</v>
      </c>
      <c r="B646">
        <v>0.62245499999999998</v>
      </c>
      <c r="C646">
        <v>0.38759700000000002</v>
      </c>
      <c r="D646" t="s">
        <v>7</v>
      </c>
      <c r="E646" t="s">
        <v>2737</v>
      </c>
    </row>
    <row r="647" spans="1:5" x14ac:dyDescent="0.25">
      <c r="A647" t="s">
        <v>232</v>
      </c>
      <c r="B647">
        <v>0.66021600000000003</v>
      </c>
      <c r="C647">
        <v>0.39558700000000002</v>
      </c>
      <c r="D647" t="s">
        <v>7</v>
      </c>
      <c r="E647" t="s">
        <v>2738</v>
      </c>
    </row>
    <row r="648" spans="1:5" x14ac:dyDescent="0.25">
      <c r="A648" t="s">
        <v>232</v>
      </c>
      <c r="B648">
        <v>0.61903900000000001</v>
      </c>
      <c r="C648">
        <v>0.396812</v>
      </c>
      <c r="D648" t="s">
        <v>7</v>
      </c>
      <c r="E648" t="s">
        <v>2113</v>
      </c>
    </row>
    <row r="649" spans="1:5" x14ac:dyDescent="0.25">
      <c r="A649" t="s">
        <v>232</v>
      </c>
      <c r="B649">
        <v>0.62485000000000002</v>
      </c>
      <c r="C649">
        <v>0.39341500000000001</v>
      </c>
      <c r="D649" t="s">
        <v>7</v>
      </c>
      <c r="E649" t="s">
        <v>2114</v>
      </c>
    </row>
    <row r="650" spans="1:5" x14ac:dyDescent="0.25">
      <c r="A650" t="s">
        <v>232</v>
      </c>
      <c r="B650">
        <v>0.60778699999999997</v>
      </c>
      <c r="C650">
        <v>0.37799199999999999</v>
      </c>
      <c r="D650" t="s">
        <v>7</v>
      </c>
      <c r="E650" t="s">
        <v>2115</v>
      </c>
    </row>
    <row r="651" spans="1:5" x14ac:dyDescent="0.25">
      <c r="A651" t="s">
        <v>232</v>
      </c>
      <c r="B651">
        <v>0.639239</v>
      </c>
      <c r="C651">
        <v>0.38409799999999999</v>
      </c>
      <c r="D651" t="s">
        <v>7</v>
      </c>
      <c r="E651" t="s">
        <v>2739</v>
      </c>
    </row>
    <row r="652" spans="1:5" x14ac:dyDescent="0.25">
      <c r="A652" t="s">
        <v>232</v>
      </c>
      <c r="B652">
        <v>0.65373599999999998</v>
      </c>
      <c r="C652">
        <v>0.39316800000000002</v>
      </c>
      <c r="D652" t="s">
        <v>7</v>
      </c>
      <c r="E652" t="s">
        <v>2740</v>
      </c>
    </row>
    <row r="653" spans="1:5" x14ac:dyDescent="0.25">
      <c r="A653" t="s">
        <v>232</v>
      </c>
      <c r="B653">
        <v>0.606846</v>
      </c>
      <c r="C653">
        <v>0.39464700000000003</v>
      </c>
      <c r="D653" t="s">
        <v>7</v>
      </c>
      <c r="E653" t="s">
        <v>2117</v>
      </c>
    </row>
    <row r="654" spans="1:5" x14ac:dyDescent="0.25">
      <c r="A654" t="s">
        <v>232</v>
      </c>
      <c r="B654">
        <v>0.65588800000000003</v>
      </c>
      <c r="C654">
        <v>0.39402999999999999</v>
      </c>
      <c r="D654" t="s">
        <v>7</v>
      </c>
      <c r="E654" t="s">
        <v>2120</v>
      </c>
    </row>
    <row r="655" spans="1:5" x14ac:dyDescent="0.25">
      <c r="A655" t="s">
        <v>232</v>
      </c>
      <c r="B655">
        <v>0.65111300000000005</v>
      </c>
      <c r="C655">
        <v>0.37231599999999998</v>
      </c>
      <c r="D655" t="s">
        <v>7</v>
      </c>
      <c r="E655" t="s">
        <v>2121</v>
      </c>
    </row>
    <row r="656" spans="1:5" x14ac:dyDescent="0.25">
      <c r="A656" t="s">
        <v>232</v>
      </c>
      <c r="B656">
        <v>0.65165499999999998</v>
      </c>
      <c r="C656">
        <v>0.39862500000000001</v>
      </c>
      <c r="D656" t="s">
        <v>7</v>
      </c>
      <c r="E656" t="s">
        <v>2122</v>
      </c>
    </row>
    <row r="657" spans="1:5" x14ac:dyDescent="0.25">
      <c r="A657" t="s">
        <v>232</v>
      </c>
      <c r="B657">
        <v>0.66408699999999998</v>
      </c>
      <c r="C657">
        <v>0.39533400000000002</v>
      </c>
      <c r="D657" t="s">
        <v>7</v>
      </c>
      <c r="E657" t="s">
        <v>2123</v>
      </c>
    </row>
    <row r="658" spans="1:5" x14ac:dyDescent="0.25">
      <c r="A658" t="s">
        <v>232</v>
      </c>
      <c r="B658">
        <v>0.62742699999999996</v>
      </c>
      <c r="C658">
        <v>0.39045000000000002</v>
      </c>
      <c r="D658" t="s">
        <v>7</v>
      </c>
      <c r="E658" t="s">
        <v>2124</v>
      </c>
    </row>
    <row r="659" spans="1:5" x14ac:dyDescent="0.25">
      <c r="A659" t="s">
        <v>232</v>
      </c>
      <c r="B659">
        <v>0.65364800000000001</v>
      </c>
      <c r="C659">
        <v>0.39224199999999998</v>
      </c>
      <c r="D659" t="s">
        <v>7</v>
      </c>
      <c r="E659" t="s">
        <v>2741</v>
      </c>
    </row>
    <row r="660" spans="1:5" x14ac:dyDescent="0.25">
      <c r="A660" t="s">
        <v>232</v>
      </c>
      <c r="B660">
        <v>0.65801699999999996</v>
      </c>
      <c r="C660">
        <v>0.38008900000000001</v>
      </c>
      <c r="D660" t="s">
        <v>7</v>
      </c>
      <c r="E660" t="s">
        <v>2125</v>
      </c>
    </row>
    <row r="661" spans="1:5" x14ac:dyDescent="0.25">
      <c r="A661" t="s">
        <v>232</v>
      </c>
      <c r="B661">
        <v>0.60107900000000003</v>
      </c>
      <c r="C661">
        <v>0.370037</v>
      </c>
      <c r="D661" t="s">
        <v>7</v>
      </c>
      <c r="E661" t="s">
        <v>2742</v>
      </c>
    </row>
    <row r="662" spans="1:5" x14ac:dyDescent="0.25">
      <c r="A662" t="s">
        <v>232</v>
      </c>
      <c r="B662">
        <v>0.65372399999999997</v>
      </c>
      <c r="C662">
        <v>0.38927299999999998</v>
      </c>
      <c r="D662" t="s">
        <v>7</v>
      </c>
      <c r="E662" t="s">
        <v>2743</v>
      </c>
    </row>
    <row r="663" spans="1:5" x14ac:dyDescent="0.25">
      <c r="A663" t="s">
        <v>232</v>
      </c>
      <c r="B663">
        <v>0.62875199999999998</v>
      </c>
      <c r="C663">
        <v>0.39912999999999998</v>
      </c>
      <c r="D663" t="s">
        <v>7</v>
      </c>
      <c r="E663" t="s">
        <v>2744</v>
      </c>
    </row>
    <row r="664" spans="1:5" x14ac:dyDescent="0.25">
      <c r="A664" t="s">
        <v>232</v>
      </c>
      <c r="B664">
        <v>0.62108799999999997</v>
      </c>
      <c r="C664">
        <v>0.39414199999999999</v>
      </c>
      <c r="D664" t="s">
        <v>7</v>
      </c>
      <c r="E664" t="s">
        <v>2745</v>
      </c>
    </row>
    <row r="665" spans="1:5" x14ac:dyDescent="0.25">
      <c r="A665" t="s">
        <v>232</v>
      </c>
      <c r="B665">
        <v>0.652779</v>
      </c>
      <c r="C665">
        <v>0.36079899999999998</v>
      </c>
      <c r="D665" t="s">
        <v>7</v>
      </c>
      <c r="E665" t="s">
        <v>2746</v>
      </c>
    </row>
    <row r="666" spans="1:5" x14ac:dyDescent="0.25">
      <c r="A666" t="s">
        <v>232</v>
      </c>
      <c r="B666">
        <v>0.65344100000000005</v>
      </c>
      <c r="C666">
        <v>0.38023499999999999</v>
      </c>
      <c r="D666" t="s">
        <v>7</v>
      </c>
      <c r="E666" t="s">
        <v>2747</v>
      </c>
    </row>
    <row r="667" spans="1:5" x14ac:dyDescent="0.25">
      <c r="A667" t="s">
        <v>232</v>
      </c>
      <c r="B667">
        <v>0.63143400000000005</v>
      </c>
      <c r="C667">
        <v>0.39503899999999997</v>
      </c>
      <c r="D667" t="s">
        <v>7</v>
      </c>
      <c r="E667" t="s">
        <v>2146</v>
      </c>
    </row>
    <row r="668" spans="1:5" x14ac:dyDescent="0.25">
      <c r="A668" t="s">
        <v>232</v>
      </c>
      <c r="B668">
        <v>0.66331799999999996</v>
      </c>
      <c r="C668">
        <v>0.37080999999999997</v>
      </c>
      <c r="D668" t="s">
        <v>7</v>
      </c>
      <c r="E668" t="s">
        <v>2147</v>
      </c>
    </row>
    <row r="669" spans="1:5" x14ac:dyDescent="0.25">
      <c r="A669" t="s">
        <v>232</v>
      </c>
      <c r="B669">
        <v>0.64666500000000005</v>
      </c>
      <c r="C669">
        <v>0.37266700000000003</v>
      </c>
      <c r="D669" t="s">
        <v>7</v>
      </c>
      <c r="E669" t="s">
        <v>2748</v>
      </c>
    </row>
    <row r="670" spans="1:5" x14ac:dyDescent="0.25">
      <c r="A670" t="s">
        <v>232</v>
      </c>
      <c r="B670">
        <v>0.63095400000000001</v>
      </c>
      <c r="C670">
        <v>0.377855</v>
      </c>
      <c r="D670" t="s">
        <v>7</v>
      </c>
      <c r="E670" t="s">
        <v>2149</v>
      </c>
    </row>
    <row r="671" spans="1:5" x14ac:dyDescent="0.25">
      <c r="A671" t="s">
        <v>232</v>
      </c>
      <c r="B671">
        <v>0.63598299999999997</v>
      </c>
      <c r="C671">
        <v>0.37488500000000002</v>
      </c>
      <c r="D671" t="s">
        <v>7</v>
      </c>
      <c r="E671" t="s">
        <v>2749</v>
      </c>
    </row>
    <row r="672" spans="1:5" x14ac:dyDescent="0.25">
      <c r="A672" t="s">
        <v>232</v>
      </c>
      <c r="B672">
        <v>0.66277600000000003</v>
      </c>
      <c r="C672">
        <v>0.389714</v>
      </c>
      <c r="D672" t="s">
        <v>7</v>
      </c>
      <c r="E672" t="s">
        <v>2750</v>
      </c>
    </row>
    <row r="673" spans="1:5" x14ac:dyDescent="0.25">
      <c r="A673" t="s">
        <v>232</v>
      </c>
      <c r="B673">
        <v>0.63496399999999997</v>
      </c>
      <c r="C673">
        <v>0.38326700000000002</v>
      </c>
      <c r="D673" t="s">
        <v>7</v>
      </c>
      <c r="E673" t="s">
        <v>2152</v>
      </c>
    </row>
    <row r="674" spans="1:5" x14ac:dyDescent="0.25">
      <c r="A674" t="s">
        <v>232</v>
      </c>
      <c r="B674">
        <v>0.615842</v>
      </c>
      <c r="C674">
        <v>0.39095800000000003</v>
      </c>
      <c r="D674" t="s">
        <v>7</v>
      </c>
      <c r="E674" t="s">
        <v>2751</v>
      </c>
    </row>
    <row r="675" spans="1:5" x14ac:dyDescent="0.25">
      <c r="A675" t="s">
        <v>232</v>
      </c>
      <c r="B675">
        <v>0.64973700000000001</v>
      </c>
      <c r="C675">
        <v>0.38344600000000001</v>
      </c>
      <c r="D675" t="s">
        <v>7</v>
      </c>
      <c r="E675" t="s">
        <v>2153</v>
      </c>
    </row>
    <row r="676" spans="1:5" x14ac:dyDescent="0.25">
      <c r="A676" t="s">
        <v>232</v>
      </c>
      <c r="B676">
        <v>0.628355</v>
      </c>
      <c r="C676">
        <v>0.39145200000000002</v>
      </c>
      <c r="D676" t="s">
        <v>7</v>
      </c>
      <c r="E676" t="s">
        <v>2752</v>
      </c>
    </row>
    <row r="677" spans="1:5" x14ac:dyDescent="0.25">
      <c r="A677" t="s">
        <v>232</v>
      </c>
      <c r="B677">
        <v>0.64243399999999995</v>
      </c>
      <c r="C677">
        <v>0.36994100000000002</v>
      </c>
      <c r="D677" t="s">
        <v>7</v>
      </c>
      <c r="E677" t="s">
        <v>2753</v>
      </c>
    </row>
    <row r="678" spans="1:5" x14ac:dyDescent="0.25">
      <c r="A678" t="s">
        <v>232</v>
      </c>
      <c r="B678">
        <v>0.66753399999999996</v>
      </c>
      <c r="C678">
        <v>0.38008500000000001</v>
      </c>
      <c r="D678" t="s">
        <v>7</v>
      </c>
      <c r="E678" t="s">
        <v>2754</v>
      </c>
    </row>
    <row r="679" spans="1:5" x14ac:dyDescent="0.25">
      <c r="A679" t="s">
        <v>232</v>
      </c>
      <c r="B679">
        <v>0.64722900000000005</v>
      </c>
      <c r="C679">
        <v>0.38494699999999998</v>
      </c>
      <c r="D679" t="s">
        <v>7</v>
      </c>
      <c r="E679" t="s">
        <v>2755</v>
      </c>
    </row>
    <row r="680" spans="1:5" x14ac:dyDescent="0.25">
      <c r="A680" t="s">
        <v>232</v>
      </c>
      <c r="B680">
        <v>0.631768</v>
      </c>
      <c r="C680">
        <v>0.386434</v>
      </c>
      <c r="D680" t="s">
        <v>7</v>
      </c>
      <c r="E680" t="s">
        <v>2756</v>
      </c>
    </row>
    <row r="681" spans="1:5" x14ac:dyDescent="0.25">
      <c r="A681" t="s">
        <v>232</v>
      </c>
      <c r="B681">
        <v>0.64469699999999996</v>
      </c>
      <c r="C681">
        <v>0.39872099999999999</v>
      </c>
      <c r="D681" t="s">
        <v>7</v>
      </c>
      <c r="E681" t="s">
        <v>2757</v>
      </c>
    </row>
    <row r="682" spans="1:5" x14ac:dyDescent="0.25">
      <c r="A682" t="s">
        <v>232</v>
      </c>
      <c r="B682">
        <v>0.66971599999999998</v>
      </c>
      <c r="C682">
        <v>0.39987299999999998</v>
      </c>
      <c r="D682" t="s">
        <v>7</v>
      </c>
      <c r="E682" t="s">
        <v>2155</v>
      </c>
    </row>
    <row r="683" spans="1:5" x14ac:dyDescent="0.25">
      <c r="A683" t="s">
        <v>232</v>
      </c>
      <c r="B683">
        <v>0.65061100000000005</v>
      </c>
      <c r="C683">
        <v>0.389542</v>
      </c>
      <c r="D683" t="s">
        <v>7</v>
      </c>
      <c r="E683" t="s">
        <v>2156</v>
      </c>
    </row>
    <row r="684" spans="1:5" x14ac:dyDescent="0.25">
      <c r="A684" t="s">
        <v>232</v>
      </c>
      <c r="B684">
        <v>0.644011</v>
      </c>
      <c r="C684">
        <v>0.38945299999999999</v>
      </c>
      <c r="D684" t="s">
        <v>7</v>
      </c>
      <c r="E684" t="s">
        <v>2157</v>
      </c>
    </row>
    <row r="685" spans="1:5" x14ac:dyDescent="0.25">
      <c r="A685" t="s">
        <v>232</v>
      </c>
      <c r="B685">
        <v>0.63960300000000003</v>
      </c>
      <c r="C685">
        <v>0.38487700000000002</v>
      </c>
      <c r="D685" t="s">
        <v>7</v>
      </c>
      <c r="E685" t="s">
        <v>2758</v>
      </c>
    </row>
    <row r="686" spans="1:5" x14ac:dyDescent="0.25">
      <c r="A686" t="s">
        <v>232</v>
      </c>
      <c r="B686">
        <v>0.644262</v>
      </c>
      <c r="C686">
        <v>0.381384</v>
      </c>
      <c r="D686" t="s">
        <v>7</v>
      </c>
      <c r="E686" t="s">
        <v>2759</v>
      </c>
    </row>
    <row r="687" spans="1:5" x14ac:dyDescent="0.25">
      <c r="A687" t="s">
        <v>232</v>
      </c>
      <c r="B687">
        <v>0.65856599999999998</v>
      </c>
      <c r="C687">
        <v>0.394926</v>
      </c>
      <c r="D687" t="s">
        <v>7</v>
      </c>
      <c r="E687" t="s">
        <v>2760</v>
      </c>
    </row>
    <row r="688" spans="1:5" x14ac:dyDescent="0.25">
      <c r="A688" t="s">
        <v>232</v>
      </c>
      <c r="B688">
        <v>0.62583200000000005</v>
      </c>
      <c r="C688">
        <v>0.39186799999999999</v>
      </c>
      <c r="D688" t="s">
        <v>7</v>
      </c>
      <c r="E688" t="s">
        <v>2761</v>
      </c>
    </row>
    <row r="689" spans="1:5" x14ac:dyDescent="0.25">
      <c r="A689" t="s">
        <v>232</v>
      </c>
      <c r="B689">
        <v>0.61050700000000002</v>
      </c>
      <c r="C689">
        <v>0.39943899999999999</v>
      </c>
      <c r="D689" t="s">
        <v>7</v>
      </c>
      <c r="E689" t="s">
        <v>2762</v>
      </c>
    </row>
    <row r="690" spans="1:5" x14ac:dyDescent="0.25">
      <c r="A690" t="s">
        <v>232</v>
      </c>
      <c r="B690">
        <v>0.64753700000000003</v>
      </c>
      <c r="C690">
        <v>0.39027699999999999</v>
      </c>
      <c r="D690" t="s">
        <v>7</v>
      </c>
      <c r="E690" t="s">
        <v>2763</v>
      </c>
    </row>
    <row r="691" spans="1:5" x14ac:dyDescent="0.25">
      <c r="A691" t="s">
        <v>232</v>
      </c>
      <c r="B691">
        <v>0.64222800000000002</v>
      </c>
      <c r="C691">
        <v>0.39297100000000001</v>
      </c>
      <c r="D691" t="s">
        <v>7</v>
      </c>
      <c r="E691" t="s">
        <v>2764</v>
      </c>
    </row>
    <row r="692" spans="1:5" x14ac:dyDescent="0.25">
      <c r="A692" t="s">
        <v>232</v>
      </c>
      <c r="B692">
        <v>0.65016600000000002</v>
      </c>
      <c r="C692">
        <v>0.38358900000000001</v>
      </c>
      <c r="D692" t="s">
        <v>7</v>
      </c>
      <c r="E692" t="s">
        <v>2161</v>
      </c>
    </row>
    <row r="693" spans="1:5" x14ac:dyDescent="0.25">
      <c r="A693" t="s">
        <v>232</v>
      </c>
      <c r="B693">
        <v>0.640212</v>
      </c>
      <c r="C693">
        <v>0.40119700000000003</v>
      </c>
      <c r="D693" t="s">
        <v>7</v>
      </c>
      <c r="E693" t="s">
        <v>2162</v>
      </c>
    </row>
    <row r="694" spans="1:5" x14ac:dyDescent="0.25">
      <c r="A694" t="s">
        <v>232</v>
      </c>
      <c r="B694">
        <v>0.64730699999999997</v>
      </c>
      <c r="C694">
        <v>0.38829000000000002</v>
      </c>
      <c r="D694" t="s">
        <v>7</v>
      </c>
      <c r="E694" t="s">
        <v>2765</v>
      </c>
    </row>
    <row r="695" spans="1:5" x14ac:dyDescent="0.25">
      <c r="A695" t="s">
        <v>232</v>
      </c>
      <c r="B695">
        <v>0.63916700000000004</v>
      </c>
      <c r="C695">
        <v>0.38798899999999997</v>
      </c>
      <c r="D695" t="s">
        <v>7</v>
      </c>
      <c r="E695" t="s">
        <v>2163</v>
      </c>
    </row>
    <row r="696" spans="1:5" x14ac:dyDescent="0.25">
      <c r="A696" t="s">
        <v>232</v>
      </c>
      <c r="B696">
        <v>0.63346100000000005</v>
      </c>
      <c r="C696">
        <v>0.37565700000000002</v>
      </c>
      <c r="D696" t="s">
        <v>7</v>
      </c>
      <c r="E696" t="s">
        <v>2164</v>
      </c>
    </row>
    <row r="697" spans="1:5" x14ac:dyDescent="0.25">
      <c r="A697" t="s">
        <v>232</v>
      </c>
      <c r="B697">
        <v>0.65946899999999997</v>
      </c>
      <c r="C697">
        <v>0.39248100000000002</v>
      </c>
      <c r="D697" t="s">
        <v>7</v>
      </c>
      <c r="E697" t="s">
        <v>2165</v>
      </c>
    </row>
    <row r="698" spans="1:5" x14ac:dyDescent="0.25">
      <c r="A698" t="s">
        <v>232</v>
      </c>
      <c r="B698">
        <v>0.63604099999999997</v>
      </c>
      <c r="C698">
        <v>0.39526099999999997</v>
      </c>
      <c r="D698" t="s">
        <v>7</v>
      </c>
      <c r="E698" t="s">
        <v>2168</v>
      </c>
    </row>
    <row r="699" spans="1:5" x14ac:dyDescent="0.25">
      <c r="A699" t="s">
        <v>232</v>
      </c>
      <c r="B699">
        <v>0.64305500000000004</v>
      </c>
      <c r="C699">
        <v>0.37935200000000002</v>
      </c>
      <c r="D699" t="s">
        <v>7</v>
      </c>
      <c r="E699" t="s">
        <v>2174</v>
      </c>
    </row>
    <row r="700" spans="1:5" x14ac:dyDescent="0.25">
      <c r="A700" t="s">
        <v>232</v>
      </c>
      <c r="B700">
        <v>0.64850200000000002</v>
      </c>
      <c r="C700">
        <v>0.37247000000000002</v>
      </c>
      <c r="D700" t="s">
        <v>7</v>
      </c>
      <c r="E700" t="s">
        <v>2766</v>
      </c>
    </row>
    <row r="701" spans="1:5" x14ac:dyDescent="0.25">
      <c r="A701" t="s">
        <v>232</v>
      </c>
      <c r="B701">
        <v>0.63323399999999996</v>
      </c>
      <c r="C701">
        <v>0.39887499999999998</v>
      </c>
      <c r="D701" t="s">
        <v>7</v>
      </c>
      <c r="E701" t="s">
        <v>2767</v>
      </c>
    </row>
    <row r="702" spans="1:5" x14ac:dyDescent="0.25">
      <c r="A702" t="s">
        <v>232</v>
      </c>
      <c r="B702">
        <v>0.64215199999999995</v>
      </c>
      <c r="C702">
        <v>0.376662</v>
      </c>
      <c r="D702" t="s">
        <v>7</v>
      </c>
      <c r="E702" t="s">
        <v>2768</v>
      </c>
    </row>
    <row r="703" spans="1:5" x14ac:dyDescent="0.25">
      <c r="A703" t="s">
        <v>232</v>
      </c>
      <c r="B703">
        <v>0.65808999999999995</v>
      </c>
      <c r="C703">
        <v>0.394598</v>
      </c>
      <c r="D703" t="s">
        <v>7</v>
      </c>
      <c r="E703" t="s">
        <v>2769</v>
      </c>
    </row>
    <row r="704" spans="1:5" x14ac:dyDescent="0.25">
      <c r="A704" t="s">
        <v>232</v>
      </c>
      <c r="B704">
        <v>0.63896200000000003</v>
      </c>
      <c r="C704">
        <v>0.40159699999999998</v>
      </c>
      <c r="D704" t="s">
        <v>7</v>
      </c>
      <c r="E704" t="s">
        <v>2770</v>
      </c>
    </row>
    <row r="705" spans="1:5" x14ac:dyDescent="0.25">
      <c r="A705" t="s">
        <v>232</v>
      </c>
      <c r="B705">
        <v>0.66312800000000005</v>
      </c>
      <c r="C705">
        <v>0.38423000000000002</v>
      </c>
      <c r="D705" t="s">
        <v>7</v>
      </c>
      <c r="E705" t="s">
        <v>2771</v>
      </c>
    </row>
    <row r="706" spans="1:5" x14ac:dyDescent="0.25">
      <c r="A706" t="s">
        <v>232</v>
      </c>
      <c r="B706">
        <v>0.64177499999999998</v>
      </c>
      <c r="C706">
        <v>0.39493800000000001</v>
      </c>
      <c r="D706" t="s">
        <v>7</v>
      </c>
      <c r="E706" t="s">
        <v>2772</v>
      </c>
    </row>
    <row r="707" spans="1:5" x14ac:dyDescent="0.25">
      <c r="A707" t="s">
        <v>232</v>
      </c>
      <c r="B707">
        <v>0.62686699999999995</v>
      </c>
      <c r="C707">
        <v>0.39782699999999999</v>
      </c>
      <c r="D707" t="s">
        <v>7</v>
      </c>
      <c r="E707" t="s">
        <v>2181</v>
      </c>
    </row>
    <row r="708" spans="1:5" x14ac:dyDescent="0.25">
      <c r="A708" t="s">
        <v>232</v>
      </c>
      <c r="B708">
        <v>0.63715900000000003</v>
      </c>
      <c r="C708">
        <v>0.39841300000000002</v>
      </c>
      <c r="D708" t="s">
        <v>7</v>
      </c>
      <c r="E708" t="s">
        <v>2773</v>
      </c>
    </row>
    <row r="709" spans="1:5" x14ac:dyDescent="0.25">
      <c r="A709" t="s">
        <v>232</v>
      </c>
      <c r="B709">
        <v>0.64041300000000001</v>
      </c>
      <c r="C709">
        <v>0.401119</v>
      </c>
      <c r="D709" t="s">
        <v>7</v>
      </c>
      <c r="E709" t="s">
        <v>2774</v>
      </c>
    </row>
    <row r="710" spans="1:5" x14ac:dyDescent="0.25">
      <c r="A710" t="s">
        <v>232</v>
      </c>
      <c r="B710">
        <v>0.680674</v>
      </c>
      <c r="C710">
        <v>0.39718100000000001</v>
      </c>
      <c r="D710" t="s">
        <v>7</v>
      </c>
      <c r="E710" t="s">
        <v>2775</v>
      </c>
    </row>
    <row r="711" spans="1:5" x14ac:dyDescent="0.25">
      <c r="A711" t="s">
        <v>232</v>
      </c>
      <c r="B711">
        <v>0.65429800000000005</v>
      </c>
      <c r="C711">
        <v>0.37532799999999999</v>
      </c>
      <c r="D711" t="s">
        <v>7</v>
      </c>
      <c r="E711" t="s">
        <v>2182</v>
      </c>
    </row>
    <row r="712" spans="1:5" x14ac:dyDescent="0.25">
      <c r="A712" t="s">
        <v>232</v>
      </c>
      <c r="B712">
        <v>0.64734400000000003</v>
      </c>
      <c r="C712">
        <v>0.40241700000000002</v>
      </c>
      <c r="D712" t="s">
        <v>7</v>
      </c>
      <c r="E712" t="s">
        <v>2776</v>
      </c>
    </row>
    <row r="713" spans="1:5" x14ac:dyDescent="0.25">
      <c r="A713" t="s">
        <v>232</v>
      </c>
      <c r="B713">
        <v>0.65070799999999995</v>
      </c>
      <c r="C713">
        <v>0.39647100000000002</v>
      </c>
      <c r="D713" t="s">
        <v>7</v>
      </c>
      <c r="E713" t="s">
        <v>2777</v>
      </c>
    </row>
    <row r="714" spans="1:5" x14ac:dyDescent="0.25">
      <c r="A714" t="s">
        <v>232</v>
      </c>
      <c r="B714">
        <v>0.62542799999999998</v>
      </c>
      <c r="C714">
        <v>0.38850099999999999</v>
      </c>
      <c r="D714" t="s">
        <v>7</v>
      </c>
      <c r="E714" t="s">
        <v>2778</v>
      </c>
    </row>
    <row r="715" spans="1:5" x14ac:dyDescent="0.25">
      <c r="A715" t="s">
        <v>232</v>
      </c>
      <c r="B715">
        <v>0.63954699999999998</v>
      </c>
      <c r="C715">
        <v>0.39737600000000001</v>
      </c>
      <c r="D715" t="s">
        <v>7</v>
      </c>
      <c r="E715" t="s">
        <v>2184</v>
      </c>
    </row>
    <row r="716" spans="1:5" x14ac:dyDescent="0.25">
      <c r="A716" t="s">
        <v>232</v>
      </c>
      <c r="B716">
        <v>0.66567699999999996</v>
      </c>
      <c r="C716">
        <v>0.38444400000000001</v>
      </c>
      <c r="D716" t="s">
        <v>7</v>
      </c>
      <c r="E716" t="s">
        <v>2779</v>
      </c>
    </row>
    <row r="717" spans="1:5" x14ac:dyDescent="0.25">
      <c r="A717" t="s">
        <v>232</v>
      </c>
      <c r="B717">
        <v>0.623533</v>
      </c>
      <c r="C717">
        <v>0.39452599999999999</v>
      </c>
      <c r="D717" t="s">
        <v>7</v>
      </c>
      <c r="E717" t="s">
        <v>2780</v>
      </c>
    </row>
    <row r="718" spans="1:5" x14ac:dyDescent="0.25">
      <c r="A718" t="s">
        <v>232</v>
      </c>
      <c r="B718">
        <v>0.64747900000000003</v>
      </c>
      <c r="C718">
        <v>0.38578699999999999</v>
      </c>
      <c r="D718" t="s">
        <v>7</v>
      </c>
      <c r="E718" t="s">
        <v>2781</v>
      </c>
    </row>
    <row r="719" spans="1:5" x14ac:dyDescent="0.25">
      <c r="A719" t="s">
        <v>232</v>
      </c>
      <c r="B719">
        <v>0.65090499999999996</v>
      </c>
      <c r="C719">
        <v>0.39563999999999999</v>
      </c>
      <c r="D719" t="s">
        <v>7</v>
      </c>
      <c r="E719" t="s">
        <v>2782</v>
      </c>
    </row>
    <row r="720" spans="1:5" x14ac:dyDescent="0.25">
      <c r="A720" t="s">
        <v>232</v>
      </c>
      <c r="B720">
        <v>0.64881800000000001</v>
      </c>
      <c r="C720">
        <v>0.40535900000000002</v>
      </c>
      <c r="D720" t="s">
        <v>7</v>
      </c>
      <c r="E720" t="s">
        <v>2783</v>
      </c>
    </row>
    <row r="721" spans="1:5" x14ac:dyDescent="0.25">
      <c r="A721" t="s">
        <v>232</v>
      </c>
      <c r="B721">
        <v>0.64309700000000003</v>
      </c>
      <c r="C721">
        <v>0.405916</v>
      </c>
      <c r="D721" t="s">
        <v>7</v>
      </c>
      <c r="E721" t="s">
        <v>2784</v>
      </c>
    </row>
    <row r="722" spans="1:5" x14ac:dyDescent="0.25">
      <c r="A722" t="s">
        <v>232</v>
      </c>
      <c r="B722">
        <v>0.64632199999999995</v>
      </c>
      <c r="C722">
        <v>0.38864199999999999</v>
      </c>
      <c r="D722" t="s">
        <v>7</v>
      </c>
      <c r="E722" t="s">
        <v>2195</v>
      </c>
    </row>
    <row r="723" spans="1:5" x14ac:dyDescent="0.25">
      <c r="A723" t="s">
        <v>232</v>
      </c>
      <c r="B723">
        <v>0.64328700000000005</v>
      </c>
      <c r="C723">
        <v>0.37204799999999999</v>
      </c>
      <c r="D723" t="s">
        <v>7</v>
      </c>
      <c r="E723" t="s">
        <v>2200</v>
      </c>
    </row>
    <row r="724" spans="1:5" x14ac:dyDescent="0.25">
      <c r="A724" t="s">
        <v>232</v>
      </c>
      <c r="B724">
        <v>0.572851</v>
      </c>
      <c r="C724">
        <v>0.356653</v>
      </c>
      <c r="D724" t="s">
        <v>7</v>
      </c>
      <c r="E724" t="s">
        <v>2785</v>
      </c>
    </row>
    <row r="725" spans="1:5" x14ac:dyDescent="0.25">
      <c r="A725" t="s">
        <v>232</v>
      </c>
      <c r="B725">
        <v>0.68345100000000003</v>
      </c>
      <c r="C725">
        <v>0.40052900000000002</v>
      </c>
      <c r="D725" t="s">
        <v>7</v>
      </c>
      <c r="E725" t="s">
        <v>2786</v>
      </c>
    </row>
    <row r="726" spans="1:5" x14ac:dyDescent="0.25">
      <c r="A726" t="s">
        <v>232</v>
      </c>
      <c r="B726">
        <v>0.66869299999999998</v>
      </c>
      <c r="C726">
        <v>0.38409399999999999</v>
      </c>
      <c r="D726" t="s">
        <v>7</v>
      </c>
      <c r="E726" t="s">
        <v>2217</v>
      </c>
    </row>
    <row r="727" spans="1:5" x14ac:dyDescent="0.25">
      <c r="A727" t="s">
        <v>232</v>
      </c>
      <c r="B727">
        <v>0.63017199999999995</v>
      </c>
      <c r="C727">
        <v>0.39155800000000002</v>
      </c>
      <c r="D727" t="s">
        <v>7</v>
      </c>
      <c r="E727" t="s">
        <v>2787</v>
      </c>
    </row>
    <row r="728" spans="1:5" x14ac:dyDescent="0.25">
      <c r="A728" t="s">
        <v>232</v>
      </c>
      <c r="B728">
        <v>0.67723100000000003</v>
      </c>
      <c r="C728">
        <v>0.38589299999999999</v>
      </c>
      <c r="D728" t="s">
        <v>7</v>
      </c>
      <c r="E728" t="s">
        <v>2788</v>
      </c>
    </row>
    <row r="729" spans="1:5" x14ac:dyDescent="0.25">
      <c r="A729" t="s">
        <v>232</v>
      </c>
      <c r="B729">
        <v>0.66202899999999998</v>
      </c>
      <c r="C729">
        <v>0.37753500000000001</v>
      </c>
      <c r="D729" t="s">
        <v>7</v>
      </c>
      <c r="E729" t="s">
        <v>2789</v>
      </c>
    </row>
    <row r="730" spans="1:5" x14ac:dyDescent="0.25">
      <c r="A730" t="s">
        <v>232</v>
      </c>
      <c r="B730">
        <v>0.63073100000000004</v>
      </c>
      <c r="C730">
        <v>0.40260499999999999</v>
      </c>
      <c r="D730" t="s">
        <v>7</v>
      </c>
      <c r="E730" t="s">
        <v>2790</v>
      </c>
    </row>
    <row r="731" spans="1:5" x14ac:dyDescent="0.25">
      <c r="A731" t="s">
        <v>232</v>
      </c>
      <c r="B731">
        <v>0.65649999999999997</v>
      </c>
      <c r="C731">
        <v>0.38746900000000001</v>
      </c>
      <c r="D731" t="s">
        <v>7</v>
      </c>
      <c r="E731" t="s">
        <v>2791</v>
      </c>
    </row>
    <row r="732" spans="1:5" x14ac:dyDescent="0.25">
      <c r="A732" t="s">
        <v>232</v>
      </c>
      <c r="B732">
        <v>0.66331300000000004</v>
      </c>
      <c r="C732">
        <v>0.39403300000000002</v>
      </c>
      <c r="D732" t="s">
        <v>7</v>
      </c>
      <c r="E732" t="s">
        <v>2792</v>
      </c>
    </row>
    <row r="733" spans="1:5" x14ac:dyDescent="0.25">
      <c r="A733" t="s">
        <v>232</v>
      </c>
      <c r="B733">
        <v>0.67726900000000001</v>
      </c>
      <c r="C733">
        <v>0.38294099999999998</v>
      </c>
      <c r="D733" t="s">
        <v>7</v>
      </c>
      <c r="E733" t="s">
        <v>2793</v>
      </c>
    </row>
    <row r="734" spans="1:5" x14ac:dyDescent="0.25">
      <c r="A734" t="s">
        <v>232</v>
      </c>
      <c r="B734">
        <v>0.64860099999999998</v>
      </c>
      <c r="C734">
        <v>0.40372799999999998</v>
      </c>
      <c r="D734" t="s">
        <v>7</v>
      </c>
      <c r="E734" t="s">
        <v>2794</v>
      </c>
    </row>
    <row r="735" spans="1:5" x14ac:dyDescent="0.25">
      <c r="A735" t="s">
        <v>232</v>
      </c>
      <c r="B735">
        <v>0.668628</v>
      </c>
      <c r="C735">
        <v>0.38999299999999998</v>
      </c>
      <c r="D735" t="s">
        <v>7</v>
      </c>
      <c r="E735" t="s">
        <v>2795</v>
      </c>
    </row>
    <row r="736" spans="1:5" x14ac:dyDescent="0.25">
      <c r="A736" t="s">
        <v>232</v>
      </c>
      <c r="B736">
        <v>0.64966400000000002</v>
      </c>
      <c r="C736">
        <v>0.38734099999999999</v>
      </c>
      <c r="D736" t="s">
        <v>7</v>
      </c>
      <c r="E736" t="s">
        <v>2796</v>
      </c>
    </row>
    <row r="737" spans="1:5" x14ac:dyDescent="0.25">
      <c r="A737" t="s">
        <v>232</v>
      </c>
      <c r="B737">
        <v>0.66397799999999996</v>
      </c>
      <c r="C737">
        <v>0.37970900000000002</v>
      </c>
      <c r="D737" t="s">
        <v>7</v>
      </c>
      <c r="E737" t="s">
        <v>2234</v>
      </c>
    </row>
    <row r="738" spans="1:5" x14ac:dyDescent="0.25">
      <c r="A738" t="s">
        <v>232</v>
      </c>
      <c r="B738">
        <v>0.62433099999999997</v>
      </c>
      <c r="C738">
        <v>0.39636900000000003</v>
      </c>
      <c r="D738" t="s">
        <v>7</v>
      </c>
      <c r="E738" t="s">
        <v>2236</v>
      </c>
    </row>
    <row r="739" spans="1:5" x14ac:dyDescent="0.25">
      <c r="A739" t="s">
        <v>232</v>
      </c>
      <c r="B739">
        <v>0.63787799999999995</v>
      </c>
      <c r="C739">
        <v>0.38875599999999999</v>
      </c>
      <c r="D739" t="s">
        <v>7</v>
      </c>
      <c r="E739" t="s">
        <v>2238</v>
      </c>
    </row>
    <row r="740" spans="1:5" x14ac:dyDescent="0.25">
      <c r="A740" t="s">
        <v>232</v>
      </c>
      <c r="B740">
        <v>0.65972699999999995</v>
      </c>
      <c r="C740">
        <v>0.39636900000000003</v>
      </c>
      <c r="D740" t="s">
        <v>7</v>
      </c>
      <c r="E740" t="s">
        <v>2239</v>
      </c>
    </row>
    <row r="741" spans="1:5" x14ac:dyDescent="0.25">
      <c r="A741" t="s">
        <v>232</v>
      </c>
      <c r="B741">
        <v>0.64094600000000002</v>
      </c>
      <c r="C741">
        <v>0.37152200000000002</v>
      </c>
      <c r="D741" t="s">
        <v>7</v>
      </c>
      <c r="E741" t="s">
        <v>2797</v>
      </c>
    </row>
    <row r="742" spans="1:5" x14ac:dyDescent="0.25">
      <c r="A742" t="s">
        <v>232</v>
      </c>
      <c r="B742">
        <v>0.63695100000000004</v>
      </c>
      <c r="C742">
        <v>0.38047399999999998</v>
      </c>
      <c r="D742" t="s">
        <v>7</v>
      </c>
      <c r="E742" t="s">
        <v>2240</v>
      </c>
    </row>
    <row r="743" spans="1:5" x14ac:dyDescent="0.25">
      <c r="A743" t="s">
        <v>232</v>
      </c>
      <c r="B743">
        <v>0.63064699999999996</v>
      </c>
      <c r="C743">
        <v>0.39605600000000002</v>
      </c>
      <c r="D743" t="s">
        <v>7</v>
      </c>
      <c r="E743" t="s">
        <v>2798</v>
      </c>
    </row>
    <row r="744" spans="1:5" x14ac:dyDescent="0.25">
      <c r="A744" t="s">
        <v>232</v>
      </c>
      <c r="B744">
        <v>0.65253899999999998</v>
      </c>
      <c r="C744">
        <v>0.40278999999999998</v>
      </c>
      <c r="D744" t="s">
        <v>7</v>
      </c>
      <c r="E744" t="s">
        <v>2242</v>
      </c>
    </row>
    <row r="745" spans="1:5" x14ac:dyDescent="0.25">
      <c r="A745" t="s">
        <v>232</v>
      </c>
      <c r="B745">
        <v>0.61401899999999998</v>
      </c>
      <c r="C745">
        <v>0.38811000000000001</v>
      </c>
      <c r="D745" t="s">
        <v>7</v>
      </c>
      <c r="E745" t="s">
        <v>2243</v>
      </c>
    </row>
    <row r="746" spans="1:5" x14ac:dyDescent="0.25">
      <c r="A746" t="s">
        <v>232</v>
      </c>
      <c r="B746">
        <v>0.67539499999999997</v>
      </c>
      <c r="C746">
        <v>0.38452500000000001</v>
      </c>
      <c r="D746" t="s">
        <v>7</v>
      </c>
      <c r="E746" t="s">
        <v>2799</v>
      </c>
    </row>
    <row r="747" spans="1:5" x14ac:dyDescent="0.25">
      <c r="A747" t="s">
        <v>232</v>
      </c>
      <c r="B747">
        <v>0.64388400000000001</v>
      </c>
      <c r="C747">
        <v>0.37500600000000001</v>
      </c>
      <c r="D747" t="s">
        <v>7</v>
      </c>
      <c r="E747" t="s">
        <v>2800</v>
      </c>
    </row>
    <row r="748" spans="1:5" x14ac:dyDescent="0.25">
      <c r="A748" t="s">
        <v>232</v>
      </c>
      <c r="B748">
        <v>0.62800500000000004</v>
      </c>
      <c r="C748">
        <v>0.385465</v>
      </c>
      <c r="D748" t="s">
        <v>7</v>
      </c>
      <c r="E748" t="s">
        <v>2801</v>
      </c>
    </row>
    <row r="749" spans="1:5" x14ac:dyDescent="0.25">
      <c r="A749" t="s">
        <v>232</v>
      </c>
      <c r="B749">
        <v>0.54414099999999999</v>
      </c>
      <c r="C749">
        <v>0.37883699999999998</v>
      </c>
      <c r="D749" t="s">
        <v>7</v>
      </c>
      <c r="E749" t="s">
        <v>2273</v>
      </c>
    </row>
    <row r="750" spans="1:5" x14ac:dyDescent="0.25">
      <c r="A750" t="s">
        <v>232</v>
      </c>
      <c r="B750">
        <v>0.62080500000000005</v>
      </c>
      <c r="C750">
        <v>0.38917299999999999</v>
      </c>
      <c r="D750" t="s">
        <v>7</v>
      </c>
      <c r="E750" t="s">
        <v>2802</v>
      </c>
    </row>
    <row r="751" spans="1:5" x14ac:dyDescent="0.25">
      <c r="A751" t="s">
        <v>232</v>
      </c>
      <c r="B751">
        <v>0.65724199999999999</v>
      </c>
      <c r="C751">
        <v>0.37731599999999998</v>
      </c>
      <c r="D751" t="s">
        <v>7</v>
      </c>
      <c r="E751" t="s">
        <v>2803</v>
      </c>
    </row>
    <row r="752" spans="1:5" x14ac:dyDescent="0.25">
      <c r="A752" t="s">
        <v>232</v>
      </c>
      <c r="B752">
        <v>0.61534999999999995</v>
      </c>
      <c r="C752">
        <v>0.401503</v>
      </c>
      <c r="D752" t="s">
        <v>7</v>
      </c>
      <c r="E752" t="s">
        <v>2804</v>
      </c>
    </row>
    <row r="753" spans="1:5" x14ac:dyDescent="0.25">
      <c r="A753" t="s">
        <v>232</v>
      </c>
      <c r="B753">
        <v>0.60555700000000001</v>
      </c>
      <c r="C753">
        <v>0.37086999999999998</v>
      </c>
      <c r="D753" t="s">
        <v>7</v>
      </c>
      <c r="E753" t="s">
        <v>2805</v>
      </c>
    </row>
    <row r="754" spans="1:5" x14ac:dyDescent="0.25">
      <c r="A754" t="s">
        <v>232</v>
      </c>
      <c r="B754">
        <v>0.64549500000000004</v>
      </c>
      <c r="C754">
        <v>0.37629400000000002</v>
      </c>
      <c r="D754" t="s">
        <v>7</v>
      </c>
      <c r="E754" t="s">
        <v>2806</v>
      </c>
    </row>
    <row r="755" spans="1:5" x14ac:dyDescent="0.25">
      <c r="A755" t="s">
        <v>162</v>
      </c>
      <c r="B755">
        <v>0.65539000000000003</v>
      </c>
      <c r="C755">
        <v>0.37572</v>
      </c>
      <c r="D755" t="s">
        <v>7</v>
      </c>
      <c r="E755" t="s">
        <v>1166</v>
      </c>
    </row>
    <row r="756" spans="1:5" x14ac:dyDescent="0.25">
      <c r="A756" t="s">
        <v>162</v>
      </c>
      <c r="B756">
        <v>0.572438</v>
      </c>
      <c r="C756">
        <v>0.42420000000000002</v>
      </c>
      <c r="D756" t="s">
        <v>7</v>
      </c>
      <c r="E756" t="s">
        <v>1167</v>
      </c>
    </row>
    <row r="757" spans="1:5" x14ac:dyDescent="0.25">
      <c r="A757" t="s">
        <v>162</v>
      </c>
      <c r="B757">
        <v>0.60925600000000002</v>
      </c>
      <c r="C757">
        <v>0.39234200000000002</v>
      </c>
      <c r="D757" t="s">
        <v>7</v>
      </c>
      <c r="E757" t="s">
        <v>1174</v>
      </c>
    </row>
    <row r="758" spans="1:5" x14ac:dyDescent="0.25">
      <c r="A758" t="s">
        <v>162</v>
      </c>
      <c r="B758">
        <v>0.62521400000000005</v>
      </c>
      <c r="C758">
        <v>0.38743499999999997</v>
      </c>
      <c r="D758" t="s">
        <v>7</v>
      </c>
      <c r="E758" t="s">
        <v>2544</v>
      </c>
    </row>
    <row r="759" spans="1:5" x14ac:dyDescent="0.25">
      <c r="A759" t="s">
        <v>162</v>
      </c>
      <c r="B759">
        <v>0.61444699999999997</v>
      </c>
      <c r="C759">
        <v>0.38208399999999998</v>
      </c>
      <c r="D759" t="s">
        <v>7</v>
      </c>
      <c r="E759" t="s">
        <v>2545</v>
      </c>
    </row>
    <row r="760" spans="1:5" x14ac:dyDescent="0.25">
      <c r="A760" t="s">
        <v>162</v>
      </c>
      <c r="B760">
        <v>0.63599600000000001</v>
      </c>
      <c r="C760">
        <v>0.38245600000000002</v>
      </c>
      <c r="D760" t="s">
        <v>7</v>
      </c>
      <c r="E760" t="s">
        <v>1175</v>
      </c>
    </row>
    <row r="761" spans="1:5" x14ac:dyDescent="0.25">
      <c r="A761" t="s">
        <v>162</v>
      </c>
      <c r="B761">
        <v>0.63355300000000003</v>
      </c>
      <c r="C761">
        <v>0.39601599999999998</v>
      </c>
      <c r="D761" t="s">
        <v>7</v>
      </c>
      <c r="E761" t="s">
        <v>1176</v>
      </c>
    </row>
    <row r="762" spans="1:5" x14ac:dyDescent="0.25">
      <c r="A762" t="s">
        <v>162</v>
      </c>
      <c r="B762">
        <v>0.62484600000000001</v>
      </c>
      <c r="C762">
        <v>0.39305000000000001</v>
      </c>
      <c r="D762" t="s">
        <v>7</v>
      </c>
      <c r="E762" t="s">
        <v>1177</v>
      </c>
    </row>
    <row r="763" spans="1:5" x14ac:dyDescent="0.25">
      <c r="A763" t="s">
        <v>162</v>
      </c>
      <c r="B763">
        <v>0.62621700000000002</v>
      </c>
      <c r="C763">
        <v>0.38484699999999999</v>
      </c>
      <c r="D763" t="s">
        <v>7</v>
      </c>
      <c r="E763" t="s">
        <v>1179</v>
      </c>
    </row>
    <row r="764" spans="1:5" x14ac:dyDescent="0.25">
      <c r="A764" t="s">
        <v>162</v>
      </c>
      <c r="B764">
        <v>0.60162400000000005</v>
      </c>
      <c r="C764">
        <v>0.39449699999999999</v>
      </c>
      <c r="D764" t="s">
        <v>7</v>
      </c>
      <c r="E764" t="s">
        <v>2546</v>
      </c>
    </row>
    <row r="765" spans="1:5" x14ac:dyDescent="0.25">
      <c r="A765" t="s">
        <v>162</v>
      </c>
      <c r="B765">
        <v>0.61588299999999996</v>
      </c>
      <c r="C765">
        <v>0.39926400000000001</v>
      </c>
      <c r="D765" t="s">
        <v>7</v>
      </c>
      <c r="E765" t="s">
        <v>1180</v>
      </c>
    </row>
    <row r="766" spans="1:5" x14ac:dyDescent="0.25">
      <c r="A766" t="s">
        <v>162</v>
      </c>
      <c r="B766">
        <v>0.62528499999999998</v>
      </c>
      <c r="C766">
        <v>0.39194699999999999</v>
      </c>
      <c r="D766" t="s">
        <v>7</v>
      </c>
      <c r="E766" t="s">
        <v>1181</v>
      </c>
    </row>
    <row r="767" spans="1:5" x14ac:dyDescent="0.25">
      <c r="A767" t="s">
        <v>162</v>
      </c>
      <c r="B767">
        <v>0.63031899999999996</v>
      </c>
      <c r="C767">
        <v>0.40696300000000002</v>
      </c>
      <c r="D767" t="s">
        <v>7</v>
      </c>
      <c r="E767" t="s">
        <v>1182</v>
      </c>
    </row>
    <row r="768" spans="1:5" x14ac:dyDescent="0.25">
      <c r="A768" t="s">
        <v>162</v>
      </c>
      <c r="B768">
        <v>0.61212100000000003</v>
      </c>
      <c r="C768">
        <v>0.38884999999999997</v>
      </c>
      <c r="D768" t="s">
        <v>7</v>
      </c>
      <c r="E768" t="s">
        <v>1183</v>
      </c>
    </row>
    <row r="769" spans="1:5" x14ac:dyDescent="0.25">
      <c r="A769" t="s">
        <v>162</v>
      </c>
      <c r="B769">
        <v>0.64390499999999995</v>
      </c>
      <c r="C769">
        <v>0.39733099999999999</v>
      </c>
      <c r="D769" t="s">
        <v>7</v>
      </c>
      <c r="E769" t="s">
        <v>2547</v>
      </c>
    </row>
    <row r="770" spans="1:5" x14ac:dyDescent="0.25">
      <c r="A770" t="s">
        <v>162</v>
      </c>
      <c r="B770">
        <v>0.61735399999999996</v>
      </c>
      <c r="C770">
        <v>0.38761899999999999</v>
      </c>
      <c r="D770" t="s">
        <v>7</v>
      </c>
      <c r="E770" t="s">
        <v>1184</v>
      </c>
    </row>
    <row r="771" spans="1:5" x14ac:dyDescent="0.25">
      <c r="A771" t="s">
        <v>162</v>
      </c>
      <c r="B771">
        <v>0.62412699999999999</v>
      </c>
      <c r="C771">
        <v>0.37701600000000002</v>
      </c>
      <c r="D771" t="s">
        <v>7</v>
      </c>
      <c r="E771" t="s">
        <v>1185</v>
      </c>
    </row>
    <row r="772" spans="1:5" x14ac:dyDescent="0.25">
      <c r="A772" t="s">
        <v>162</v>
      </c>
      <c r="B772">
        <v>0.61602800000000002</v>
      </c>
      <c r="C772">
        <v>0.38674199999999997</v>
      </c>
      <c r="D772" t="s">
        <v>7</v>
      </c>
      <c r="E772" t="s">
        <v>2548</v>
      </c>
    </row>
    <row r="773" spans="1:5" x14ac:dyDescent="0.25">
      <c r="A773" t="s">
        <v>162</v>
      </c>
      <c r="B773">
        <v>0.61083799999999999</v>
      </c>
      <c r="C773">
        <v>0.370388</v>
      </c>
      <c r="D773" t="s">
        <v>7</v>
      </c>
      <c r="E773" t="s">
        <v>1186</v>
      </c>
    </row>
    <row r="774" spans="1:5" x14ac:dyDescent="0.25">
      <c r="A774" t="s">
        <v>162</v>
      </c>
      <c r="B774">
        <v>0.62125600000000003</v>
      </c>
      <c r="C774">
        <v>0.39276299999999997</v>
      </c>
      <c r="D774" t="s">
        <v>7</v>
      </c>
      <c r="E774" t="s">
        <v>1187</v>
      </c>
    </row>
    <row r="775" spans="1:5" x14ac:dyDescent="0.25">
      <c r="A775" t="s">
        <v>162</v>
      </c>
      <c r="B775">
        <v>0.62846999999999997</v>
      </c>
      <c r="C775">
        <v>0.39011099999999999</v>
      </c>
      <c r="D775" t="s">
        <v>7</v>
      </c>
      <c r="E775" t="s">
        <v>1188</v>
      </c>
    </row>
    <row r="776" spans="1:5" x14ac:dyDescent="0.25">
      <c r="A776" t="s">
        <v>162</v>
      </c>
      <c r="B776">
        <v>0.62679499999999999</v>
      </c>
      <c r="C776">
        <v>0.37255199999999999</v>
      </c>
      <c r="D776" t="s">
        <v>7</v>
      </c>
      <c r="E776" t="s">
        <v>2549</v>
      </c>
    </row>
    <row r="777" spans="1:5" x14ac:dyDescent="0.25">
      <c r="A777" t="s">
        <v>162</v>
      </c>
      <c r="B777">
        <v>0.58298399999999995</v>
      </c>
      <c r="C777">
        <v>0.39772800000000003</v>
      </c>
      <c r="D777" t="s">
        <v>7</v>
      </c>
      <c r="E777" t="s">
        <v>1189</v>
      </c>
    </row>
    <row r="778" spans="1:5" x14ac:dyDescent="0.25">
      <c r="A778" t="s">
        <v>162</v>
      </c>
      <c r="B778">
        <v>0.64246499999999995</v>
      </c>
      <c r="C778">
        <v>0.37802799999999998</v>
      </c>
      <c r="D778" t="s">
        <v>7</v>
      </c>
      <c r="E778" t="s">
        <v>1191</v>
      </c>
    </row>
    <row r="779" spans="1:5" x14ac:dyDescent="0.25">
      <c r="A779" t="s">
        <v>162</v>
      </c>
      <c r="B779">
        <v>0.62659600000000004</v>
      </c>
      <c r="C779">
        <v>0.37021500000000002</v>
      </c>
      <c r="D779" t="s">
        <v>7</v>
      </c>
      <c r="E779" t="s">
        <v>2550</v>
      </c>
    </row>
    <row r="780" spans="1:5" x14ac:dyDescent="0.25">
      <c r="A780" t="s">
        <v>162</v>
      </c>
      <c r="B780">
        <v>0.63245700000000005</v>
      </c>
      <c r="C780">
        <v>0.392509</v>
      </c>
      <c r="D780" t="s">
        <v>7</v>
      </c>
      <c r="E780" t="s">
        <v>2551</v>
      </c>
    </row>
    <row r="781" spans="1:5" x14ac:dyDescent="0.25">
      <c r="A781" t="s">
        <v>162</v>
      </c>
      <c r="B781">
        <v>0.61716400000000005</v>
      </c>
      <c r="C781">
        <v>0.40380300000000002</v>
      </c>
      <c r="D781" t="s">
        <v>7</v>
      </c>
      <c r="E781" t="s">
        <v>2552</v>
      </c>
    </row>
    <row r="782" spans="1:5" x14ac:dyDescent="0.25">
      <c r="A782" t="s">
        <v>162</v>
      </c>
      <c r="B782">
        <v>0.63010200000000005</v>
      </c>
      <c r="C782">
        <v>0.39122200000000001</v>
      </c>
      <c r="D782" t="s">
        <v>7</v>
      </c>
      <c r="E782" t="s">
        <v>2553</v>
      </c>
    </row>
    <row r="783" spans="1:5" x14ac:dyDescent="0.25">
      <c r="A783" t="s">
        <v>162</v>
      </c>
      <c r="B783">
        <v>0.59673600000000004</v>
      </c>
      <c r="C783">
        <v>0.39096999999999998</v>
      </c>
      <c r="D783" t="s">
        <v>7</v>
      </c>
      <c r="E783" t="s">
        <v>1193</v>
      </c>
    </row>
    <row r="784" spans="1:5" x14ac:dyDescent="0.25">
      <c r="A784" t="s">
        <v>162</v>
      </c>
      <c r="B784">
        <v>0.64651999999999998</v>
      </c>
      <c r="C784">
        <v>0.37332100000000001</v>
      </c>
      <c r="D784" t="s">
        <v>7</v>
      </c>
      <c r="E784" t="s">
        <v>1194</v>
      </c>
    </row>
    <row r="785" spans="1:5" x14ac:dyDescent="0.25">
      <c r="A785" t="s">
        <v>162</v>
      </c>
      <c r="B785">
        <v>0.64110800000000001</v>
      </c>
      <c r="C785">
        <v>0.376502</v>
      </c>
      <c r="D785" t="s">
        <v>7</v>
      </c>
      <c r="E785" t="s">
        <v>1195</v>
      </c>
    </row>
    <row r="786" spans="1:5" x14ac:dyDescent="0.25">
      <c r="A786" t="s">
        <v>162</v>
      </c>
      <c r="B786">
        <v>0.592781</v>
      </c>
      <c r="C786">
        <v>0.39544299999999999</v>
      </c>
      <c r="D786" t="s">
        <v>7</v>
      </c>
      <c r="E786" t="s">
        <v>2554</v>
      </c>
    </row>
    <row r="787" spans="1:5" x14ac:dyDescent="0.25">
      <c r="A787" t="s">
        <v>162</v>
      </c>
      <c r="B787">
        <v>0.61574799999999996</v>
      </c>
      <c r="C787">
        <v>0.38444400000000001</v>
      </c>
      <c r="D787" t="s">
        <v>7</v>
      </c>
      <c r="E787" t="s">
        <v>2555</v>
      </c>
    </row>
    <row r="788" spans="1:5" x14ac:dyDescent="0.25">
      <c r="A788" t="s">
        <v>162</v>
      </c>
      <c r="B788">
        <v>0.61157600000000001</v>
      </c>
      <c r="C788">
        <v>0.37149399999999999</v>
      </c>
      <c r="D788" t="s">
        <v>7</v>
      </c>
      <c r="E788" t="s">
        <v>1221</v>
      </c>
    </row>
    <row r="789" spans="1:5" x14ac:dyDescent="0.25">
      <c r="A789" t="s">
        <v>162</v>
      </c>
      <c r="B789">
        <v>0.62400199999999995</v>
      </c>
      <c r="C789">
        <v>0.392372</v>
      </c>
      <c r="D789" t="s">
        <v>7</v>
      </c>
      <c r="E789" t="s">
        <v>2556</v>
      </c>
    </row>
    <row r="790" spans="1:5" x14ac:dyDescent="0.25">
      <c r="A790" t="s">
        <v>162</v>
      </c>
      <c r="B790">
        <v>0.59894800000000004</v>
      </c>
      <c r="C790">
        <v>0.38599899999999998</v>
      </c>
      <c r="D790" t="s">
        <v>7</v>
      </c>
      <c r="E790" t="s">
        <v>2557</v>
      </c>
    </row>
    <row r="791" spans="1:5" x14ac:dyDescent="0.25">
      <c r="A791" t="s">
        <v>162</v>
      </c>
      <c r="B791">
        <v>0.64096699999999995</v>
      </c>
      <c r="C791">
        <v>0.375552</v>
      </c>
      <c r="D791" t="s">
        <v>7</v>
      </c>
      <c r="E791" t="s">
        <v>1235</v>
      </c>
    </row>
    <row r="792" spans="1:5" x14ac:dyDescent="0.25">
      <c r="A792" t="s">
        <v>162</v>
      </c>
      <c r="B792">
        <v>0.60983100000000001</v>
      </c>
      <c r="C792">
        <v>0.380882</v>
      </c>
      <c r="D792" t="s">
        <v>7</v>
      </c>
      <c r="E792" t="s">
        <v>1236</v>
      </c>
    </row>
    <row r="793" spans="1:5" x14ac:dyDescent="0.25">
      <c r="A793" t="s">
        <v>162</v>
      </c>
      <c r="B793">
        <v>0.61066600000000004</v>
      </c>
      <c r="C793">
        <v>0.38938899999999999</v>
      </c>
      <c r="D793" t="s">
        <v>7</v>
      </c>
      <c r="E793" t="s">
        <v>1237</v>
      </c>
    </row>
    <row r="794" spans="1:5" x14ac:dyDescent="0.25">
      <c r="A794" t="s">
        <v>162</v>
      </c>
      <c r="B794">
        <v>0.61748199999999998</v>
      </c>
      <c r="C794">
        <v>0.381496</v>
      </c>
      <c r="D794" t="s">
        <v>7</v>
      </c>
      <c r="E794" t="s">
        <v>1238</v>
      </c>
    </row>
    <row r="795" spans="1:5" x14ac:dyDescent="0.25">
      <c r="A795" t="s">
        <v>162</v>
      </c>
      <c r="B795">
        <v>0.64893599999999996</v>
      </c>
      <c r="C795">
        <v>0.379581</v>
      </c>
      <c r="D795" t="s">
        <v>7</v>
      </c>
      <c r="E795" t="s">
        <v>1239</v>
      </c>
    </row>
    <row r="796" spans="1:5" x14ac:dyDescent="0.25">
      <c r="A796" t="s">
        <v>162</v>
      </c>
      <c r="B796">
        <v>0.56728699999999999</v>
      </c>
      <c r="C796">
        <v>0.394233</v>
      </c>
      <c r="D796" t="s">
        <v>7</v>
      </c>
      <c r="E796" t="s">
        <v>1241</v>
      </c>
    </row>
    <row r="797" spans="1:5" x14ac:dyDescent="0.25">
      <c r="A797" t="s">
        <v>162</v>
      </c>
      <c r="B797">
        <v>0.61664699999999995</v>
      </c>
      <c r="C797">
        <v>0.39913999999999999</v>
      </c>
      <c r="D797" t="s">
        <v>7</v>
      </c>
      <c r="E797" t="s">
        <v>1242</v>
      </c>
    </row>
    <row r="798" spans="1:5" x14ac:dyDescent="0.25">
      <c r="A798" t="s">
        <v>162</v>
      </c>
      <c r="B798">
        <v>0.61888799999999999</v>
      </c>
      <c r="C798">
        <v>0.39041399999999998</v>
      </c>
      <c r="D798" t="s">
        <v>7</v>
      </c>
      <c r="E798" t="s">
        <v>2558</v>
      </c>
    </row>
    <row r="799" spans="1:5" x14ac:dyDescent="0.25">
      <c r="A799" t="s">
        <v>162</v>
      </c>
      <c r="B799">
        <v>0.63471900000000003</v>
      </c>
      <c r="C799">
        <v>0.38187199999999999</v>
      </c>
      <c r="D799" t="s">
        <v>7</v>
      </c>
      <c r="E799" t="s">
        <v>1244</v>
      </c>
    </row>
    <row r="800" spans="1:5" x14ac:dyDescent="0.25">
      <c r="A800" t="s">
        <v>162</v>
      </c>
      <c r="B800">
        <v>0.61627699999999996</v>
      </c>
      <c r="C800">
        <v>0.39988099999999999</v>
      </c>
      <c r="D800" t="s">
        <v>7</v>
      </c>
      <c r="E800" t="s">
        <v>1245</v>
      </c>
    </row>
    <row r="801" spans="1:5" x14ac:dyDescent="0.25">
      <c r="A801" t="s">
        <v>162</v>
      </c>
      <c r="B801">
        <v>0.58392500000000003</v>
      </c>
      <c r="C801">
        <v>0.38584400000000002</v>
      </c>
      <c r="D801" t="s">
        <v>7</v>
      </c>
      <c r="E801" t="s">
        <v>1246</v>
      </c>
    </row>
    <row r="802" spans="1:5" x14ac:dyDescent="0.25">
      <c r="A802" t="s">
        <v>162</v>
      </c>
      <c r="B802">
        <v>0.624637</v>
      </c>
      <c r="C802">
        <v>0.39876099999999998</v>
      </c>
      <c r="D802" t="s">
        <v>7</v>
      </c>
      <c r="E802" t="s">
        <v>2559</v>
      </c>
    </row>
    <row r="803" spans="1:5" x14ac:dyDescent="0.25">
      <c r="A803" t="s">
        <v>162</v>
      </c>
      <c r="B803">
        <v>0.62134500000000004</v>
      </c>
      <c r="C803">
        <v>0.37322899999999998</v>
      </c>
      <c r="D803" t="s">
        <v>7</v>
      </c>
      <c r="E803" t="s">
        <v>1248</v>
      </c>
    </row>
    <row r="804" spans="1:5" x14ac:dyDescent="0.25">
      <c r="A804" t="s">
        <v>162</v>
      </c>
      <c r="B804">
        <v>0.56359800000000004</v>
      </c>
      <c r="C804">
        <v>0.38489200000000001</v>
      </c>
      <c r="D804" t="s">
        <v>7</v>
      </c>
      <c r="E804" t="s">
        <v>2560</v>
      </c>
    </row>
    <row r="805" spans="1:5" x14ac:dyDescent="0.25">
      <c r="A805" t="s">
        <v>162</v>
      </c>
      <c r="B805">
        <v>0.61144399999999999</v>
      </c>
      <c r="C805">
        <v>0.38702799999999998</v>
      </c>
      <c r="D805" t="s">
        <v>7</v>
      </c>
      <c r="E805" t="s">
        <v>1249</v>
      </c>
    </row>
    <row r="806" spans="1:5" x14ac:dyDescent="0.25">
      <c r="A806" t="s">
        <v>162</v>
      </c>
      <c r="B806">
        <v>0.63363100000000006</v>
      </c>
      <c r="C806">
        <v>0.37736900000000001</v>
      </c>
      <c r="D806" t="s">
        <v>7</v>
      </c>
      <c r="E806" t="s">
        <v>2561</v>
      </c>
    </row>
    <row r="807" spans="1:5" x14ac:dyDescent="0.25">
      <c r="A807" t="s">
        <v>162</v>
      </c>
      <c r="B807">
        <v>0.61179799999999995</v>
      </c>
      <c r="C807">
        <v>0.386098</v>
      </c>
      <c r="D807" t="s">
        <v>7</v>
      </c>
      <c r="E807" t="s">
        <v>2562</v>
      </c>
    </row>
    <row r="808" spans="1:5" x14ac:dyDescent="0.25">
      <c r="A808" t="s">
        <v>162</v>
      </c>
      <c r="B808">
        <v>0.63924599999999998</v>
      </c>
      <c r="C808">
        <v>0.38711800000000002</v>
      </c>
      <c r="D808" t="s">
        <v>7</v>
      </c>
      <c r="E808" t="s">
        <v>1250</v>
      </c>
    </row>
    <row r="809" spans="1:5" x14ac:dyDescent="0.25">
      <c r="A809" t="s">
        <v>162</v>
      </c>
      <c r="B809">
        <v>0.61512299999999998</v>
      </c>
      <c r="C809">
        <v>0.38797700000000002</v>
      </c>
      <c r="D809" t="s">
        <v>7</v>
      </c>
      <c r="E809" t="s">
        <v>2563</v>
      </c>
    </row>
    <row r="810" spans="1:5" x14ac:dyDescent="0.25">
      <c r="A810" t="s">
        <v>162</v>
      </c>
      <c r="B810">
        <v>0.59280500000000003</v>
      </c>
      <c r="C810">
        <v>0.370452</v>
      </c>
      <c r="D810" t="s">
        <v>7</v>
      </c>
      <c r="E810" t="s">
        <v>1252</v>
      </c>
    </row>
    <row r="811" spans="1:5" x14ac:dyDescent="0.25">
      <c r="A811" t="s">
        <v>162</v>
      </c>
      <c r="B811">
        <v>0.62365899999999996</v>
      </c>
      <c r="C811">
        <v>0.38132500000000003</v>
      </c>
      <c r="D811" t="s">
        <v>7</v>
      </c>
      <c r="E811" t="s">
        <v>2564</v>
      </c>
    </row>
    <row r="812" spans="1:5" x14ac:dyDescent="0.25">
      <c r="A812" t="s">
        <v>162</v>
      </c>
      <c r="B812">
        <v>0.60306400000000004</v>
      </c>
      <c r="C812">
        <v>0.38604699999999997</v>
      </c>
      <c r="D812" t="s">
        <v>7</v>
      </c>
      <c r="E812" t="s">
        <v>2565</v>
      </c>
    </row>
    <row r="813" spans="1:5" x14ac:dyDescent="0.25">
      <c r="A813" t="s">
        <v>162</v>
      </c>
      <c r="B813">
        <v>0.60407599999999995</v>
      </c>
      <c r="C813">
        <v>0.37675999999999998</v>
      </c>
      <c r="D813" t="s">
        <v>7</v>
      </c>
      <c r="E813" t="s">
        <v>1281</v>
      </c>
    </row>
    <row r="814" spans="1:5" x14ac:dyDescent="0.25">
      <c r="A814" t="s">
        <v>162</v>
      </c>
      <c r="B814">
        <v>0.63471900000000003</v>
      </c>
      <c r="C814">
        <v>0.37344300000000002</v>
      </c>
      <c r="D814" t="s">
        <v>7</v>
      </c>
      <c r="E814" t="s">
        <v>1289</v>
      </c>
    </row>
    <row r="815" spans="1:5" x14ac:dyDescent="0.25">
      <c r="A815" t="s">
        <v>162</v>
      </c>
      <c r="B815">
        <v>0.64194399999999996</v>
      </c>
      <c r="C815">
        <v>0.37624000000000002</v>
      </c>
      <c r="D815" t="s">
        <v>7</v>
      </c>
      <c r="E815" t="s">
        <v>1291</v>
      </c>
    </row>
    <row r="816" spans="1:5" x14ac:dyDescent="0.25">
      <c r="A816" t="s">
        <v>162</v>
      </c>
      <c r="B816">
        <v>0.64243899999999998</v>
      </c>
      <c r="C816">
        <v>0.39025500000000002</v>
      </c>
      <c r="D816" t="s">
        <v>7</v>
      </c>
      <c r="E816" t="s">
        <v>1293</v>
      </c>
    </row>
    <row r="817" spans="1:5" x14ac:dyDescent="0.25">
      <c r="A817" t="s">
        <v>162</v>
      </c>
      <c r="B817">
        <v>0.63282400000000005</v>
      </c>
      <c r="C817">
        <v>0.38189299999999998</v>
      </c>
      <c r="D817" t="s">
        <v>7</v>
      </c>
      <c r="E817" t="s">
        <v>2566</v>
      </c>
    </row>
    <row r="818" spans="1:5" x14ac:dyDescent="0.25">
      <c r="A818" t="s">
        <v>162</v>
      </c>
      <c r="B818">
        <v>0.64748899999999998</v>
      </c>
      <c r="C818">
        <v>0.386214</v>
      </c>
      <c r="D818" t="s">
        <v>7</v>
      </c>
      <c r="E818" t="s">
        <v>2567</v>
      </c>
    </row>
    <row r="819" spans="1:5" x14ac:dyDescent="0.25">
      <c r="A819" t="s">
        <v>162</v>
      </c>
      <c r="B819">
        <v>0.64370099999999997</v>
      </c>
      <c r="C819">
        <v>0.39021800000000001</v>
      </c>
      <c r="D819" t="s">
        <v>7</v>
      </c>
      <c r="E819" t="s">
        <v>2568</v>
      </c>
    </row>
    <row r="820" spans="1:5" x14ac:dyDescent="0.25">
      <c r="A820" t="s">
        <v>162</v>
      </c>
      <c r="B820">
        <v>0.60411599999999999</v>
      </c>
      <c r="C820">
        <v>0.37956899999999999</v>
      </c>
      <c r="D820" t="s">
        <v>7</v>
      </c>
      <c r="E820" t="s">
        <v>1297</v>
      </c>
    </row>
    <row r="821" spans="1:5" x14ac:dyDescent="0.25">
      <c r="A821" t="s">
        <v>162</v>
      </c>
      <c r="B821">
        <v>0.61961200000000005</v>
      </c>
      <c r="C821">
        <v>0.39003300000000002</v>
      </c>
      <c r="D821" t="s">
        <v>7</v>
      </c>
      <c r="E821" t="s">
        <v>2569</v>
      </c>
    </row>
    <row r="822" spans="1:5" x14ac:dyDescent="0.25">
      <c r="A822" t="s">
        <v>162</v>
      </c>
      <c r="B822">
        <v>0.60983299999999996</v>
      </c>
      <c r="C822">
        <v>0.38840799999999998</v>
      </c>
      <c r="D822" t="s">
        <v>7</v>
      </c>
      <c r="E822" t="s">
        <v>1298</v>
      </c>
    </row>
    <row r="823" spans="1:5" x14ac:dyDescent="0.25">
      <c r="A823" t="s">
        <v>162</v>
      </c>
      <c r="B823">
        <v>0.61172000000000004</v>
      </c>
      <c r="C823">
        <v>0.388376</v>
      </c>
      <c r="D823" t="s">
        <v>7</v>
      </c>
      <c r="E823" t="s">
        <v>1301</v>
      </c>
    </row>
    <row r="824" spans="1:5" x14ac:dyDescent="0.25">
      <c r="A824" t="s">
        <v>162</v>
      </c>
      <c r="B824">
        <v>0.55066800000000005</v>
      </c>
      <c r="C824">
        <v>0.375419</v>
      </c>
      <c r="D824" t="s">
        <v>7</v>
      </c>
      <c r="E824" t="s">
        <v>2570</v>
      </c>
    </row>
    <row r="825" spans="1:5" x14ac:dyDescent="0.25">
      <c r="A825" t="s">
        <v>162</v>
      </c>
      <c r="B825">
        <v>0.63932699999999998</v>
      </c>
      <c r="C825">
        <v>0.39425100000000002</v>
      </c>
      <c r="D825" t="s">
        <v>7</v>
      </c>
      <c r="E825" t="s">
        <v>1302</v>
      </c>
    </row>
    <row r="826" spans="1:5" x14ac:dyDescent="0.25">
      <c r="A826" t="s">
        <v>162</v>
      </c>
      <c r="B826">
        <v>0.66851499999999997</v>
      </c>
      <c r="C826">
        <v>0.386963</v>
      </c>
      <c r="D826" t="s">
        <v>7</v>
      </c>
      <c r="E826" t="s">
        <v>2571</v>
      </c>
    </row>
    <row r="827" spans="1:5" x14ac:dyDescent="0.25">
      <c r="A827" t="s">
        <v>162</v>
      </c>
      <c r="B827">
        <v>0.656671</v>
      </c>
      <c r="C827">
        <v>0.38197700000000001</v>
      </c>
      <c r="D827" t="s">
        <v>7</v>
      </c>
      <c r="E827" t="s">
        <v>2572</v>
      </c>
    </row>
    <row r="828" spans="1:5" x14ac:dyDescent="0.25">
      <c r="A828" t="s">
        <v>162</v>
      </c>
      <c r="B828">
        <v>0.66060799999999997</v>
      </c>
      <c r="C828">
        <v>0.40022200000000002</v>
      </c>
      <c r="D828" t="s">
        <v>7</v>
      </c>
      <c r="E828" t="s">
        <v>2573</v>
      </c>
    </row>
    <row r="829" spans="1:5" x14ac:dyDescent="0.25">
      <c r="A829" t="s">
        <v>162</v>
      </c>
      <c r="B829">
        <v>0.61073200000000005</v>
      </c>
      <c r="C829">
        <v>0.38464799999999999</v>
      </c>
      <c r="D829" t="s">
        <v>7</v>
      </c>
      <c r="E829" t="s">
        <v>2574</v>
      </c>
    </row>
    <row r="830" spans="1:5" x14ac:dyDescent="0.25">
      <c r="A830" t="s">
        <v>162</v>
      </c>
      <c r="B830">
        <v>0.63606700000000005</v>
      </c>
      <c r="C830">
        <v>0.38058799999999998</v>
      </c>
      <c r="D830" t="s">
        <v>7</v>
      </c>
      <c r="E830" t="s">
        <v>1303</v>
      </c>
    </row>
    <row r="831" spans="1:5" x14ac:dyDescent="0.25">
      <c r="A831" t="s">
        <v>162</v>
      </c>
      <c r="B831">
        <v>0.62687899999999996</v>
      </c>
      <c r="C831">
        <v>0.38351600000000002</v>
      </c>
      <c r="D831" t="s">
        <v>7</v>
      </c>
      <c r="E831" t="s">
        <v>1304</v>
      </c>
    </row>
    <row r="832" spans="1:5" x14ac:dyDescent="0.25">
      <c r="A832" t="s">
        <v>162</v>
      </c>
      <c r="B832">
        <v>0.62932399999999999</v>
      </c>
      <c r="C832">
        <v>0.38564199999999998</v>
      </c>
      <c r="D832" t="s">
        <v>7</v>
      </c>
      <c r="E832" t="s">
        <v>1305</v>
      </c>
    </row>
    <row r="833" spans="1:5" x14ac:dyDescent="0.25">
      <c r="A833" t="s">
        <v>162</v>
      </c>
      <c r="B833">
        <v>0.61265199999999997</v>
      </c>
      <c r="C833">
        <v>0.37869199999999997</v>
      </c>
      <c r="D833" t="s">
        <v>7</v>
      </c>
      <c r="E833" t="s">
        <v>1306</v>
      </c>
    </row>
    <row r="834" spans="1:5" x14ac:dyDescent="0.25">
      <c r="A834" t="s">
        <v>162</v>
      </c>
      <c r="B834">
        <v>0.60834200000000005</v>
      </c>
      <c r="C834">
        <v>0.38762999999999997</v>
      </c>
      <c r="D834" t="s">
        <v>7</v>
      </c>
      <c r="E834" t="s">
        <v>1309</v>
      </c>
    </row>
    <row r="835" spans="1:5" x14ac:dyDescent="0.25">
      <c r="A835" t="s">
        <v>162</v>
      </c>
      <c r="B835">
        <v>0.62988699999999997</v>
      </c>
      <c r="C835">
        <v>0.38258399999999998</v>
      </c>
      <c r="D835" t="s">
        <v>7</v>
      </c>
      <c r="E835" t="s">
        <v>1310</v>
      </c>
    </row>
    <row r="836" spans="1:5" x14ac:dyDescent="0.25">
      <c r="A836" t="s">
        <v>162</v>
      </c>
      <c r="B836">
        <v>0.65876500000000004</v>
      </c>
      <c r="C836">
        <v>0.3695</v>
      </c>
      <c r="D836" t="s">
        <v>7</v>
      </c>
      <c r="E836" t="s">
        <v>1311</v>
      </c>
    </row>
    <row r="837" spans="1:5" x14ac:dyDescent="0.25">
      <c r="A837" t="s">
        <v>162</v>
      </c>
      <c r="B837">
        <v>0.59926599999999997</v>
      </c>
      <c r="C837">
        <v>0.39407700000000001</v>
      </c>
      <c r="D837" t="s">
        <v>7</v>
      </c>
      <c r="E837" t="s">
        <v>2575</v>
      </c>
    </row>
    <row r="838" spans="1:5" x14ac:dyDescent="0.25">
      <c r="A838" t="s">
        <v>162</v>
      </c>
      <c r="B838">
        <v>0.65747100000000003</v>
      </c>
      <c r="C838">
        <v>0.38469500000000001</v>
      </c>
      <c r="D838" t="s">
        <v>7</v>
      </c>
      <c r="E838" t="s">
        <v>1314</v>
      </c>
    </row>
    <row r="839" spans="1:5" x14ac:dyDescent="0.25">
      <c r="A839" t="s">
        <v>162</v>
      </c>
      <c r="B839">
        <v>0.65566500000000005</v>
      </c>
      <c r="C839">
        <v>0.39297500000000002</v>
      </c>
      <c r="D839" t="s">
        <v>7</v>
      </c>
      <c r="E839" t="s">
        <v>1320</v>
      </c>
    </row>
    <row r="840" spans="1:5" x14ac:dyDescent="0.25">
      <c r="A840" t="s">
        <v>162</v>
      </c>
      <c r="B840">
        <v>0.60461299999999996</v>
      </c>
      <c r="C840">
        <v>0.38106099999999998</v>
      </c>
      <c r="D840" t="s">
        <v>7</v>
      </c>
      <c r="E840" t="s">
        <v>2576</v>
      </c>
    </row>
    <row r="841" spans="1:5" x14ac:dyDescent="0.25">
      <c r="A841" t="s">
        <v>232</v>
      </c>
      <c r="B841">
        <v>0.635938</v>
      </c>
      <c r="C841">
        <v>0.382546</v>
      </c>
      <c r="D841" t="s">
        <v>7</v>
      </c>
      <c r="E841" t="s">
        <v>2895</v>
      </c>
    </row>
    <row r="842" spans="1:5" x14ac:dyDescent="0.25">
      <c r="A842" t="s">
        <v>232</v>
      </c>
      <c r="B842">
        <v>0.63446599999999997</v>
      </c>
      <c r="C842">
        <v>0.35400799999999999</v>
      </c>
      <c r="D842" t="s">
        <v>7</v>
      </c>
      <c r="E842" t="s">
        <v>2896</v>
      </c>
    </row>
    <row r="843" spans="1:5" x14ac:dyDescent="0.25">
      <c r="A843" t="s">
        <v>232</v>
      </c>
      <c r="B843">
        <v>0.61715500000000001</v>
      </c>
      <c r="C843">
        <v>0.35353699999999999</v>
      </c>
      <c r="D843" t="s">
        <v>7</v>
      </c>
      <c r="E843" t="s">
        <v>2897</v>
      </c>
    </row>
    <row r="844" spans="1:5" x14ac:dyDescent="0.25">
      <c r="A844" t="s">
        <v>232</v>
      </c>
      <c r="B844">
        <v>0.59676399999999996</v>
      </c>
      <c r="C844">
        <v>0.37315799999999999</v>
      </c>
      <c r="D844" t="s">
        <v>7</v>
      </c>
      <c r="E844" t="s">
        <v>1327</v>
      </c>
    </row>
    <row r="845" spans="1:5" x14ac:dyDescent="0.25">
      <c r="A845" t="s">
        <v>232</v>
      </c>
      <c r="B845">
        <v>0.61839</v>
      </c>
      <c r="C845">
        <v>0.38750600000000002</v>
      </c>
      <c r="D845" t="s">
        <v>7</v>
      </c>
      <c r="E845" t="s">
        <v>1328</v>
      </c>
    </row>
    <row r="846" spans="1:5" x14ac:dyDescent="0.25">
      <c r="A846" t="s">
        <v>232</v>
      </c>
      <c r="B846">
        <v>0.61177199999999998</v>
      </c>
      <c r="C846">
        <v>0.373419</v>
      </c>
      <c r="D846" t="s">
        <v>7</v>
      </c>
      <c r="E846" t="s">
        <v>1329</v>
      </c>
    </row>
    <row r="847" spans="1:5" x14ac:dyDescent="0.25">
      <c r="A847" t="s">
        <v>232</v>
      </c>
      <c r="B847">
        <v>0.60319199999999995</v>
      </c>
      <c r="C847">
        <v>0.34389599999999998</v>
      </c>
      <c r="D847" t="s">
        <v>7</v>
      </c>
      <c r="E847" t="s">
        <v>1334</v>
      </c>
    </row>
    <row r="848" spans="1:5" x14ac:dyDescent="0.25">
      <c r="A848" t="s">
        <v>232</v>
      </c>
      <c r="B848">
        <v>0.63689600000000002</v>
      </c>
      <c r="C848">
        <v>0.38089200000000001</v>
      </c>
      <c r="D848" t="s">
        <v>7</v>
      </c>
      <c r="E848" t="s">
        <v>1335</v>
      </c>
    </row>
    <row r="849" spans="1:5" x14ac:dyDescent="0.25">
      <c r="A849" t="s">
        <v>232</v>
      </c>
      <c r="B849">
        <v>0.63026599999999999</v>
      </c>
      <c r="C849">
        <v>0.37942599999999999</v>
      </c>
      <c r="D849" t="s">
        <v>7</v>
      </c>
      <c r="E849" t="s">
        <v>1343</v>
      </c>
    </row>
    <row r="850" spans="1:5" x14ac:dyDescent="0.25">
      <c r="A850" t="s">
        <v>232</v>
      </c>
      <c r="B850">
        <v>0.62482499999999996</v>
      </c>
      <c r="C850">
        <v>0.34834500000000002</v>
      </c>
      <c r="D850" t="s">
        <v>7</v>
      </c>
      <c r="E850" t="s">
        <v>1365</v>
      </c>
    </row>
    <row r="851" spans="1:5" x14ac:dyDescent="0.25">
      <c r="A851" t="s">
        <v>232</v>
      </c>
      <c r="B851">
        <v>0.60290999999999995</v>
      </c>
      <c r="C851">
        <v>0.35496699999999998</v>
      </c>
      <c r="D851" t="s">
        <v>7</v>
      </c>
      <c r="E851" t="s">
        <v>1366</v>
      </c>
    </row>
    <row r="852" spans="1:5" x14ac:dyDescent="0.25">
      <c r="A852" t="s">
        <v>232</v>
      </c>
      <c r="B852">
        <v>0.64429599999999998</v>
      </c>
      <c r="C852">
        <v>0.35697099999999998</v>
      </c>
      <c r="D852" t="s">
        <v>7</v>
      </c>
      <c r="E852" t="s">
        <v>1369</v>
      </c>
    </row>
    <row r="853" spans="1:5" x14ac:dyDescent="0.25">
      <c r="A853" t="s">
        <v>232</v>
      </c>
      <c r="B853">
        <v>0.65200800000000003</v>
      </c>
      <c r="C853">
        <v>0.38918599999999998</v>
      </c>
      <c r="D853" t="s">
        <v>7</v>
      </c>
      <c r="E853" t="s">
        <v>1370</v>
      </c>
    </row>
    <row r="854" spans="1:5" x14ac:dyDescent="0.25">
      <c r="A854" t="s">
        <v>232</v>
      </c>
      <c r="B854">
        <v>0.66108599999999995</v>
      </c>
      <c r="C854">
        <v>0.36442999999999998</v>
      </c>
      <c r="D854" t="s">
        <v>7</v>
      </c>
      <c r="E854" t="s">
        <v>1372</v>
      </c>
    </row>
    <row r="855" spans="1:5" x14ac:dyDescent="0.25">
      <c r="A855" t="s">
        <v>232</v>
      </c>
      <c r="B855">
        <v>0.67072699999999996</v>
      </c>
      <c r="C855">
        <v>0.38922000000000001</v>
      </c>
      <c r="D855" t="s">
        <v>7</v>
      </c>
      <c r="E855" t="s">
        <v>1373</v>
      </c>
    </row>
    <row r="856" spans="1:5" x14ac:dyDescent="0.25">
      <c r="A856" t="s">
        <v>232</v>
      </c>
      <c r="B856">
        <v>0.65798000000000001</v>
      </c>
      <c r="C856">
        <v>0.38964599999999999</v>
      </c>
      <c r="D856" t="s">
        <v>7</v>
      </c>
      <c r="E856" t="s">
        <v>1374</v>
      </c>
    </row>
    <row r="857" spans="1:5" x14ac:dyDescent="0.25">
      <c r="A857" t="s">
        <v>232</v>
      </c>
      <c r="B857">
        <v>0.61335600000000001</v>
      </c>
      <c r="C857">
        <v>0.36638599999999999</v>
      </c>
      <c r="D857" t="s">
        <v>7</v>
      </c>
      <c r="E857" t="s">
        <v>1375</v>
      </c>
    </row>
    <row r="858" spans="1:5" x14ac:dyDescent="0.25">
      <c r="A858" t="s">
        <v>232</v>
      </c>
      <c r="B858">
        <v>0.62024999999999997</v>
      </c>
      <c r="C858">
        <v>0.36142200000000002</v>
      </c>
      <c r="D858" t="s">
        <v>7</v>
      </c>
      <c r="E858" t="s">
        <v>2898</v>
      </c>
    </row>
    <row r="859" spans="1:5" x14ac:dyDescent="0.25">
      <c r="A859" t="s">
        <v>232</v>
      </c>
      <c r="B859">
        <v>0.62960199999999999</v>
      </c>
      <c r="C859">
        <v>0.37430799999999997</v>
      </c>
      <c r="D859" t="s">
        <v>7</v>
      </c>
      <c r="E859" t="s">
        <v>2899</v>
      </c>
    </row>
    <row r="860" spans="1:5" x14ac:dyDescent="0.25">
      <c r="A860" t="s">
        <v>232</v>
      </c>
      <c r="B860">
        <v>0.64334499999999994</v>
      </c>
      <c r="C860">
        <v>0.37953300000000001</v>
      </c>
      <c r="D860" t="s">
        <v>7</v>
      </c>
      <c r="E860" t="s">
        <v>1378</v>
      </c>
    </row>
    <row r="861" spans="1:5" x14ac:dyDescent="0.25">
      <c r="A861" t="s">
        <v>232</v>
      </c>
      <c r="B861">
        <v>0.61805399999999999</v>
      </c>
      <c r="C861">
        <v>0.37759199999999998</v>
      </c>
      <c r="D861" t="s">
        <v>7</v>
      </c>
      <c r="E861" t="s">
        <v>1381</v>
      </c>
    </row>
    <row r="862" spans="1:5" x14ac:dyDescent="0.25">
      <c r="A862" t="s">
        <v>232</v>
      </c>
      <c r="B862">
        <v>0.60898799999999997</v>
      </c>
      <c r="C862">
        <v>0.37174200000000002</v>
      </c>
      <c r="D862" t="s">
        <v>7</v>
      </c>
      <c r="E862" t="s">
        <v>1383</v>
      </c>
    </row>
    <row r="863" spans="1:5" x14ac:dyDescent="0.25">
      <c r="A863" t="s">
        <v>232</v>
      </c>
      <c r="B863">
        <v>0.64451400000000003</v>
      </c>
      <c r="C863">
        <v>0.37029800000000002</v>
      </c>
      <c r="D863" t="s">
        <v>7</v>
      </c>
      <c r="E863" t="s">
        <v>2900</v>
      </c>
    </row>
    <row r="864" spans="1:5" x14ac:dyDescent="0.25">
      <c r="A864" t="s">
        <v>232</v>
      </c>
      <c r="B864">
        <v>0.66046899999999997</v>
      </c>
      <c r="C864">
        <v>0.38906499999999999</v>
      </c>
      <c r="D864" t="s">
        <v>7</v>
      </c>
      <c r="E864" t="s">
        <v>2901</v>
      </c>
    </row>
    <row r="865" spans="1:5" x14ac:dyDescent="0.25">
      <c r="A865" t="s">
        <v>232</v>
      </c>
      <c r="B865">
        <v>0.64629599999999998</v>
      </c>
      <c r="C865">
        <v>0.35760799999999998</v>
      </c>
      <c r="D865" t="s">
        <v>7</v>
      </c>
      <c r="E865" t="s">
        <v>1385</v>
      </c>
    </row>
    <row r="866" spans="1:5" x14ac:dyDescent="0.25">
      <c r="A866" t="s">
        <v>232</v>
      </c>
      <c r="B866">
        <v>0.61215799999999998</v>
      </c>
      <c r="C866">
        <v>0.39319599999999999</v>
      </c>
      <c r="D866" t="s">
        <v>7</v>
      </c>
      <c r="E866" t="s">
        <v>1386</v>
      </c>
    </row>
    <row r="867" spans="1:5" x14ac:dyDescent="0.25">
      <c r="A867" t="s">
        <v>232</v>
      </c>
      <c r="B867">
        <v>0.64175099999999996</v>
      </c>
      <c r="C867">
        <v>0.382853</v>
      </c>
      <c r="D867" t="s">
        <v>7</v>
      </c>
      <c r="E867" t="s">
        <v>1387</v>
      </c>
    </row>
    <row r="868" spans="1:5" x14ac:dyDescent="0.25">
      <c r="A868" t="s">
        <v>232</v>
      </c>
      <c r="B868">
        <v>0.63386200000000004</v>
      </c>
      <c r="C868">
        <v>0.38467899999999999</v>
      </c>
      <c r="D868" t="s">
        <v>7</v>
      </c>
      <c r="E868" t="s">
        <v>1388</v>
      </c>
    </row>
    <row r="869" spans="1:5" x14ac:dyDescent="0.25">
      <c r="A869" t="s">
        <v>232</v>
      </c>
      <c r="B869">
        <v>0.59223400000000004</v>
      </c>
      <c r="C869">
        <v>0.37009799999999998</v>
      </c>
      <c r="D869" t="s">
        <v>7</v>
      </c>
      <c r="E869" t="s">
        <v>1389</v>
      </c>
    </row>
    <row r="870" spans="1:5" x14ac:dyDescent="0.25">
      <c r="A870" t="s">
        <v>232</v>
      </c>
      <c r="B870">
        <v>0.645536</v>
      </c>
      <c r="C870">
        <v>0.37513999999999997</v>
      </c>
      <c r="D870" t="s">
        <v>7</v>
      </c>
      <c r="E870" t="s">
        <v>1390</v>
      </c>
    </row>
    <row r="871" spans="1:5" x14ac:dyDescent="0.25">
      <c r="A871" t="s">
        <v>232</v>
      </c>
      <c r="B871">
        <v>0.615981</v>
      </c>
      <c r="C871">
        <v>0.39260699999999998</v>
      </c>
      <c r="D871" t="s">
        <v>7</v>
      </c>
      <c r="E871" t="s">
        <v>1394</v>
      </c>
    </row>
    <row r="872" spans="1:5" x14ac:dyDescent="0.25">
      <c r="A872" t="s">
        <v>232</v>
      </c>
      <c r="B872">
        <v>0.63370700000000002</v>
      </c>
      <c r="C872">
        <v>0.39698600000000001</v>
      </c>
      <c r="D872" t="s">
        <v>7</v>
      </c>
      <c r="E872" t="s">
        <v>2902</v>
      </c>
    </row>
    <row r="873" spans="1:5" x14ac:dyDescent="0.25">
      <c r="A873" t="s">
        <v>232</v>
      </c>
      <c r="B873">
        <v>0.586704</v>
      </c>
      <c r="C873">
        <v>0.36138999999999999</v>
      </c>
      <c r="D873" t="s">
        <v>7</v>
      </c>
      <c r="E873" t="s">
        <v>1403</v>
      </c>
    </row>
    <row r="874" spans="1:5" x14ac:dyDescent="0.25">
      <c r="A874" t="s">
        <v>232</v>
      </c>
      <c r="B874">
        <v>0.63264500000000001</v>
      </c>
      <c r="C874">
        <v>0.387878</v>
      </c>
      <c r="D874" t="s">
        <v>7</v>
      </c>
      <c r="E874" t="s">
        <v>1406</v>
      </c>
    </row>
    <row r="875" spans="1:5" x14ac:dyDescent="0.25">
      <c r="A875" t="s">
        <v>232</v>
      </c>
      <c r="B875">
        <v>0.61805399999999999</v>
      </c>
      <c r="C875">
        <v>0.380133</v>
      </c>
      <c r="D875" t="s">
        <v>7</v>
      </c>
      <c r="E875" t="s">
        <v>2903</v>
      </c>
    </row>
    <row r="876" spans="1:5" x14ac:dyDescent="0.25">
      <c r="A876" t="s">
        <v>232</v>
      </c>
      <c r="B876">
        <v>0.62600999999999996</v>
      </c>
      <c r="C876">
        <v>0.37845699999999999</v>
      </c>
      <c r="D876" t="s">
        <v>7</v>
      </c>
      <c r="E876" t="s">
        <v>1407</v>
      </c>
    </row>
    <row r="877" spans="1:5" x14ac:dyDescent="0.25">
      <c r="A877" t="s">
        <v>232</v>
      </c>
      <c r="B877">
        <v>0.63599499999999998</v>
      </c>
      <c r="C877">
        <v>0.39559499999999997</v>
      </c>
      <c r="D877" t="s">
        <v>7</v>
      </c>
      <c r="E877" t="s">
        <v>1409</v>
      </c>
    </row>
    <row r="878" spans="1:5" x14ac:dyDescent="0.25">
      <c r="A878" t="s">
        <v>232</v>
      </c>
      <c r="B878">
        <v>0.65477600000000002</v>
      </c>
      <c r="C878">
        <v>0.382193</v>
      </c>
      <c r="D878" t="s">
        <v>7</v>
      </c>
      <c r="E878" t="s">
        <v>2904</v>
      </c>
    </row>
    <row r="879" spans="1:5" x14ac:dyDescent="0.25">
      <c r="A879" t="s">
        <v>232</v>
      </c>
      <c r="B879">
        <v>0.61676699999999995</v>
      </c>
      <c r="C879">
        <v>0.38411800000000001</v>
      </c>
      <c r="D879" t="s">
        <v>7</v>
      </c>
      <c r="E879" t="s">
        <v>2905</v>
      </c>
    </row>
    <row r="880" spans="1:5" x14ac:dyDescent="0.25">
      <c r="A880" t="s">
        <v>232</v>
      </c>
      <c r="B880">
        <v>0.64539500000000005</v>
      </c>
      <c r="C880">
        <v>0.39254299999999998</v>
      </c>
      <c r="D880" t="s">
        <v>7</v>
      </c>
      <c r="E880" t="s">
        <v>2906</v>
      </c>
    </row>
    <row r="881" spans="1:5" x14ac:dyDescent="0.25">
      <c r="A881" t="s">
        <v>232</v>
      </c>
      <c r="B881">
        <v>0.64922800000000003</v>
      </c>
      <c r="C881">
        <v>0.37582199999999999</v>
      </c>
      <c r="D881" t="s">
        <v>7</v>
      </c>
      <c r="E881" t="s">
        <v>2907</v>
      </c>
    </row>
    <row r="882" spans="1:5" x14ac:dyDescent="0.25">
      <c r="A882" t="s">
        <v>232</v>
      </c>
      <c r="B882">
        <v>0.64691699999999996</v>
      </c>
      <c r="C882">
        <v>0.38077899999999998</v>
      </c>
      <c r="D882" t="s">
        <v>7</v>
      </c>
      <c r="E882" t="s">
        <v>1413</v>
      </c>
    </row>
    <row r="883" spans="1:5" x14ac:dyDescent="0.25">
      <c r="A883" t="s">
        <v>232</v>
      </c>
      <c r="B883">
        <v>0.65103999999999995</v>
      </c>
      <c r="C883">
        <v>0.38020500000000002</v>
      </c>
      <c r="D883" t="s">
        <v>7</v>
      </c>
      <c r="E883" t="s">
        <v>1414</v>
      </c>
    </row>
    <row r="884" spans="1:5" x14ac:dyDescent="0.25">
      <c r="A884" t="s">
        <v>232</v>
      </c>
      <c r="B884">
        <v>0.66047400000000001</v>
      </c>
      <c r="C884">
        <v>0.39373799999999998</v>
      </c>
      <c r="D884" t="s">
        <v>7</v>
      </c>
      <c r="E884" t="s">
        <v>1416</v>
      </c>
    </row>
    <row r="885" spans="1:5" x14ac:dyDescent="0.25">
      <c r="A885" t="s">
        <v>232</v>
      </c>
      <c r="B885">
        <v>0.619228</v>
      </c>
      <c r="C885">
        <v>0.39698899999999998</v>
      </c>
      <c r="D885" t="s">
        <v>7</v>
      </c>
      <c r="E885" t="s">
        <v>1417</v>
      </c>
    </row>
    <row r="886" spans="1:5" x14ac:dyDescent="0.25">
      <c r="A886" t="s">
        <v>232</v>
      </c>
      <c r="B886">
        <v>0.63078699999999999</v>
      </c>
      <c r="C886">
        <v>0.38077499999999997</v>
      </c>
      <c r="D886" t="s">
        <v>7</v>
      </c>
      <c r="E886" t="s">
        <v>2908</v>
      </c>
    </row>
    <row r="887" spans="1:5" x14ac:dyDescent="0.25">
      <c r="A887" t="s">
        <v>232</v>
      </c>
      <c r="B887">
        <v>0.63992199999999999</v>
      </c>
      <c r="C887">
        <v>0.38863399999999998</v>
      </c>
      <c r="D887" t="s">
        <v>7</v>
      </c>
      <c r="E887" t="s">
        <v>2909</v>
      </c>
    </row>
    <row r="888" spans="1:5" x14ac:dyDescent="0.25">
      <c r="A888" t="s">
        <v>232</v>
      </c>
      <c r="B888">
        <v>0.66352800000000001</v>
      </c>
      <c r="C888">
        <v>0.36877199999999999</v>
      </c>
      <c r="D888" t="s">
        <v>7</v>
      </c>
      <c r="E888" t="s">
        <v>1418</v>
      </c>
    </row>
    <row r="889" spans="1:5" x14ac:dyDescent="0.25">
      <c r="A889" t="s">
        <v>232</v>
      </c>
      <c r="B889">
        <v>0.64430399999999999</v>
      </c>
      <c r="C889">
        <v>0.38278800000000002</v>
      </c>
      <c r="D889" t="s">
        <v>7</v>
      </c>
      <c r="E889" t="s">
        <v>1422</v>
      </c>
    </row>
    <row r="890" spans="1:5" x14ac:dyDescent="0.25">
      <c r="A890" t="s">
        <v>232</v>
      </c>
      <c r="B890">
        <v>0.667184</v>
      </c>
      <c r="C890">
        <v>0.39920800000000001</v>
      </c>
      <c r="D890" t="s">
        <v>7</v>
      </c>
      <c r="E890" t="s">
        <v>1423</v>
      </c>
    </row>
    <row r="891" spans="1:5" x14ac:dyDescent="0.25">
      <c r="A891" t="s">
        <v>232</v>
      </c>
      <c r="B891">
        <v>0.64356199999999997</v>
      </c>
      <c r="C891">
        <v>0.38950899999999999</v>
      </c>
      <c r="D891" t="s">
        <v>7</v>
      </c>
      <c r="E891" t="s">
        <v>1430</v>
      </c>
    </row>
    <row r="892" spans="1:5" x14ac:dyDescent="0.25">
      <c r="A892" t="s">
        <v>232</v>
      </c>
      <c r="B892">
        <v>0.66198000000000001</v>
      </c>
      <c r="C892">
        <v>0.37972400000000001</v>
      </c>
      <c r="D892" t="s">
        <v>7</v>
      </c>
      <c r="E892" t="s">
        <v>1439</v>
      </c>
    </row>
    <row r="893" spans="1:5" x14ac:dyDescent="0.25">
      <c r="A893" t="s">
        <v>232</v>
      </c>
      <c r="B893">
        <v>0.66529400000000005</v>
      </c>
      <c r="C893">
        <v>0.38438499999999998</v>
      </c>
      <c r="D893" t="s">
        <v>7</v>
      </c>
      <c r="E893" t="s">
        <v>2910</v>
      </c>
    </row>
    <row r="894" spans="1:5" x14ac:dyDescent="0.25">
      <c r="A894" t="s">
        <v>232</v>
      </c>
      <c r="B894">
        <v>0.66890400000000005</v>
      </c>
      <c r="C894">
        <v>0.388436</v>
      </c>
      <c r="D894" t="s">
        <v>7</v>
      </c>
      <c r="E894" t="s">
        <v>2911</v>
      </c>
    </row>
    <row r="895" spans="1:5" x14ac:dyDescent="0.25">
      <c r="A895" t="s">
        <v>232</v>
      </c>
      <c r="B895">
        <v>0.66225599999999996</v>
      </c>
      <c r="C895">
        <v>0.39031700000000003</v>
      </c>
      <c r="D895" t="s">
        <v>7</v>
      </c>
      <c r="E895" t="s">
        <v>1460</v>
      </c>
    </row>
    <row r="896" spans="1:5" x14ac:dyDescent="0.25">
      <c r="A896" t="s">
        <v>232</v>
      </c>
      <c r="B896">
        <v>0.66369500000000003</v>
      </c>
      <c r="C896">
        <v>0.39097700000000002</v>
      </c>
      <c r="D896" t="s">
        <v>7</v>
      </c>
      <c r="E896" t="s">
        <v>1462</v>
      </c>
    </row>
    <row r="897" spans="1:5" x14ac:dyDescent="0.25">
      <c r="A897" t="s">
        <v>232</v>
      </c>
      <c r="B897">
        <v>0.62415100000000001</v>
      </c>
      <c r="C897">
        <v>0.37720500000000001</v>
      </c>
      <c r="D897" t="s">
        <v>7</v>
      </c>
      <c r="E897" t="s">
        <v>2912</v>
      </c>
    </row>
    <row r="898" spans="1:5" x14ac:dyDescent="0.25">
      <c r="A898" t="s">
        <v>232</v>
      </c>
      <c r="B898">
        <v>0.63800900000000005</v>
      </c>
      <c r="C898">
        <v>0.38201099999999999</v>
      </c>
      <c r="D898" t="s">
        <v>7</v>
      </c>
      <c r="E898" t="s">
        <v>1463</v>
      </c>
    </row>
    <row r="899" spans="1:5" x14ac:dyDescent="0.25">
      <c r="A899" t="s">
        <v>232</v>
      </c>
      <c r="B899">
        <v>0.70567199999999997</v>
      </c>
      <c r="C899">
        <v>0.37545299999999998</v>
      </c>
      <c r="D899" t="s">
        <v>7</v>
      </c>
      <c r="E899" t="s">
        <v>2913</v>
      </c>
    </row>
    <row r="900" spans="1:5" x14ac:dyDescent="0.25">
      <c r="A900" t="s">
        <v>232</v>
      </c>
      <c r="B900">
        <v>0.65444500000000005</v>
      </c>
      <c r="C900">
        <v>0.38688899999999998</v>
      </c>
      <c r="D900" t="s">
        <v>7</v>
      </c>
      <c r="E900" t="s">
        <v>1466</v>
      </c>
    </row>
    <row r="901" spans="1:5" x14ac:dyDescent="0.25">
      <c r="A901" t="s">
        <v>232</v>
      </c>
      <c r="B901">
        <v>0.68452100000000005</v>
      </c>
      <c r="C901">
        <v>0.370444</v>
      </c>
      <c r="D901" t="s">
        <v>7</v>
      </c>
      <c r="E901" t="s">
        <v>1467</v>
      </c>
    </row>
    <row r="902" spans="1:5" x14ac:dyDescent="0.25">
      <c r="A902" t="s">
        <v>232</v>
      </c>
      <c r="B902">
        <v>0.65310800000000002</v>
      </c>
      <c r="C902">
        <v>0.408661</v>
      </c>
      <c r="D902" t="s">
        <v>7</v>
      </c>
      <c r="E902" t="s">
        <v>1469</v>
      </c>
    </row>
    <row r="903" spans="1:5" x14ac:dyDescent="0.25">
      <c r="A903" t="s">
        <v>232</v>
      </c>
      <c r="B903">
        <v>0.65448099999999998</v>
      </c>
      <c r="C903">
        <v>0.38487700000000002</v>
      </c>
      <c r="D903" t="s">
        <v>7</v>
      </c>
      <c r="E903" t="s">
        <v>2914</v>
      </c>
    </row>
    <row r="904" spans="1:5" x14ac:dyDescent="0.25">
      <c r="A904" t="s">
        <v>232</v>
      </c>
      <c r="B904">
        <v>0.64719300000000002</v>
      </c>
      <c r="C904">
        <v>0.386521</v>
      </c>
      <c r="D904" t="s">
        <v>7</v>
      </c>
      <c r="E904" t="s">
        <v>1470</v>
      </c>
    </row>
    <row r="905" spans="1:5" x14ac:dyDescent="0.25">
      <c r="A905" t="s">
        <v>232</v>
      </c>
      <c r="B905">
        <v>0.65258099999999997</v>
      </c>
      <c r="C905">
        <v>0.38844400000000001</v>
      </c>
      <c r="D905" t="s">
        <v>7</v>
      </c>
      <c r="E905" t="s">
        <v>2915</v>
      </c>
    </row>
    <row r="906" spans="1:5" x14ac:dyDescent="0.25">
      <c r="A906" t="s">
        <v>232</v>
      </c>
      <c r="B906">
        <v>0.65209799999999996</v>
      </c>
      <c r="C906">
        <v>0.38561000000000001</v>
      </c>
      <c r="D906" t="s">
        <v>7</v>
      </c>
      <c r="E906" t="s">
        <v>2916</v>
      </c>
    </row>
    <row r="907" spans="1:5" x14ac:dyDescent="0.25">
      <c r="A907" t="s">
        <v>232</v>
      </c>
      <c r="B907">
        <v>0.64422599999999997</v>
      </c>
      <c r="C907">
        <v>0.39288600000000001</v>
      </c>
      <c r="D907" t="s">
        <v>7</v>
      </c>
      <c r="E907" t="s">
        <v>2917</v>
      </c>
    </row>
    <row r="908" spans="1:5" x14ac:dyDescent="0.25">
      <c r="A908" t="s">
        <v>232</v>
      </c>
      <c r="B908">
        <v>0.64683500000000005</v>
      </c>
      <c r="C908">
        <v>0.37157600000000002</v>
      </c>
      <c r="D908" t="s">
        <v>7</v>
      </c>
      <c r="E908" t="s">
        <v>2918</v>
      </c>
    </row>
    <row r="909" spans="1:5" x14ac:dyDescent="0.25">
      <c r="A909" t="s">
        <v>232</v>
      </c>
      <c r="B909">
        <v>0.65269100000000002</v>
      </c>
      <c r="C909">
        <v>0.388326</v>
      </c>
      <c r="D909" t="s">
        <v>7</v>
      </c>
      <c r="E909" t="s">
        <v>1490</v>
      </c>
    </row>
    <row r="910" spans="1:5" x14ac:dyDescent="0.25">
      <c r="A910" t="s">
        <v>232</v>
      </c>
      <c r="B910">
        <v>0.65971999999999997</v>
      </c>
      <c r="C910">
        <v>0.382328</v>
      </c>
      <c r="D910" t="s">
        <v>7</v>
      </c>
      <c r="E910" t="s">
        <v>1492</v>
      </c>
    </row>
    <row r="911" spans="1:5" x14ac:dyDescent="0.25">
      <c r="A911" t="s">
        <v>232</v>
      </c>
      <c r="B911">
        <v>0.63639900000000005</v>
      </c>
      <c r="C911">
        <v>0.39462000000000003</v>
      </c>
      <c r="D911" t="s">
        <v>7</v>
      </c>
      <c r="E911" t="s">
        <v>1494</v>
      </c>
    </row>
    <row r="912" spans="1:5" x14ac:dyDescent="0.25">
      <c r="A912" t="s">
        <v>232</v>
      </c>
      <c r="B912">
        <v>0.65106799999999998</v>
      </c>
      <c r="C912">
        <v>0.37513999999999997</v>
      </c>
      <c r="D912" t="s">
        <v>7</v>
      </c>
      <c r="E912" t="s">
        <v>2919</v>
      </c>
    </row>
    <row r="913" spans="1:5" x14ac:dyDescent="0.25">
      <c r="A913" t="s">
        <v>232</v>
      </c>
      <c r="B913">
        <v>0.664601</v>
      </c>
      <c r="C913">
        <v>0.38561699999999999</v>
      </c>
      <c r="D913" t="s">
        <v>7</v>
      </c>
      <c r="E913" t="s">
        <v>1495</v>
      </c>
    </row>
    <row r="914" spans="1:5" x14ac:dyDescent="0.25">
      <c r="A914" t="s">
        <v>232</v>
      </c>
      <c r="B914">
        <v>0.64555200000000001</v>
      </c>
      <c r="C914">
        <v>0.36713400000000002</v>
      </c>
      <c r="D914" t="s">
        <v>7</v>
      </c>
      <c r="E914" t="s">
        <v>1496</v>
      </c>
    </row>
    <row r="915" spans="1:5" x14ac:dyDescent="0.25">
      <c r="A915" t="s">
        <v>232</v>
      </c>
      <c r="B915">
        <v>0.64805500000000005</v>
      </c>
      <c r="C915">
        <v>0.36657800000000001</v>
      </c>
      <c r="D915" t="s">
        <v>7</v>
      </c>
      <c r="E915" t="s">
        <v>2920</v>
      </c>
    </row>
    <row r="916" spans="1:5" x14ac:dyDescent="0.25">
      <c r="A916" t="s">
        <v>232</v>
      </c>
      <c r="B916">
        <v>0.62943099999999996</v>
      </c>
      <c r="C916">
        <v>0.368869</v>
      </c>
      <c r="D916" t="s">
        <v>7</v>
      </c>
      <c r="E916" t="s">
        <v>1497</v>
      </c>
    </row>
    <row r="917" spans="1:5" x14ac:dyDescent="0.25">
      <c r="A917" t="s">
        <v>232</v>
      </c>
      <c r="B917">
        <v>0.66141799999999995</v>
      </c>
      <c r="C917">
        <v>0.37157600000000002</v>
      </c>
      <c r="D917" t="s">
        <v>7</v>
      </c>
      <c r="E917" t="s">
        <v>1498</v>
      </c>
    </row>
    <row r="918" spans="1:5" x14ac:dyDescent="0.25">
      <c r="A918" t="s">
        <v>232</v>
      </c>
      <c r="B918">
        <v>0.65704200000000001</v>
      </c>
      <c r="C918">
        <v>0.37766699999999997</v>
      </c>
      <c r="D918" t="s">
        <v>7</v>
      </c>
      <c r="E918" t="s">
        <v>2921</v>
      </c>
    </row>
    <row r="919" spans="1:5" x14ac:dyDescent="0.25">
      <c r="A919" t="s">
        <v>232</v>
      </c>
      <c r="B919">
        <v>0.64103900000000003</v>
      </c>
      <c r="C919">
        <v>0.38312200000000002</v>
      </c>
      <c r="D919" t="s">
        <v>7</v>
      </c>
      <c r="E919" t="s">
        <v>1499</v>
      </c>
    </row>
    <row r="920" spans="1:5" x14ac:dyDescent="0.25">
      <c r="A920" t="s">
        <v>232</v>
      </c>
      <c r="B920">
        <v>0.64844599999999997</v>
      </c>
      <c r="C920">
        <v>0.36926199999999998</v>
      </c>
      <c r="D920" t="s">
        <v>7</v>
      </c>
      <c r="E920" t="s">
        <v>1500</v>
      </c>
    </row>
    <row r="921" spans="1:5" x14ac:dyDescent="0.25">
      <c r="A921" t="s">
        <v>232</v>
      </c>
      <c r="B921">
        <v>0.65917999999999999</v>
      </c>
      <c r="C921">
        <v>0.36898799999999998</v>
      </c>
      <c r="D921" t="s">
        <v>7</v>
      </c>
      <c r="E921" t="s">
        <v>1501</v>
      </c>
    </row>
    <row r="922" spans="1:5" x14ac:dyDescent="0.25">
      <c r="A922" t="s">
        <v>232</v>
      </c>
      <c r="B922">
        <v>0.67601299999999998</v>
      </c>
      <c r="C922">
        <v>0.37423499999999998</v>
      </c>
      <c r="D922" t="s">
        <v>7</v>
      </c>
      <c r="E922" t="s">
        <v>1502</v>
      </c>
    </row>
    <row r="923" spans="1:5" x14ac:dyDescent="0.25">
      <c r="A923" t="s">
        <v>232</v>
      </c>
      <c r="B923">
        <v>0.60570800000000002</v>
      </c>
      <c r="C923">
        <v>0.36433100000000002</v>
      </c>
      <c r="D923" t="s">
        <v>7</v>
      </c>
      <c r="E923" t="s">
        <v>2922</v>
      </c>
    </row>
    <row r="924" spans="1:5" x14ac:dyDescent="0.25">
      <c r="A924" t="s">
        <v>232</v>
      </c>
      <c r="B924">
        <v>0.65918399999999999</v>
      </c>
      <c r="C924">
        <v>0.37869399999999998</v>
      </c>
      <c r="D924" t="s">
        <v>7</v>
      </c>
      <c r="E924" t="s">
        <v>2923</v>
      </c>
    </row>
    <row r="925" spans="1:5" x14ac:dyDescent="0.25">
      <c r="A925" t="s">
        <v>232</v>
      </c>
      <c r="B925">
        <v>0.62367700000000004</v>
      </c>
      <c r="C925">
        <v>0.37384899999999999</v>
      </c>
      <c r="D925" t="s">
        <v>7</v>
      </c>
      <c r="E925" t="s">
        <v>1503</v>
      </c>
    </row>
    <row r="926" spans="1:5" x14ac:dyDescent="0.25">
      <c r="A926" t="s">
        <v>232</v>
      </c>
      <c r="B926">
        <v>0.65304200000000001</v>
      </c>
      <c r="C926">
        <v>0.37685299999999999</v>
      </c>
      <c r="D926" t="s">
        <v>7</v>
      </c>
      <c r="E926" t="s">
        <v>1504</v>
      </c>
    </row>
    <row r="927" spans="1:5" x14ac:dyDescent="0.25">
      <c r="A927" t="s">
        <v>232</v>
      </c>
      <c r="B927">
        <v>0.66161000000000003</v>
      </c>
      <c r="C927">
        <v>0.396179</v>
      </c>
      <c r="D927" t="s">
        <v>7</v>
      </c>
      <c r="E927" t="s">
        <v>2924</v>
      </c>
    </row>
    <row r="928" spans="1:5" x14ac:dyDescent="0.25">
      <c r="A928" t="s">
        <v>232</v>
      </c>
      <c r="B928">
        <v>0.65871299999999999</v>
      </c>
      <c r="C928">
        <v>0.391733</v>
      </c>
      <c r="D928" t="s">
        <v>7</v>
      </c>
      <c r="E928" t="s">
        <v>2925</v>
      </c>
    </row>
    <row r="929" spans="1:5" x14ac:dyDescent="0.25">
      <c r="A929" t="s">
        <v>232</v>
      </c>
      <c r="B929">
        <v>0.657667</v>
      </c>
      <c r="C929">
        <v>0.37486900000000001</v>
      </c>
      <c r="D929" t="s">
        <v>7</v>
      </c>
      <c r="E929" t="s">
        <v>1505</v>
      </c>
    </row>
    <row r="930" spans="1:5" x14ac:dyDescent="0.25">
      <c r="A930" t="s">
        <v>232</v>
      </c>
      <c r="B930">
        <v>0.64135200000000003</v>
      </c>
      <c r="C930">
        <v>0.39885399999999999</v>
      </c>
      <c r="D930" t="s">
        <v>7</v>
      </c>
      <c r="E930" t="s">
        <v>2926</v>
      </c>
    </row>
    <row r="931" spans="1:5" x14ac:dyDescent="0.25">
      <c r="A931" t="s">
        <v>232</v>
      </c>
      <c r="B931">
        <v>0.64614899999999997</v>
      </c>
      <c r="C931">
        <v>0.40427000000000002</v>
      </c>
      <c r="D931" t="s">
        <v>7</v>
      </c>
      <c r="E931" t="s">
        <v>1506</v>
      </c>
    </row>
    <row r="932" spans="1:5" x14ac:dyDescent="0.25">
      <c r="A932" t="s">
        <v>232</v>
      </c>
      <c r="B932">
        <v>0.65367699999999995</v>
      </c>
      <c r="C932">
        <v>0.386712</v>
      </c>
      <c r="D932" t="s">
        <v>7</v>
      </c>
      <c r="E932" t="s">
        <v>2927</v>
      </c>
    </row>
    <row r="933" spans="1:5" x14ac:dyDescent="0.25">
      <c r="A933" t="s">
        <v>232</v>
      </c>
      <c r="B933">
        <v>0.62269799999999997</v>
      </c>
      <c r="C933">
        <v>0.37200699999999998</v>
      </c>
      <c r="D933" t="s">
        <v>7</v>
      </c>
      <c r="E933" t="s">
        <v>1507</v>
      </c>
    </row>
    <row r="934" spans="1:5" x14ac:dyDescent="0.25">
      <c r="A934" t="s">
        <v>232</v>
      </c>
      <c r="B934">
        <v>0.68046799999999996</v>
      </c>
      <c r="C934">
        <v>0.36658000000000002</v>
      </c>
      <c r="D934" t="s">
        <v>7</v>
      </c>
      <c r="E934" t="s">
        <v>1508</v>
      </c>
    </row>
    <row r="935" spans="1:5" x14ac:dyDescent="0.25">
      <c r="A935" t="s">
        <v>232</v>
      </c>
      <c r="B935">
        <v>0.62081500000000001</v>
      </c>
      <c r="C935">
        <v>0.37177700000000002</v>
      </c>
      <c r="D935" t="s">
        <v>7</v>
      </c>
      <c r="E935" t="s">
        <v>1509</v>
      </c>
    </row>
    <row r="936" spans="1:5" x14ac:dyDescent="0.25">
      <c r="A936" t="s">
        <v>232</v>
      </c>
      <c r="B936">
        <v>0.66181500000000004</v>
      </c>
      <c r="C936">
        <v>0.38613399999999998</v>
      </c>
      <c r="D936" t="s">
        <v>7</v>
      </c>
      <c r="E936" t="s">
        <v>1510</v>
      </c>
    </row>
    <row r="937" spans="1:5" x14ac:dyDescent="0.25">
      <c r="A937" t="s">
        <v>232</v>
      </c>
      <c r="B937">
        <v>0.67252299999999998</v>
      </c>
      <c r="C937">
        <v>0.38871600000000001</v>
      </c>
      <c r="D937" t="s">
        <v>7</v>
      </c>
      <c r="E937" t="s">
        <v>2928</v>
      </c>
    </row>
    <row r="938" spans="1:5" x14ac:dyDescent="0.25">
      <c r="A938" t="s">
        <v>232</v>
      </c>
      <c r="B938">
        <v>0.65169699999999997</v>
      </c>
      <c r="C938">
        <v>0.37477300000000002</v>
      </c>
      <c r="D938" t="s">
        <v>7</v>
      </c>
      <c r="E938" t="s">
        <v>2929</v>
      </c>
    </row>
    <row r="939" spans="1:5" x14ac:dyDescent="0.25">
      <c r="A939" t="s">
        <v>232</v>
      </c>
      <c r="B939">
        <v>0.66990400000000005</v>
      </c>
      <c r="C939">
        <v>0.389293</v>
      </c>
      <c r="D939" t="s">
        <v>7</v>
      </c>
      <c r="E939" t="s">
        <v>2930</v>
      </c>
    </row>
    <row r="940" spans="1:5" x14ac:dyDescent="0.25">
      <c r="A940" t="s">
        <v>232</v>
      </c>
      <c r="B940">
        <v>0.64154900000000004</v>
      </c>
      <c r="C940">
        <v>0.37524200000000002</v>
      </c>
      <c r="D940" t="s">
        <v>7</v>
      </c>
      <c r="E940" t="s">
        <v>2931</v>
      </c>
    </row>
    <row r="941" spans="1:5" x14ac:dyDescent="0.25">
      <c r="A941" t="s">
        <v>232</v>
      </c>
      <c r="B941">
        <v>0.68244099999999996</v>
      </c>
      <c r="C941">
        <v>0.37206299999999998</v>
      </c>
      <c r="D941" t="s">
        <v>7</v>
      </c>
      <c r="E941" t="s">
        <v>2932</v>
      </c>
    </row>
    <row r="942" spans="1:5" x14ac:dyDescent="0.25">
      <c r="A942" t="s">
        <v>232</v>
      </c>
      <c r="B942">
        <v>0.64180099999999995</v>
      </c>
      <c r="C942">
        <v>0.38484400000000002</v>
      </c>
      <c r="D942" t="s">
        <v>7</v>
      </c>
      <c r="E942" t="s">
        <v>1511</v>
      </c>
    </row>
    <row r="943" spans="1:5" x14ac:dyDescent="0.25">
      <c r="A943" t="s">
        <v>232</v>
      </c>
      <c r="B943">
        <v>0.62423600000000001</v>
      </c>
      <c r="C943">
        <v>0.37890400000000002</v>
      </c>
      <c r="D943" t="s">
        <v>7</v>
      </c>
      <c r="E943" t="s">
        <v>2933</v>
      </c>
    </row>
    <row r="944" spans="1:5" x14ac:dyDescent="0.25">
      <c r="A944" t="s">
        <v>232</v>
      </c>
      <c r="B944">
        <v>0.65732299999999999</v>
      </c>
      <c r="C944">
        <v>0.37216900000000003</v>
      </c>
      <c r="D944" t="s">
        <v>7</v>
      </c>
      <c r="E944" t="s">
        <v>2934</v>
      </c>
    </row>
    <row r="945" spans="1:5" x14ac:dyDescent="0.25">
      <c r="A945" t="s">
        <v>232</v>
      </c>
      <c r="B945">
        <v>0.66045600000000004</v>
      </c>
      <c r="C945">
        <v>0.36989</v>
      </c>
      <c r="D945" t="s">
        <v>7</v>
      </c>
      <c r="E945" t="s">
        <v>1512</v>
      </c>
    </row>
    <row r="946" spans="1:5" x14ac:dyDescent="0.25">
      <c r="A946" t="s">
        <v>232</v>
      </c>
      <c r="B946">
        <v>0.67721100000000001</v>
      </c>
      <c r="C946">
        <v>0.37624400000000002</v>
      </c>
      <c r="D946" t="s">
        <v>7</v>
      </c>
      <c r="E946" t="s">
        <v>1514</v>
      </c>
    </row>
    <row r="947" spans="1:5" x14ac:dyDescent="0.25">
      <c r="A947" t="s">
        <v>232</v>
      </c>
      <c r="B947">
        <v>0.64719300000000002</v>
      </c>
      <c r="C947">
        <v>0.39876800000000001</v>
      </c>
      <c r="D947" t="s">
        <v>7</v>
      </c>
      <c r="E947" t="s">
        <v>1515</v>
      </c>
    </row>
    <row r="948" spans="1:5" x14ac:dyDescent="0.25">
      <c r="A948" t="s">
        <v>232</v>
      </c>
      <c r="B948">
        <v>0.66027199999999997</v>
      </c>
      <c r="C948">
        <v>0.397142</v>
      </c>
      <c r="D948" t="s">
        <v>7</v>
      </c>
      <c r="E948" t="s">
        <v>1516</v>
      </c>
    </row>
    <row r="949" spans="1:5" x14ac:dyDescent="0.25">
      <c r="A949" t="s">
        <v>232</v>
      </c>
      <c r="B949">
        <v>0.64573199999999997</v>
      </c>
      <c r="C949">
        <v>0.38432699999999997</v>
      </c>
      <c r="D949" t="s">
        <v>7</v>
      </c>
      <c r="E949" t="s">
        <v>2935</v>
      </c>
    </row>
    <row r="950" spans="1:5" x14ac:dyDescent="0.25">
      <c r="A950" t="s">
        <v>232</v>
      </c>
      <c r="B950">
        <v>0.66753200000000001</v>
      </c>
      <c r="C950">
        <v>0.39077299999999998</v>
      </c>
      <c r="D950" t="s">
        <v>7</v>
      </c>
      <c r="E950" t="s">
        <v>2936</v>
      </c>
    </row>
    <row r="951" spans="1:5" x14ac:dyDescent="0.25">
      <c r="A951" t="s">
        <v>232</v>
      </c>
      <c r="B951">
        <v>0.67692699999999995</v>
      </c>
      <c r="C951">
        <v>0.37098300000000001</v>
      </c>
      <c r="D951" t="s">
        <v>7</v>
      </c>
      <c r="E951" t="s">
        <v>2937</v>
      </c>
    </row>
    <row r="952" spans="1:5" x14ac:dyDescent="0.25">
      <c r="A952" t="s">
        <v>232</v>
      </c>
      <c r="B952">
        <v>0.67271400000000003</v>
      </c>
      <c r="C952">
        <v>0.37934499999999999</v>
      </c>
      <c r="D952" t="s">
        <v>7</v>
      </c>
      <c r="E952" t="s">
        <v>1538</v>
      </c>
    </row>
    <row r="953" spans="1:5" x14ac:dyDescent="0.25">
      <c r="A953" t="s">
        <v>232</v>
      </c>
      <c r="B953">
        <v>0.65598500000000004</v>
      </c>
      <c r="C953">
        <v>0.376413</v>
      </c>
      <c r="D953" t="s">
        <v>7</v>
      </c>
      <c r="E953" t="s">
        <v>1539</v>
      </c>
    </row>
    <row r="954" spans="1:5" x14ac:dyDescent="0.25">
      <c r="A954" t="s">
        <v>232</v>
      </c>
      <c r="B954">
        <v>0.63005800000000001</v>
      </c>
      <c r="C954">
        <v>0.36453400000000002</v>
      </c>
      <c r="D954" t="s">
        <v>7</v>
      </c>
      <c r="E954" t="s">
        <v>1540</v>
      </c>
    </row>
    <row r="955" spans="1:5" x14ac:dyDescent="0.25">
      <c r="A955" t="s">
        <v>232</v>
      </c>
      <c r="B955">
        <v>0.67173099999999997</v>
      </c>
      <c r="C955">
        <v>0.37180099999999999</v>
      </c>
      <c r="D955" t="s">
        <v>7</v>
      </c>
      <c r="E955" t="s">
        <v>2938</v>
      </c>
    </row>
    <row r="956" spans="1:5" x14ac:dyDescent="0.25">
      <c r="A956" t="s">
        <v>232</v>
      </c>
      <c r="B956">
        <v>0.64367300000000005</v>
      </c>
      <c r="C956">
        <v>0.38089299999999998</v>
      </c>
      <c r="D956" t="s">
        <v>7</v>
      </c>
      <c r="E956" t="s">
        <v>1541</v>
      </c>
    </row>
    <row r="957" spans="1:5" x14ac:dyDescent="0.25">
      <c r="A957" t="s">
        <v>232</v>
      </c>
      <c r="B957">
        <v>0.65203599999999995</v>
      </c>
      <c r="C957">
        <v>0.38280599999999998</v>
      </c>
      <c r="D957" t="s">
        <v>7</v>
      </c>
      <c r="E957" t="s">
        <v>2939</v>
      </c>
    </row>
    <row r="958" spans="1:5" x14ac:dyDescent="0.25">
      <c r="A958" t="s">
        <v>232</v>
      </c>
      <c r="B958">
        <v>0.63884799999999997</v>
      </c>
      <c r="C958">
        <v>0.397536</v>
      </c>
      <c r="D958" t="s">
        <v>7</v>
      </c>
      <c r="E958" t="s">
        <v>1542</v>
      </c>
    </row>
    <row r="959" spans="1:5" x14ac:dyDescent="0.25">
      <c r="A959" t="s">
        <v>232</v>
      </c>
      <c r="B959">
        <v>0.64386299999999996</v>
      </c>
      <c r="C959">
        <v>0.38279600000000003</v>
      </c>
      <c r="D959" t="s">
        <v>7</v>
      </c>
      <c r="E959" t="s">
        <v>1543</v>
      </c>
    </row>
    <row r="960" spans="1:5" x14ac:dyDescent="0.25">
      <c r="A960" t="s">
        <v>232</v>
      </c>
      <c r="B960">
        <v>0.66491999999999996</v>
      </c>
      <c r="C960">
        <v>0.37472100000000003</v>
      </c>
      <c r="D960" t="s">
        <v>7</v>
      </c>
      <c r="E960" t="s">
        <v>2940</v>
      </c>
    </row>
    <row r="961" spans="1:5" x14ac:dyDescent="0.25">
      <c r="A961" t="s">
        <v>232</v>
      </c>
      <c r="B961">
        <v>0.66355699999999995</v>
      </c>
      <c r="C961">
        <v>0.377106</v>
      </c>
      <c r="D961" t="s">
        <v>7</v>
      </c>
      <c r="E961" t="s">
        <v>1545</v>
      </c>
    </row>
    <row r="962" spans="1:5" x14ac:dyDescent="0.25">
      <c r="A962" t="s">
        <v>232</v>
      </c>
      <c r="B962">
        <v>0.62534400000000001</v>
      </c>
      <c r="C962">
        <v>0.38630199999999998</v>
      </c>
      <c r="D962" t="s">
        <v>7</v>
      </c>
      <c r="E962" t="s">
        <v>1546</v>
      </c>
    </row>
    <row r="963" spans="1:5" x14ac:dyDescent="0.25">
      <c r="A963" t="s">
        <v>232</v>
      </c>
      <c r="B963">
        <v>0.65531799999999996</v>
      </c>
      <c r="C963">
        <v>0.386467</v>
      </c>
      <c r="D963" t="s">
        <v>7</v>
      </c>
      <c r="E963" t="s">
        <v>1547</v>
      </c>
    </row>
    <row r="964" spans="1:5" x14ac:dyDescent="0.25">
      <c r="A964" t="s">
        <v>232</v>
      </c>
      <c r="B964">
        <v>0.62307999999999997</v>
      </c>
      <c r="C964">
        <v>0.36984099999999998</v>
      </c>
      <c r="D964" t="s">
        <v>7</v>
      </c>
      <c r="E964" t="s">
        <v>2941</v>
      </c>
    </row>
    <row r="965" spans="1:5" x14ac:dyDescent="0.25">
      <c r="A965" t="s">
        <v>232</v>
      </c>
      <c r="B965">
        <v>0.62583900000000003</v>
      </c>
      <c r="C965">
        <v>0.35910999999999998</v>
      </c>
      <c r="D965" t="s">
        <v>7</v>
      </c>
      <c r="E965" t="s">
        <v>2942</v>
      </c>
    </row>
    <row r="966" spans="1:5" x14ac:dyDescent="0.25">
      <c r="A966" t="s">
        <v>232</v>
      </c>
      <c r="B966">
        <v>0.65433300000000005</v>
      </c>
      <c r="C966">
        <v>0.40102399999999999</v>
      </c>
      <c r="D966" t="s">
        <v>7</v>
      </c>
      <c r="E966" t="s">
        <v>1550</v>
      </c>
    </row>
    <row r="967" spans="1:5" x14ac:dyDescent="0.25">
      <c r="A967" t="s">
        <v>232</v>
      </c>
      <c r="B967">
        <v>0.67633100000000002</v>
      </c>
      <c r="C967">
        <v>0.38599899999999998</v>
      </c>
      <c r="D967" t="s">
        <v>7</v>
      </c>
      <c r="E967" t="s">
        <v>1551</v>
      </c>
    </row>
    <row r="968" spans="1:5" x14ac:dyDescent="0.25">
      <c r="A968" t="s">
        <v>232</v>
      </c>
      <c r="B968">
        <v>0.66479200000000005</v>
      </c>
      <c r="C968">
        <v>0.38302599999999998</v>
      </c>
      <c r="D968" t="s">
        <v>7</v>
      </c>
      <c r="E968" t="s">
        <v>1552</v>
      </c>
    </row>
    <row r="969" spans="1:5" x14ac:dyDescent="0.25">
      <c r="A969" t="s">
        <v>232</v>
      </c>
      <c r="B969">
        <v>0.63910599999999995</v>
      </c>
      <c r="C969">
        <v>0.37830599999999998</v>
      </c>
      <c r="D969" t="s">
        <v>7</v>
      </c>
      <c r="E969" t="s">
        <v>1554</v>
      </c>
    </row>
    <row r="970" spans="1:5" x14ac:dyDescent="0.25">
      <c r="A970" t="s">
        <v>232</v>
      </c>
      <c r="B970">
        <v>0.63771900000000004</v>
      </c>
      <c r="C970">
        <v>0.37719900000000001</v>
      </c>
      <c r="D970" t="s">
        <v>7</v>
      </c>
      <c r="E970" t="s">
        <v>1557</v>
      </c>
    </row>
    <row r="971" spans="1:5" x14ac:dyDescent="0.25">
      <c r="A971" t="s">
        <v>232</v>
      </c>
      <c r="B971">
        <v>0.64477300000000004</v>
      </c>
      <c r="C971">
        <v>0.37659500000000001</v>
      </c>
      <c r="D971" t="s">
        <v>7</v>
      </c>
      <c r="E971" t="s">
        <v>1559</v>
      </c>
    </row>
    <row r="972" spans="1:5" x14ac:dyDescent="0.25">
      <c r="A972" t="s">
        <v>232</v>
      </c>
      <c r="B972">
        <v>0.65049500000000005</v>
      </c>
      <c r="C972">
        <v>0.37559300000000001</v>
      </c>
      <c r="D972" t="s">
        <v>7</v>
      </c>
      <c r="E972" t="s">
        <v>2943</v>
      </c>
    </row>
    <row r="973" spans="1:5" x14ac:dyDescent="0.25">
      <c r="A973" t="s">
        <v>232</v>
      </c>
      <c r="B973">
        <v>0.65781599999999996</v>
      </c>
      <c r="C973">
        <v>0.37639299999999998</v>
      </c>
      <c r="D973" t="s">
        <v>7</v>
      </c>
      <c r="E973" t="s">
        <v>1560</v>
      </c>
    </row>
    <row r="974" spans="1:5" x14ac:dyDescent="0.25">
      <c r="A974" t="s">
        <v>232</v>
      </c>
      <c r="B974">
        <v>0.63977099999999998</v>
      </c>
      <c r="C974">
        <v>0.36849300000000001</v>
      </c>
      <c r="D974" t="s">
        <v>7</v>
      </c>
      <c r="E974" t="s">
        <v>1561</v>
      </c>
    </row>
    <row r="975" spans="1:5" x14ac:dyDescent="0.25">
      <c r="A975" t="s">
        <v>232</v>
      </c>
      <c r="B975">
        <v>0.63083400000000001</v>
      </c>
      <c r="C975">
        <v>0.38265100000000002</v>
      </c>
      <c r="D975" t="s">
        <v>7</v>
      </c>
      <c r="E975" t="s">
        <v>1562</v>
      </c>
    </row>
    <row r="976" spans="1:5" x14ac:dyDescent="0.25">
      <c r="A976" t="s">
        <v>232</v>
      </c>
      <c r="B976">
        <v>0.65647100000000003</v>
      </c>
      <c r="C976">
        <v>0.355041</v>
      </c>
      <c r="D976" t="s">
        <v>7</v>
      </c>
      <c r="E976" t="s">
        <v>1563</v>
      </c>
    </row>
    <row r="977" spans="1:5" x14ac:dyDescent="0.25">
      <c r="A977" t="s">
        <v>232</v>
      </c>
      <c r="B977">
        <v>0.62867600000000001</v>
      </c>
      <c r="C977">
        <v>0.37439099999999997</v>
      </c>
      <c r="D977" t="s">
        <v>7</v>
      </c>
      <c r="E977" t="s">
        <v>2944</v>
      </c>
    </row>
    <row r="978" spans="1:5" x14ac:dyDescent="0.25">
      <c r="A978" t="s">
        <v>232</v>
      </c>
      <c r="B978">
        <v>0.62484600000000001</v>
      </c>
      <c r="C978">
        <v>0.38686199999999998</v>
      </c>
      <c r="D978" t="s">
        <v>7</v>
      </c>
      <c r="E978" t="s">
        <v>2945</v>
      </c>
    </row>
    <row r="979" spans="1:5" x14ac:dyDescent="0.25">
      <c r="A979" t="s">
        <v>232</v>
      </c>
      <c r="B979">
        <v>0.64276900000000003</v>
      </c>
      <c r="C979">
        <v>0.37735800000000003</v>
      </c>
      <c r="D979" t="s">
        <v>7</v>
      </c>
      <c r="E979" t="s">
        <v>2946</v>
      </c>
    </row>
    <row r="980" spans="1:5" x14ac:dyDescent="0.25">
      <c r="A980" t="s">
        <v>232</v>
      </c>
      <c r="B980">
        <v>0.66677600000000004</v>
      </c>
      <c r="C980">
        <v>0.38461400000000001</v>
      </c>
      <c r="D980" t="s">
        <v>7</v>
      </c>
      <c r="E980" t="s">
        <v>2947</v>
      </c>
    </row>
    <row r="981" spans="1:5" x14ac:dyDescent="0.25">
      <c r="A981" t="s">
        <v>232</v>
      </c>
      <c r="B981">
        <v>0.65883100000000006</v>
      </c>
      <c r="C981">
        <v>0.38353199999999998</v>
      </c>
      <c r="D981" t="s">
        <v>7</v>
      </c>
      <c r="E981" t="s">
        <v>2948</v>
      </c>
    </row>
    <row r="982" spans="1:5" x14ac:dyDescent="0.25">
      <c r="A982" t="s">
        <v>232</v>
      </c>
      <c r="B982">
        <v>0.62388200000000005</v>
      </c>
      <c r="C982">
        <v>0.38388</v>
      </c>
      <c r="D982" t="s">
        <v>7</v>
      </c>
      <c r="E982" t="s">
        <v>1567</v>
      </c>
    </row>
    <row r="983" spans="1:5" x14ac:dyDescent="0.25">
      <c r="A983" t="s">
        <v>232</v>
      </c>
      <c r="B983">
        <v>0.65467799999999998</v>
      </c>
      <c r="C983">
        <v>0.39041999999999999</v>
      </c>
      <c r="D983" t="s">
        <v>7</v>
      </c>
      <c r="E983" t="s">
        <v>1568</v>
      </c>
    </row>
    <row r="984" spans="1:5" x14ac:dyDescent="0.25">
      <c r="A984" t="s">
        <v>232</v>
      </c>
      <c r="B984">
        <v>0.66699200000000003</v>
      </c>
      <c r="C984">
        <v>0.37680999999999998</v>
      </c>
      <c r="D984" t="s">
        <v>7</v>
      </c>
      <c r="E984" t="s">
        <v>1569</v>
      </c>
    </row>
    <row r="985" spans="1:5" x14ac:dyDescent="0.25">
      <c r="A985" t="s">
        <v>232</v>
      </c>
      <c r="B985">
        <v>0.65220500000000003</v>
      </c>
      <c r="C985">
        <v>0.352018</v>
      </c>
      <c r="D985" t="s">
        <v>7</v>
      </c>
      <c r="E985" t="s">
        <v>1570</v>
      </c>
    </row>
    <row r="986" spans="1:5" x14ac:dyDescent="0.25">
      <c r="A986" t="s">
        <v>232</v>
      </c>
      <c r="B986">
        <v>0.62429199999999996</v>
      </c>
      <c r="C986">
        <v>0.34433399999999997</v>
      </c>
      <c r="D986" t="s">
        <v>7</v>
      </c>
      <c r="E986" t="s">
        <v>1571</v>
      </c>
    </row>
    <row r="987" spans="1:5" x14ac:dyDescent="0.25">
      <c r="A987" t="s">
        <v>232</v>
      </c>
      <c r="B987">
        <v>0.65245900000000001</v>
      </c>
      <c r="C987">
        <v>0.37396499999999999</v>
      </c>
      <c r="D987" t="s">
        <v>7</v>
      </c>
      <c r="E987" t="s">
        <v>2949</v>
      </c>
    </row>
    <row r="988" spans="1:5" x14ac:dyDescent="0.25">
      <c r="A988" t="s">
        <v>232</v>
      </c>
      <c r="B988">
        <v>0.63873899999999995</v>
      </c>
      <c r="C988">
        <v>0.395785</v>
      </c>
      <c r="D988" t="s">
        <v>7</v>
      </c>
      <c r="E988" t="s">
        <v>1572</v>
      </c>
    </row>
    <row r="989" spans="1:5" x14ac:dyDescent="0.25">
      <c r="A989" t="s">
        <v>232</v>
      </c>
      <c r="B989">
        <v>0.65184799999999998</v>
      </c>
      <c r="C989">
        <v>0.38645200000000002</v>
      </c>
      <c r="D989" t="s">
        <v>7</v>
      </c>
      <c r="E989" t="s">
        <v>1573</v>
      </c>
    </row>
    <row r="990" spans="1:5" x14ac:dyDescent="0.25">
      <c r="A990" t="s">
        <v>232</v>
      </c>
      <c r="B990">
        <v>0.65075000000000005</v>
      </c>
      <c r="C990">
        <v>0.390484</v>
      </c>
      <c r="D990" t="s">
        <v>7</v>
      </c>
      <c r="E990" t="s">
        <v>2950</v>
      </c>
    </row>
    <row r="991" spans="1:5" x14ac:dyDescent="0.25">
      <c r="A991" t="s">
        <v>232</v>
      </c>
      <c r="B991">
        <v>0.64485999999999999</v>
      </c>
      <c r="C991">
        <v>0.39017400000000002</v>
      </c>
      <c r="D991" t="s">
        <v>7</v>
      </c>
      <c r="E991" t="s">
        <v>1585</v>
      </c>
    </row>
    <row r="992" spans="1:5" x14ac:dyDescent="0.25">
      <c r="A992" t="s">
        <v>232</v>
      </c>
      <c r="B992">
        <v>0.66014899999999999</v>
      </c>
      <c r="C992">
        <v>0.37292900000000001</v>
      </c>
      <c r="D992" t="s">
        <v>7</v>
      </c>
      <c r="E992" t="s">
        <v>2951</v>
      </c>
    </row>
    <row r="993" spans="1:5" x14ac:dyDescent="0.25">
      <c r="A993" t="s">
        <v>232</v>
      </c>
      <c r="B993">
        <v>0.68825400000000003</v>
      </c>
      <c r="C993">
        <v>0.37343100000000001</v>
      </c>
      <c r="D993" t="s">
        <v>7</v>
      </c>
      <c r="E993" t="s">
        <v>2952</v>
      </c>
    </row>
    <row r="994" spans="1:5" x14ac:dyDescent="0.25">
      <c r="A994" t="s">
        <v>232</v>
      </c>
      <c r="B994">
        <v>0.64404899999999998</v>
      </c>
      <c r="C994">
        <v>0.36981000000000003</v>
      </c>
      <c r="D994" t="s">
        <v>7</v>
      </c>
      <c r="E994" t="s">
        <v>1604</v>
      </c>
    </row>
    <row r="995" spans="1:5" x14ac:dyDescent="0.25">
      <c r="A995" t="s">
        <v>232</v>
      </c>
      <c r="B995">
        <v>0.64924099999999996</v>
      </c>
      <c r="C995">
        <v>0.37473000000000001</v>
      </c>
      <c r="D995" t="s">
        <v>7</v>
      </c>
      <c r="E995" t="s">
        <v>2953</v>
      </c>
    </row>
    <row r="996" spans="1:5" x14ac:dyDescent="0.25">
      <c r="A996" t="s">
        <v>232</v>
      </c>
      <c r="B996">
        <v>0.60305900000000001</v>
      </c>
      <c r="C996">
        <v>0.41045100000000001</v>
      </c>
      <c r="D996" t="s">
        <v>7</v>
      </c>
      <c r="E996" t="s">
        <v>2954</v>
      </c>
    </row>
    <row r="997" spans="1:5" x14ac:dyDescent="0.25">
      <c r="A997" t="s">
        <v>232</v>
      </c>
      <c r="B997">
        <v>0.65463000000000005</v>
      </c>
      <c r="C997">
        <v>0.37653500000000001</v>
      </c>
      <c r="D997" t="s">
        <v>7</v>
      </c>
      <c r="E997" t="s">
        <v>1605</v>
      </c>
    </row>
    <row r="998" spans="1:5" x14ac:dyDescent="0.25">
      <c r="A998" t="s">
        <v>232</v>
      </c>
      <c r="B998">
        <v>0.65310900000000005</v>
      </c>
      <c r="C998">
        <v>0.39735300000000001</v>
      </c>
      <c r="D998" t="s">
        <v>7</v>
      </c>
      <c r="E998" t="s">
        <v>2955</v>
      </c>
    </row>
    <row r="999" spans="1:5" x14ac:dyDescent="0.25">
      <c r="A999" t="s">
        <v>232</v>
      </c>
      <c r="B999">
        <v>0.68493199999999999</v>
      </c>
      <c r="C999">
        <v>0.36340299999999998</v>
      </c>
      <c r="D999" t="s">
        <v>7</v>
      </c>
      <c r="E999" t="s">
        <v>1606</v>
      </c>
    </row>
    <row r="1000" spans="1:5" x14ac:dyDescent="0.25">
      <c r="A1000" t="s">
        <v>232</v>
      </c>
      <c r="B1000">
        <v>0.6925</v>
      </c>
      <c r="C1000">
        <v>0.35979899999999998</v>
      </c>
      <c r="D1000" t="s">
        <v>7</v>
      </c>
      <c r="E1000" t="s">
        <v>2956</v>
      </c>
    </row>
    <row r="1001" spans="1:5" x14ac:dyDescent="0.25">
      <c r="A1001" t="s">
        <v>232</v>
      </c>
      <c r="B1001">
        <v>0.64378299999999999</v>
      </c>
      <c r="C1001">
        <v>0.39490399999999998</v>
      </c>
      <c r="D1001" t="s">
        <v>7</v>
      </c>
      <c r="E1001" t="s">
        <v>1607</v>
      </c>
    </row>
    <row r="1002" spans="1:5" x14ac:dyDescent="0.25">
      <c r="A1002" t="s">
        <v>232</v>
      </c>
      <c r="B1002">
        <v>0.66389500000000001</v>
      </c>
      <c r="C1002">
        <v>0.38266299999999998</v>
      </c>
      <c r="D1002" t="s">
        <v>7</v>
      </c>
      <c r="E1002" t="s">
        <v>1609</v>
      </c>
    </row>
    <row r="1003" spans="1:5" x14ac:dyDescent="0.25">
      <c r="A1003" t="s">
        <v>232</v>
      </c>
      <c r="B1003">
        <v>0.67477699999999996</v>
      </c>
      <c r="C1003">
        <v>0.37335699999999999</v>
      </c>
      <c r="D1003" t="s">
        <v>7</v>
      </c>
      <c r="E1003" t="s">
        <v>1611</v>
      </c>
    </row>
    <row r="1004" spans="1:5" x14ac:dyDescent="0.25">
      <c r="A1004" t="s">
        <v>232</v>
      </c>
      <c r="B1004">
        <v>0.63977899999999999</v>
      </c>
      <c r="C1004">
        <v>0.39588000000000001</v>
      </c>
      <c r="D1004" t="s">
        <v>7</v>
      </c>
      <c r="E1004" t="s">
        <v>1612</v>
      </c>
    </row>
    <row r="1005" spans="1:5" x14ac:dyDescent="0.25">
      <c r="A1005" t="s">
        <v>232</v>
      </c>
      <c r="B1005">
        <v>0.65063800000000005</v>
      </c>
      <c r="C1005">
        <v>0.39678099999999999</v>
      </c>
      <c r="D1005" t="s">
        <v>7</v>
      </c>
      <c r="E1005" t="s">
        <v>1613</v>
      </c>
    </row>
    <row r="1006" spans="1:5" x14ac:dyDescent="0.25">
      <c r="A1006" t="s">
        <v>232</v>
      </c>
      <c r="B1006">
        <v>0.64057699999999995</v>
      </c>
      <c r="C1006">
        <v>0.38305400000000001</v>
      </c>
      <c r="D1006" t="s">
        <v>7</v>
      </c>
      <c r="E1006" t="s">
        <v>1615</v>
      </c>
    </row>
    <row r="1007" spans="1:5" x14ac:dyDescent="0.25">
      <c r="A1007" t="s">
        <v>232</v>
      </c>
      <c r="B1007">
        <v>0.65500599999999998</v>
      </c>
      <c r="C1007">
        <v>0.36283700000000002</v>
      </c>
      <c r="D1007" t="s">
        <v>7</v>
      </c>
      <c r="E1007" t="s">
        <v>1617</v>
      </c>
    </row>
    <row r="1008" spans="1:5" x14ac:dyDescent="0.25">
      <c r="A1008" t="s">
        <v>232</v>
      </c>
      <c r="B1008">
        <v>0.68168300000000004</v>
      </c>
      <c r="C1008">
        <v>0.364209</v>
      </c>
      <c r="D1008" t="s">
        <v>7</v>
      </c>
      <c r="E1008" t="s">
        <v>1618</v>
      </c>
    </row>
    <row r="1009" spans="1:5" x14ac:dyDescent="0.25">
      <c r="A1009" t="s">
        <v>232</v>
      </c>
      <c r="B1009">
        <v>0.63305100000000003</v>
      </c>
      <c r="C1009">
        <v>0.36242799999999997</v>
      </c>
      <c r="D1009" t="s">
        <v>7</v>
      </c>
      <c r="E1009" t="s">
        <v>2957</v>
      </c>
    </row>
    <row r="1010" spans="1:5" x14ac:dyDescent="0.25">
      <c r="A1010" t="s">
        <v>232</v>
      </c>
      <c r="B1010">
        <v>0.65459800000000001</v>
      </c>
      <c r="C1010">
        <v>0.36797400000000002</v>
      </c>
      <c r="D1010" t="s">
        <v>7</v>
      </c>
      <c r="E1010" t="s">
        <v>2958</v>
      </c>
    </row>
    <row r="1011" spans="1:5" x14ac:dyDescent="0.25">
      <c r="A1011" t="s">
        <v>232</v>
      </c>
      <c r="B1011">
        <v>0.64074600000000004</v>
      </c>
      <c r="C1011">
        <v>0.36780600000000002</v>
      </c>
      <c r="D1011" t="s">
        <v>7</v>
      </c>
      <c r="E1011" t="s">
        <v>1620</v>
      </c>
    </row>
    <row r="1012" spans="1:5" x14ac:dyDescent="0.25">
      <c r="A1012" t="s">
        <v>232</v>
      </c>
      <c r="B1012">
        <v>0.64476299999999998</v>
      </c>
      <c r="C1012">
        <v>0.37234600000000001</v>
      </c>
      <c r="D1012" t="s">
        <v>7</v>
      </c>
      <c r="E1012" t="s">
        <v>1621</v>
      </c>
    </row>
    <row r="1013" spans="1:5" x14ac:dyDescent="0.25">
      <c r="A1013" t="s">
        <v>232</v>
      </c>
      <c r="B1013">
        <v>0.68263399999999996</v>
      </c>
      <c r="C1013">
        <v>0.38707799999999998</v>
      </c>
      <c r="D1013" t="s">
        <v>7</v>
      </c>
      <c r="E1013" t="s">
        <v>2959</v>
      </c>
    </row>
    <row r="1014" spans="1:5" x14ac:dyDescent="0.25">
      <c r="A1014" t="s">
        <v>232</v>
      </c>
      <c r="B1014">
        <v>0.62709099999999995</v>
      </c>
      <c r="C1014">
        <v>0.36710700000000002</v>
      </c>
      <c r="D1014" t="s">
        <v>7</v>
      </c>
      <c r="E1014" t="s">
        <v>2960</v>
      </c>
    </row>
    <row r="1015" spans="1:5" x14ac:dyDescent="0.25">
      <c r="A1015" t="s">
        <v>232</v>
      </c>
      <c r="B1015">
        <v>0.63003100000000001</v>
      </c>
      <c r="C1015">
        <v>0.394065</v>
      </c>
      <c r="D1015" t="s">
        <v>7</v>
      </c>
      <c r="E1015" t="s">
        <v>1623</v>
      </c>
    </row>
    <row r="1016" spans="1:5" x14ac:dyDescent="0.25">
      <c r="A1016" t="s">
        <v>232</v>
      </c>
      <c r="B1016">
        <v>0.63344999999999996</v>
      </c>
      <c r="C1016">
        <v>0.37089299999999997</v>
      </c>
      <c r="D1016" t="s">
        <v>7</v>
      </c>
      <c r="E1016" t="s">
        <v>1625</v>
      </c>
    </row>
    <row r="1017" spans="1:5" x14ac:dyDescent="0.25">
      <c r="A1017" t="s">
        <v>232</v>
      </c>
      <c r="B1017">
        <v>0.66006399999999998</v>
      </c>
      <c r="C1017">
        <v>0.393368</v>
      </c>
      <c r="D1017" t="s">
        <v>7</v>
      </c>
      <c r="E1017" t="s">
        <v>1627</v>
      </c>
    </row>
    <row r="1018" spans="1:5" x14ac:dyDescent="0.25">
      <c r="A1018" t="s">
        <v>232</v>
      </c>
      <c r="B1018">
        <v>0.64827299999999999</v>
      </c>
      <c r="C1018">
        <v>0.362875</v>
      </c>
      <c r="D1018" t="s">
        <v>7</v>
      </c>
      <c r="E1018" t="s">
        <v>1628</v>
      </c>
    </row>
    <row r="1019" spans="1:5" x14ac:dyDescent="0.25">
      <c r="A1019" t="s">
        <v>232</v>
      </c>
      <c r="B1019">
        <v>0.672512</v>
      </c>
      <c r="C1019">
        <v>0.37128899999999998</v>
      </c>
      <c r="D1019" t="s">
        <v>7</v>
      </c>
      <c r="E1019" t="s">
        <v>2961</v>
      </c>
    </row>
    <row r="1020" spans="1:5" x14ac:dyDescent="0.25">
      <c r="A1020" t="s">
        <v>232</v>
      </c>
      <c r="B1020">
        <v>0.63016499999999998</v>
      </c>
      <c r="C1020">
        <v>0.38414300000000001</v>
      </c>
      <c r="D1020" t="s">
        <v>7</v>
      </c>
      <c r="E1020" t="s">
        <v>2962</v>
      </c>
    </row>
    <row r="1021" spans="1:5" x14ac:dyDescent="0.25">
      <c r="A1021" t="s">
        <v>232</v>
      </c>
      <c r="B1021">
        <v>0.66869999999999996</v>
      </c>
      <c r="C1021">
        <v>0.37573400000000001</v>
      </c>
      <c r="D1021" t="s">
        <v>7</v>
      </c>
      <c r="E1021" t="s">
        <v>2963</v>
      </c>
    </row>
    <row r="1022" spans="1:5" x14ac:dyDescent="0.25">
      <c r="A1022" t="s">
        <v>232</v>
      </c>
      <c r="B1022">
        <v>0.68496400000000002</v>
      </c>
      <c r="C1022">
        <v>0.37797700000000001</v>
      </c>
      <c r="D1022" t="s">
        <v>7</v>
      </c>
      <c r="E1022" t="s">
        <v>1631</v>
      </c>
    </row>
    <row r="1023" spans="1:5" x14ac:dyDescent="0.25">
      <c r="A1023" t="s">
        <v>232</v>
      </c>
      <c r="B1023">
        <v>0.640567</v>
      </c>
      <c r="C1023">
        <v>0.38896999999999998</v>
      </c>
      <c r="D1023" t="s">
        <v>7</v>
      </c>
      <c r="E1023" t="s">
        <v>1632</v>
      </c>
    </row>
    <row r="1024" spans="1:5" x14ac:dyDescent="0.25">
      <c r="A1024" t="s">
        <v>232</v>
      </c>
      <c r="B1024">
        <v>0.62962499999999999</v>
      </c>
      <c r="C1024">
        <v>0.37425399999999998</v>
      </c>
      <c r="D1024" t="s">
        <v>7</v>
      </c>
      <c r="E1024" t="s">
        <v>1634</v>
      </c>
    </row>
    <row r="1025" spans="1:5" x14ac:dyDescent="0.25">
      <c r="A1025" t="s">
        <v>232</v>
      </c>
      <c r="B1025">
        <v>0.66852400000000001</v>
      </c>
      <c r="C1025">
        <v>0.35873899999999997</v>
      </c>
      <c r="D1025" t="s">
        <v>7</v>
      </c>
      <c r="E1025" t="s">
        <v>1636</v>
      </c>
    </row>
    <row r="1026" spans="1:5" x14ac:dyDescent="0.25">
      <c r="A1026" t="s">
        <v>232</v>
      </c>
      <c r="B1026">
        <v>0.65362900000000002</v>
      </c>
      <c r="C1026">
        <v>0.38039699999999999</v>
      </c>
      <c r="D1026" t="s">
        <v>7</v>
      </c>
      <c r="E1026" t="s">
        <v>1637</v>
      </c>
    </row>
    <row r="1027" spans="1:5" x14ac:dyDescent="0.25">
      <c r="A1027" t="s">
        <v>232</v>
      </c>
      <c r="B1027">
        <v>0.66013100000000002</v>
      </c>
      <c r="C1027">
        <v>0.393121</v>
      </c>
      <c r="D1027" t="s">
        <v>7</v>
      </c>
      <c r="E1027" t="s">
        <v>2964</v>
      </c>
    </row>
    <row r="1028" spans="1:5" x14ac:dyDescent="0.25">
      <c r="A1028" t="s">
        <v>232</v>
      </c>
      <c r="B1028">
        <v>0.635521</v>
      </c>
      <c r="C1028">
        <v>0.38814700000000002</v>
      </c>
      <c r="D1028" t="s">
        <v>7</v>
      </c>
      <c r="E1028" t="s">
        <v>1655</v>
      </c>
    </row>
    <row r="1029" spans="1:5" x14ac:dyDescent="0.25">
      <c r="A1029" t="s">
        <v>232</v>
      </c>
      <c r="B1029">
        <v>0.64588199999999996</v>
      </c>
      <c r="C1029">
        <v>0.39929199999999998</v>
      </c>
      <c r="D1029" t="s">
        <v>7</v>
      </c>
      <c r="E1029" t="s">
        <v>1659</v>
      </c>
    </row>
    <row r="1030" spans="1:5" x14ac:dyDescent="0.25">
      <c r="A1030" t="s">
        <v>232</v>
      </c>
      <c r="B1030">
        <v>0.62683699999999998</v>
      </c>
      <c r="C1030">
        <v>0.38513599999999998</v>
      </c>
      <c r="D1030" t="s">
        <v>7</v>
      </c>
      <c r="E1030" t="s">
        <v>2965</v>
      </c>
    </row>
    <row r="1031" spans="1:5" x14ac:dyDescent="0.25">
      <c r="A1031" t="s">
        <v>232</v>
      </c>
      <c r="B1031">
        <v>0.64205599999999996</v>
      </c>
      <c r="C1031">
        <v>0.373305</v>
      </c>
      <c r="D1031" t="s">
        <v>7</v>
      </c>
      <c r="E1031" t="s">
        <v>1664</v>
      </c>
    </row>
    <row r="1032" spans="1:5" x14ac:dyDescent="0.25">
      <c r="A1032" t="s">
        <v>232</v>
      </c>
      <c r="B1032">
        <v>0.65583999999999998</v>
      </c>
      <c r="C1032">
        <v>0.37514700000000001</v>
      </c>
      <c r="D1032" t="s">
        <v>7</v>
      </c>
      <c r="E1032" t="s">
        <v>2966</v>
      </c>
    </row>
    <row r="1033" spans="1:5" x14ac:dyDescent="0.25">
      <c r="A1033" t="s">
        <v>232</v>
      </c>
      <c r="B1033">
        <v>0.63149900000000003</v>
      </c>
      <c r="C1033">
        <v>0.36665199999999998</v>
      </c>
      <c r="D1033" t="s">
        <v>7</v>
      </c>
      <c r="E1033" t="s">
        <v>2967</v>
      </c>
    </row>
    <row r="1034" spans="1:5" x14ac:dyDescent="0.25">
      <c r="A1034" t="s">
        <v>232</v>
      </c>
      <c r="B1034">
        <v>0.65075499999999997</v>
      </c>
      <c r="C1034">
        <v>0.38796599999999998</v>
      </c>
      <c r="D1034" t="s">
        <v>7</v>
      </c>
      <c r="E1034" t="s">
        <v>2968</v>
      </c>
    </row>
    <row r="1035" spans="1:5" x14ac:dyDescent="0.25">
      <c r="A1035" t="s">
        <v>232</v>
      </c>
      <c r="B1035">
        <v>0.65137599999999996</v>
      </c>
      <c r="C1035">
        <v>0.38585799999999998</v>
      </c>
      <c r="D1035" t="s">
        <v>7</v>
      </c>
      <c r="E1035" t="s">
        <v>1666</v>
      </c>
    </row>
    <row r="1036" spans="1:5" x14ac:dyDescent="0.25">
      <c r="A1036" t="s">
        <v>232</v>
      </c>
      <c r="B1036">
        <v>0.67853699999999995</v>
      </c>
      <c r="C1036">
        <v>0.37806899999999999</v>
      </c>
      <c r="D1036" t="s">
        <v>7</v>
      </c>
      <c r="E1036" t="s">
        <v>2969</v>
      </c>
    </row>
    <row r="1037" spans="1:5" x14ac:dyDescent="0.25">
      <c r="A1037" t="s">
        <v>232</v>
      </c>
      <c r="B1037">
        <v>0.65673899999999996</v>
      </c>
      <c r="C1037">
        <v>0.37009300000000001</v>
      </c>
      <c r="D1037" t="s">
        <v>7</v>
      </c>
      <c r="E1037" t="s">
        <v>2970</v>
      </c>
    </row>
    <row r="1038" spans="1:5" x14ac:dyDescent="0.25">
      <c r="A1038" t="s">
        <v>232</v>
      </c>
      <c r="B1038">
        <v>0.63534900000000005</v>
      </c>
      <c r="C1038">
        <v>0.381247</v>
      </c>
      <c r="D1038" t="s">
        <v>7</v>
      </c>
      <c r="E1038" t="s">
        <v>2971</v>
      </c>
    </row>
    <row r="1039" spans="1:5" x14ac:dyDescent="0.25">
      <c r="A1039" t="s">
        <v>232</v>
      </c>
      <c r="B1039">
        <v>0.677782</v>
      </c>
      <c r="C1039">
        <v>0.36685000000000001</v>
      </c>
      <c r="D1039" t="s">
        <v>7</v>
      </c>
      <c r="E1039" t="s">
        <v>2972</v>
      </c>
    </row>
    <row r="1040" spans="1:5" x14ac:dyDescent="0.25">
      <c r="A1040" t="s">
        <v>232</v>
      </c>
      <c r="B1040">
        <v>0.62842600000000004</v>
      </c>
      <c r="C1040">
        <v>0.36774200000000001</v>
      </c>
      <c r="D1040" t="s">
        <v>7</v>
      </c>
      <c r="E1040" t="s">
        <v>2973</v>
      </c>
    </row>
    <row r="1041" spans="1:5" x14ac:dyDescent="0.25">
      <c r="A1041" t="s">
        <v>232</v>
      </c>
      <c r="B1041">
        <v>0.65485499999999996</v>
      </c>
      <c r="C1041">
        <v>0.38160100000000002</v>
      </c>
      <c r="D1041" t="s">
        <v>7</v>
      </c>
      <c r="E1041" t="s">
        <v>2974</v>
      </c>
    </row>
    <row r="1042" spans="1:5" x14ac:dyDescent="0.25">
      <c r="A1042" t="s">
        <v>232</v>
      </c>
      <c r="B1042">
        <v>0.65089799999999998</v>
      </c>
      <c r="C1042">
        <v>0.35619699999999999</v>
      </c>
      <c r="D1042" t="s">
        <v>7</v>
      </c>
      <c r="E1042" t="s">
        <v>1668</v>
      </c>
    </row>
    <row r="1043" spans="1:5" x14ac:dyDescent="0.25">
      <c r="A1043" t="s">
        <v>232</v>
      </c>
      <c r="B1043">
        <v>0.64740699999999995</v>
      </c>
      <c r="C1043">
        <v>0.38869199999999998</v>
      </c>
      <c r="D1043" t="s">
        <v>7</v>
      </c>
      <c r="E1043" t="s">
        <v>2975</v>
      </c>
    </row>
    <row r="1044" spans="1:5" x14ac:dyDescent="0.25">
      <c r="A1044" t="s">
        <v>232</v>
      </c>
      <c r="B1044">
        <v>0.61895299999999998</v>
      </c>
      <c r="C1044">
        <v>0.38892599999999999</v>
      </c>
      <c r="D1044" t="s">
        <v>7</v>
      </c>
      <c r="E1044" t="s">
        <v>2976</v>
      </c>
    </row>
    <row r="1045" spans="1:5" x14ac:dyDescent="0.25">
      <c r="A1045" t="s">
        <v>232</v>
      </c>
      <c r="B1045">
        <v>0.616371</v>
      </c>
      <c r="C1045">
        <v>0.36182999999999998</v>
      </c>
      <c r="D1045" t="s">
        <v>7</v>
      </c>
      <c r="E1045" t="s">
        <v>2977</v>
      </c>
    </row>
    <row r="1046" spans="1:5" x14ac:dyDescent="0.25">
      <c r="A1046" t="s">
        <v>232</v>
      </c>
      <c r="B1046">
        <v>0.66397399999999995</v>
      </c>
      <c r="C1046">
        <v>0.39059199999999999</v>
      </c>
      <c r="D1046" t="s">
        <v>7</v>
      </c>
      <c r="E1046" t="s">
        <v>1670</v>
      </c>
    </row>
    <row r="1047" spans="1:5" x14ac:dyDescent="0.25">
      <c r="A1047" t="s">
        <v>232</v>
      </c>
      <c r="B1047">
        <v>0.64461800000000002</v>
      </c>
      <c r="C1047">
        <v>0.38424199999999997</v>
      </c>
      <c r="D1047" t="s">
        <v>7</v>
      </c>
      <c r="E1047" t="s">
        <v>2978</v>
      </c>
    </row>
    <row r="1048" spans="1:5" x14ac:dyDescent="0.25">
      <c r="A1048" t="s">
        <v>232</v>
      </c>
      <c r="B1048">
        <v>0.64465499999999998</v>
      </c>
      <c r="C1048">
        <v>0.38093199999999999</v>
      </c>
      <c r="D1048" t="s">
        <v>7</v>
      </c>
      <c r="E1048" t="s">
        <v>2979</v>
      </c>
    </row>
    <row r="1049" spans="1:5" x14ac:dyDescent="0.25">
      <c r="A1049" t="s">
        <v>232</v>
      </c>
      <c r="B1049">
        <v>0.645957</v>
      </c>
      <c r="C1049">
        <v>0.37134899999999998</v>
      </c>
      <c r="D1049" t="s">
        <v>7</v>
      </c>
      <c r="E1049" t="s">
        <v>2980</v>
      </c>
    </row>
    <row r="1050" spans="1:5" x14ac:dyDescent="0.25">
      <c r="A1050" t="s">
        <v>232</v>
      </c>
      <c r="B1050">
        <v>0.62933399999999995</v>
      </c>
      <c r="C1050">
        <v>0.38040400000000002</v>
      </c>
      <c r="D1050" t="s">
        <v>7</v>
      </c>
      <c r="E1050" t="s">
        <v>1671</v>
      </c>
    </row>
    <row r="1051" spans="1:5" x14ac:dyDescent="0.25">
      <c r="A1051" t="s">
        <v>232</v>
      </c>
      <c r="B1051">
        <v>0.66814200000000001</v>
      </c>
      <c r="C1051">
        <v>0.38375199999999998</v>
      </c>
      <c r="D1051" t="s">
        <v>7</v>
      </c>
      <c r="E1051" t="s">
        <v>2981</v>
      </c>
    </row>
    <row r="1052" spans="1:5" x14ac:dyDescent="0.25">
      <c r="A1052" t="s">
        <v>232</v>
      </c>
      <c r="B1052">
        <v>0.66611799999999999</v>
      </c>
      <c r="C1052">
        <v>0.38746399999999998</v>
      </c>
      <c r="D1052" t="s">
        <v>7</v>
      </c>
      <c r="E1052" t="s">
        <v>2982</v>
      </c>
    </row>
    <row r="1053" spans="1:5" x14ac:dyDescent="0.25">
      <c r="A1053" t="s">
        <v>232</v>
      </c>
      <c r="B1053">
        <v>0.67115599999999997</v>
      </c>
      <c r="C1053">
        <v>0.38616200000000001</v>
      </c>
      <c r="D1053" t="s">
        <v>7</v>
      </c>
      <c r="E1053" t="s">
        <v>1672</v>
      </c>
    </row>
    <row r="1054" spans="1:5" x14ac:dyDescent="0.25">
      <c r="A1054" t="s">
        <v>232</v>
      </c>
      <c r="B1054">
        <v>0.66064800000000001</v>
      </c>
      <c r="C1054">
        <v>0.37003799999999998</v>
      </c>
      <c r="D1054" t="s">
        <v>7</v>
      </c>
      <c r="E1054" t="s">
        <v>2983</v>
      </c>
    </row>
    <row r="1055" spans="1:5" x14ac:dyDescent="0.25">
      <c r="A1055" t="s">
        <v>232</v>
      </c>
      <c r="B1055">
        <v>0.66521300000000005</v>
      </c>
      <c r="C1055">
        <v>0.37573800000000002</v>
      </c>
      <c r="D1055" t="s">
        <v>7</v>
      </c>
      <c r="E1055" t="s">
        <v>1673</v>
      </c>
    </row>
    <row r="1056" spans="1:5" x14ac:dyDescent="0.25">
      <c r="A1056" t="s">
        <v>232</v>
      </c>
      <c r="B1056">
        <v>0.662775</v>
      </c>
      <c r="C1056">
        <v>0.39303700000000003</v>
      </c>
      <c r="D1056" t="s">
        <v>7</v>
      </c>
      <c r="E1056" t="s">
        <v>2984</v>
      </c>
    </row>
    <row r="1057" spans="1:5" x14ac:dyDescent="0.25">
      <c r="A1057" t="s">
        <v>232</v>
      </c>
      <c r="B1057">
        <v>0.65385199999999999</v>
      </c>
      <c r="C1057">
        <v>0.385994</v>
      </c>
      <c r="D1057" t="s">
        <v>7</v>
      </c>
      <c r="E1057" t="s">
        <v>1674</v>
      </c>
    </row>
    <row r="1058" spans="1:5" x14ac:dyDescent="0.25">
      <c r="A1058" t="s">
        <v>232</v>
      </c>
      <c r="B1058">
        <v>0.64312899999999995</v>
      </c>
      <c r="C1058">
        <v>0.35671399999999998</v>
      </c>
      <c r="D1058" t="s">
        <v>7</v>
      </c>
      <c r="E1058" t="s">
        <v>2985</v>
      </c>
    </row>
    <row r="1059" spans="1:5" x14ac:dyDescent="0.25">
      <c r="A1059" t="s">
        <v>232</v>
      </c>
      <c r="B1059">
        <v>0.64017000000000002</v>
      </c>
      <c r="C1059">
        <v>0.388546</v>
      </c>
      <c r="D1059" t="s">
        <v>7</v>
      </c>
      <c r="E1059" t="s">
        <v>2986</v>
      </c>
    </row>
    <row r="1060" spans="1:5" x14ac:dyDescent="0.25">
      <c r="A1060" t="s">
        <v>232</v>
      </c>
      <c r="B1060">
        <v>0.64130200000000004</v>
      </c>
      <c r="C1060">
        <v>0.36180400000000001</v>
      </c>
      <c r="D1060" t="s">
        <v>7</v>
      </c>
      <c r="E1060" t="s">
        <v>2987</v>
      </c>
    </row>
    <row r="1061" spans="1:5" x14ac:dyDescent="0.25">
      <c r="A1061" t="s">
        <v>232</v>
      </c>
      <c r="B1061">
        <v>0.61919599999999997</v>
      </c>
      <c r="C1061">
        <v>0.33604000000000001</v>
      </c>
      <c r="D1061" t="s">
        <v>7</v>
      </c>
      <c r="E1061" t="s">
        <v>1675</v>
      </c>
    </row>
    <row r="1062" spans="1:5" x14ac:dyDescent="0.25">
      <c r="A1062" t="s">
        <v>232</v>
      </c>
      <c r="B1062">
        <v>0.644876</v>
      </c>
      <c r="C1062">
        <v>0.37849300000000002</v>
      </c>
      <c r="D1062" t="s">
        <v>7</v>
      </c>
      <c r="E1062" t="s">
        <v>1676</v>
      </c>
    </row>
    <row r="1063" spans="1:5" x14ac:dyDescent="0.25">
      <c r="A1063" t="s">
        <v>232</v>
      </c>
      <c r="B1063">
        <v>0.66287700000000005</v>
      </c>
      <c r="C1063">
        <v>0.37997500000000001</v>
      </c>
      <c r="D1063" t="s">
        <v>7</v>
      </c>
      <c r="E1063" t="s">
        <v>2988</v>
      </c>
    </row>
    <row r="1064" spans="1:5" x14ac:dyDescent="0.25">
      <c r="A1064" t="s">
        <v>232</v>
      </c>
      <c r="B1064">
        <v>0.68089599999999995</v>
      </c>
      <c r="C1064">
        <v>0.37678099999999998</v>
      </c>
      <c r="D1064" t="s">
        <v>7</v>
      </c>
      <c r="E1064" t="s">
        <v>1677</v>
      </c>
    </row>
    <row r="1065" spans="1:5" x14ac:dyDescent="0.25">
      <c r="A1065" t="s">
        <v>232</v>
      </c>
      <c r="B1065">
        <v>0.66241899999999998</v>
      </c>
      <c r="C1065">
        <v>0.40102300000000002</v>
      </c>
      <c r="D1065" t="s">
        <v>7</v>
      </c>
      <c r="E1065" t="s">
        <v>2989</v>
      </c>
    </row>
    <row r="1066" spans="1:5" x14ac:dyDescent="0.25">
      <c r="A1066" t="s">
        <v>232</v>
      </c>
      <c r="B1066">
        <v>0.59847700000000004</v>
      </c>
      <c r="C1066">
        <v>0.35579899999999998</v>
      </c>
      <c r="D1066" t="s">
        <v>7</v>
      </c>
      <c r="E1066" t="s">
        <v>2990</v>
      </c>
    </row>
    <row r="1067" spans="1:5" x14ac:dyDescent="0.25">
      <c r="A1067" t="s">
        <v>232</v>
      </c>
      <c r="B1067">
        <v>0.65891</v>
      </c>
      <c r="C1067">
        <v>0.36928</v>
      </c>
      <c r="D1067" t="s">
        <v>7</v>
      </c>
      <c r="E1067" t="s">
        <v>2991</v>
      </c>
    </row>
    <row r="1068" spans="1:5" x14ac:dyDescent="0.25">
      <c r="A1068" t="s">
        <v>232</v>
      </c>
      <c r="B1068">
        <v>0.66810599999999998</v>
      </c>
      <c r="C1068">
        <v>0.378687</v>
      </c>
      <c r="D1068" t="s">
        <v>7</v>
      </c>
      <c r="E1068" t="s">
        <v>1684</v>
      </c>
    </row>
    <row r="1069" spans="1:5" x14ac:dyDescent="0.25">
      <c r="A1069" t="s">
        <v>232</v>
      </c>
      <c r="B1069">
        <v>0.66176400000000002</v>
      </c>
      <c r="C1069">
        <v>0.38609900000000003</v>
      </c>
      <c r="D1069" t="s">
        <v>7</v>
      </c>
      <c r="E1069" t="s">
        <v>1689</v>
      </c>
    </row>
    <row r="1070" spans="1:5" x14ac:dyDescent="0.25">
      <c r="A1070" t="s">
        <v>232</v>
      </c>
      <c r="B1070">
        <v>0.65761700000000001</v>
      </c>
      <c r="C1070">
        <v>0.387712</v>
      </c>
      <c r="D1070" t="s">
        <v>7</v>
      </c>
      <c r="E1070" t="s">
        <v>1695</v>
      </c>
    </row>
    <row r="1071" spans="1:5" x14ac:dyDescent="0.25">
      <c r="A1071" t="s">
        <v>232</v>
      </c>
      <c r="B1071">
        <v>0.63224499999999995</v>
      </c>
      <c r="C1071">
        <v>0.395005</v>
      </c>
      <c r="D1071" t="s">
        <v>7</v>
      </c>
      <c r="E1071" t="s">
        <v>2992</v>
      </c>
    </row>
    <row r="1072" spans="1:5" x14ac:dyDescent="0.25">
      <c r="A1072" t="s">
        <v>232</v>
      </c>
      <c r="B1072">
        <v>0.65310000000000001</v>
      </c>
      <c r="C1072">
        <v>0.37570100000000001</v>
      </c>
      <c r="D1072" t="s">
        <v>7</v>
      </c>
      <c r="E1072" t="s">
        <v>2993</v>
      </c>
    </row>
    <row r="1073" spans="1:5" x14ac:dyDescent="0.25">
      <c r="A1073" t="s">
        <v>232</v>
      </c>
      <c r="B1073">
        <v>0.66616299999999995</v>
      </c>
      <c r="C1073">
        <v>0.38544299999999998</v>
      </c>
      <c r="D1073" t="s">
        <v>7</v>
      </c>
      <c r="E1073" t="s">
        <v>2994</v>
      </c>
    </row>
    <row r="1074" spans="1:5" x14ac:dyDescent="0.25">
      <c r="A1074" t="s">
        <v>232</v>
      </c>
      <c r="B1074">
        <v>0.64356100000000005</v>
      </c>
      <c r="C1074">
        <v>0.39747199999999999</v>
      </c>
      <c r="D1074" t="s">
        <v>7</v>
      </c>
      <c r="E1074" t="s">
        <v>1707</v>
      </c>
    </row>
    <row r="1075" spans="1:5" x14ac:dyDescent="0.25">
      <c r="A1075" t="s">
        <v>232</v>
      </c>
      <c r="B1075">
        <v>0.63945600000000002</v>
      </c>
      <c r="C1075">
        <v>0.37343199999999999</v>
      </c>
      <c r="D1075" t="s">
        <v>7</v>
      </c>
      <c r="E1075" t="s">
        <v>2995</v>
      </c>
    </row>
    <row r="1076" spans="1:5" x14ac:dyDescent="0.25">
      <c r="A1076" t="s">
        <v>232</v>
      </c>
      <c r="B1076">
        <v>0.65574399999999999</v>
      </c>
      <c r="C1076">
        <v>0.39533099999999999</v>
      </c>
      <c r="D1076" t="s">
        <v>7</v>
      </c>
      <c r="E1076" t="s">
        <v>1710</v>
      </c>
    </row>
    <row r="1077" spans="1:5" x14ac:dyDescent="0.25">
      <c r="A1077" t="s">
        <v>232</v>
      </c>
      <c r="B1077">
        <v>0.64856400000000003</v>
      </c>
      <c r="C1077">
        <v>0.38235599999999997</v>
      </c>
      <c r="D1077" t="s">
        <v>7</v>
      </c>
      <c r="E1077" t="s">
        <v>1711</v>
      </c>
    </row>
    <row r="1078" spans="1:5" x14ac:dyDescent="0.25">
      <c r="A1078" t="s">
        <v>232</v>
      </c>
      <c r="B1078">
        <v>0.67522400000000005</v>
      </c>
      <c r="C1078">
        <v>0.39069399999999999</v>
      </c>
      <c r="D1078" t="s">
        <v>7</v>
      </c>
      <c r="E1078" t="s">
        <v>1712</v>
      </c>
    </row>
    <row r="1079" spans="1:5" x14ac:dyDescent="0.25">
      <c r="A1079" t="s">
        <v>232</v>
      </c>
      <c r="B1079">
        <v>0.66174299999999997</v>
      </c>
      <c r="C1079">
        <v>0.382496</v>
      </c>
      <c r="D1079" t="s">
        <v>7</v>
      </c>
      <c r="E1079" t="s">
        <v>2996</v>
      </c>
    </row>
    <row r="1080" spans="1:5" x14ac:dyDescent="0.25">
      <c r="A1080" t="s">
        <v>232</v>
      </c>
      <c r="B1080">
        <v>0.64183299999999999</v>
      </c>
      <c r="C1080">
        <v>0.403833</v>
      </c>
      <c r="D1080" t="s">
        <v>7</v>
      </c>
      <c r="E1080" t="s">
        <v>1713</v>
      </c>
    </row>
    <row r="1081" spans="1:5" x14ac:dyDescent="0.25">
      <c r="A1081" t="s">
        <v>232</v>
      </c>
      <c r="B1081">
        <v>0.65404300000000004</v>
      </c>
      <c r="C1081">
        <v>0.383654</v>
      </c>
      <c r="D1081" t="s">
        <v>7</v>
      </c>
      <c r="E1081" t="s">
        <v>2997</v>
      </c>
    </row>
    <row r="1082" spans="1:5" x14ac:dyDescent="0.25">
      <c r="A1082" t="s">
        <v>232</v>
      </c>
      <c r="B1082">
        <v>0.63312400000000002</v>
      </c>
      <c r="C1082">
        <v>0.38188</v>
      </c>
      <c r="D1082" t="s">
        <v>7</v>
      </c>
      <c r="E1082" t="s">
        <v>1714</v>
      </c>
    </row>
    <row r="1083" spans="1:5" x14ac:dyDescent="0.25">
      <c r="A1083" t="s">
        <v>232</v>
      </c>
      <c r="B1083">
        <v>0.65918399999999999</v>
      </c>
      <c r="C1083">
        <v>0.37257000000000001</v>
      </c>
      <c r="D1083" t="s">
        <v>7</v>
      </c>
      <c r="E1083" t="s">
        <v>1715</v>
      </c>
    </row>
    <row r="1084" spans="1:5" x14ac:dyDescent="0.25">
      <c r="A1084" t="s">
        <v>232</v>
      </c>
      <c r="B1084">
        <v>0.66989699999999996</v>
      </c>
      <c r="C1084">
        <v>0.37424800000000003</v>
      </c>
      <c r="D1084" t="s">
        <v>7</v>
      </c>
      <c r="E1084" t="s">
        <v>2998</v>
      </c>
    </row>
    <row r="1085" spans="1:5" x14ac:dyDescent="0.25">
      <c r="A1085" t="s">
        <v>232</v>
      </c>
      <c r="B1085">
        <v>0.63957299999999995</v>
      </c>
      <c r="C1085">
        <v>0.38698199999999999</v>
      </c>
      <c r="D1085" t="s">
        <v>7</v>
      </c>
      <c r="E1085" t="s">
        <v>1716</v>
      </c>
    </row>
    <row r="1086" spans="1:5" x14ac:dyDescent="0.25">
      <c r="A1086" t="s">
        <v>232</v>
      </c>
      <c r="B1086">
        <v>0.65364</v>
      </c>
      <c r="C1086">
        <v>0.390959</v>
      </c>
      <c r="D1086" t="s">
        <v>7</v>
      </c>
      <c r="E1086" t="s">
        <v>2999</v>
      </c>
    </row>
    <row r="1087" spans="1:5" x14ac:dyDescent="0.25">
      <c r="A1087" t="s">
        <v>232</v>
      </c>
      <c r="B1087">
        <v>0.65278199999999997</v>
      </c>
      <c r="C1087">
        <v>0.39586900000000003</v>
      </c>
      <c r="D1087" t="s">
        <v>7</v>
      </c>
      <c r="E1087" t="s">
        <v>1717</v>
      </c>
    </row>
    <row r="1088" spans="1:5" x14ac:dyDescent="0.25">
      <c r="A1088" t="s">
        <v>232</v>
      </c>
      <c r="B1088">
        <v>0.65984699999999996</v>
      </c>
      <c r="C1088">
        <v>0.37668400000000002</v>
      </c>
      <c r="D1088" t="s">
        <v>7</v>
      </c>
      <c r="E1088" t="s">
        <v>1718</v>
      </c>
    </row>
    <row r="1089" spans="1:5" x14ac:dyDescent="0.25">
      <c r="A1089" t="s">
        <v>232</v>
      </c>
      <c r="B1089">
        <v>0.655532</v>
      </c>
      <c r="C1089">
        <v>0.386374</v>
      </c>
      <c r="D1089" t="s">
        <v>7</v>
      </c>
      <c r="E1089" t="s">
        <v>3000</v>
      </c>
    </row>
    <row r="1090" spans="1:5" x14ac:dyDescent="0.25">
      <c r="A1090" t="s">
        <v>232</v>
      </c>
      <c r="B1090">
        <v>0.66320299999999999</v>
      </c>
      <c r="C1090">
        <v>0.38011</v>
      </c>
      <c r="D1090" t="s">
        <v>7</v>
      </c>
      <c r="E1090" t="s">
        <v>3001</v>
      </c>
    </row>
    <row r="1091" spans="1:5" x14ac:dyDescent="0.25">
      <c r="A1091" t="s">
        <v>232</v>
      </c>
      <c r="B1091">
        <v>0.643347</v>
      </c>
      <c r="C1091">
        <v>0.39276</v>
      </c>
      <c r="D1091" t="s">
        <v>7</v>
      </c>
      <c r="E1091" t="s">
        <v>1721</v>
      </c>
    </row>
    <row r="1092" spans="1:5" x14ac:dyDescent="0.25">
      <c r="A1092" t="s">
        <v>232</v>
      </c>
      <c r="B1092">
        <v>0.61065199999999997</v>
      </c>
      <c r="C1092">
        <v>0.38253199999999998</v>
      </c>
      <c r="D1092" t="s">
        <v>7</v>
      </c>
      <c r="E1092" t="s">
        <v>1722</v>
      </c>
    </row>
    <row r="1093" spans="1:5" x14ac:dyDescent="0.25">
      <c r="A1093" t="s">
        <v>232</v>
      </c>
      <c r="B1093">
        <v>0.65529499999999996</v>
      </c>
      <c r="C1093">
        <v>0.38852300000000001</v>
      </c>
      <c r="D1093" t="s">
        <v>7</v>
      </c>
      <c r="E1093" t="s">
        <v>3002</v>
      </c>
    </row>
    <row r="1094" spans="1:5" x14ac:dyDescent="0.25">
      <c r="A1094" t="s">
        <v>232</v>
      </c>
      <c r="B1094">
        <v>0.61994300000000002</v>
      </c>
      <c r="C1094">
        <v>0.39703300000000002</v>
      </c>
      <c r="D1094" t="s">
        <v>7</v>
      </c>
      <c r="E1094" t="s">
        <v>3003</v>
      </c>
    </row>
    <row r="1095" spans="1:5" x14ac:dyDescent="0.25">
      <c r="A1095" t="s">
        <v>232</v>
      </c>
      <c r="B1095">
        <v>0.62945700000000004</v>
      </c>
      <c r="C1095">
        <v>0.37561899999999998</v>
      </c>
      <c r="D1095" t="s">
        <v>7</v>
      </c>
      <c r="E1095" t="s">
        <v>1740</v>
      </c>
    </row>
    <row r="1096" spans="1:5" x14ac:dyDescent="0.25">
      <c r="A1096" t="s">
        <v>232</v>
      </c>
      <c r="B1096">
        <v>0.63597700000000001</v>
      </c>
      <c r="C1096">
        <v>0.390262</v>
      </c>
      <c r="D1096" t="s">
        <v>7</v>
      </c>
      <c r="E1096" t="s">
        <v>1751</v>
      </c>
    </row>
    <row r="1097" spans="1:5" x14ac:dyDescent="0.25">
      <c r="A1097" t="s">
        <v>232</v>
      </c>
      <c r="B1097">
        <v>0.67282699999999995</v>
      </c>
      <c r="C1097">
        <v>0.36959900000000001</v>
      </c>
      <c r="D1097" t="s">
        <v>7</v>
      </c>
      <c r="E1097" t="s">
        <v>1756</v>
      </c>
    </row>
    <row r="1098" spans="1:5" x14ac:dyDescent="0.25">
      <c r="A1098" t="s">
        <v>232</v>
      </c>
      <c r="B1098">
        <v>0.62886799999999998</v>
      </c>
      <c r="C1098">
        <v>0.39138000000000001</v>
      </c>
      <c r="D1098" t="s">
        <v>7</v>
      </c>
      <c r="E1098" t="s">
        <v>1761</v>
      </c>
    </row>
    <row r="1099" spans="1:5" x14ac:dyDescent="0.25">
      <c r="A1099" t="s">
        <v>232</v>
      </c>
      <c r="B1099">
        <v>0.66132400000000002</v>
      </c>
      <c r="C1099">
        <v>0.37343999999999999</v>
      </c>
      <c r="D1099" t="s">
        <v>7</v>
      </c>
      <c r="E1099" t="s">
        <v>1762</v>
      </c>
    </row>
    <row r="1100" spans="1:5" x14ac:dyDescent="0.25">
      <c r="A1100" t="s">
        <v>232</v>
      </c>
      <c r="B1100">
        <v>0.66567699999999996</v>
      </c>
      <c r="C1100">
        <v>0.39346500000000001</v>
      </c>
      <c r="D1100" t="s">
        <v>7</v>
      </c>
      <c r="E1100" t="s">
        <v>3004</v>
      </c>
    </row>
    <row r="1101" spans="1:5" x14ac:dyDescent="0.25">
      <c r="A1101" t="s">
        <v>232</v>
      </c>
      <c r="B1101">
        <v>0.64338799999999996</v>
      </c>
      <c r="C1101">
        <v>0.39426499999999998</v>
      </c>
      <c r="D1101" t="s">
        <v>7</v>
      </c>
      <c r="E1101" t="s">
        <v>3005</v>
      </c>
    </row>
    <row r="1102" spans="1:5" x14ac:dyDescent="0.25">
      <c r="A1102" t="s">
        <v>232</v>
      </c>
      <c r="B1102">
        <v>0.63184700000000005</v>
      </c>
      <c r="C1102">
        <v>0.37001200000000001</v>
      </c>
      <c r="D1102" t="s">
        <v>7</v>
      </c>
      <c r="E1102" t="s">
        <v>3006</v>
      </c>
    </row>
    <row r="1103" spans="1:5" x14ac:dyDescent="0.25">
      <c r="A1103" t="s">
        <v>232</v>
      </c>
      <c r="B1103">
        <v>0.64972700000000005</v>
      </c>
      <c r="C1103">
        <v>0.39259899999999998</v>
      </c>
      <c r="D1103" t="s">
        <v>7</v>
      </c>
      <c r="E1103" t="s">
        <v>3007</v>
      </c>
    </row>
    <row r="1104" spans="1:5" x14ac:dyDescent="0.25">
      <c r="A1104" t="s">
        <v>232</v>
      </c>
      <c r="B1104">
        <v>0.65175499999999997</v>
      </c>
      <c r="C1104">
        <v>0.39407900000000001</v>
      </c>
      <c r="D1104" t="s">
        <v>7</v>
      </c>
      <c r="E1104" t="s">
        <v>1765</v>
      </c>
    </row>
    <row r="1105" spans="1:5" x14ac:dyDescent="0.25">
      <c r="A1105" t="s">
        <v>232</v>
      </c>
      <c r="B1105">
        <v>0.64307999999999998</v>
      </c>
      <c r="C1105">
        <v>0.37473699999999999</v>
      </c>
      <c r="D1105" t="s">
        <v>7</v>
      </c>
      <c r="E1105" t="s">
        <v>3008</v>
      </c>
    </row>
    <row r="1106" spans="1:5" x14ac:dyDescent="0.25">
      <c r="A1106" t="s">
        <v>232</v>
      </c>
      <c r="B1106">
        <v>0.65930100000000003</v>
      </c>
      <c r="C1106">
        <v>0.379664</v>
      </c>
      <c r="D1106" t="s">
        <v>7</v>
      </c>
      <c r="E1106" t="s">
        <v>1766</v>
      </c>
    </row>
    <row r="1107" spans="1:5" x14ac:dyDescent="0.25">
      <c r="A1107" t="s">
        <v>232</v>
      </c>
      <c r="B1107">
        <v>0.63689700000000005</v>
      </c>
      <c r="C1107">
        <v>0.38702599999999998</v>
      </c>
      <c r="D1107" t="s">
        <v>7</v>
      </c>
      <c r="E1107" t="s">
        <v>3009</v>
      </c>
    </row>
    <row r="1108" spans="1:5" x14ac:dyDescent="0.25">
      <c r="A1108" t="s">
        <v>232</v>
      </c>
      <c r="B1108">
        <v>0.67606599999999994</v>
      </c>
      <c r="C1108">
        <v>0.37857499999999999</v>
      </c>
      <c r="D1108" t="s">
        <v>7</v>
      </c>
      <c r="E1108" t="s">
        <v>1767</v>
      </c>
    </row>
    <row r="1109" spans="1:5" x14ac:dyDescent="0.25">
      <c r="A1109" t="s">
        <v>232</v>
      </c>
      <c r="B1109">
        <v>0.66885600000000001</v>
      </c>
      <c r="C1109">
        <v>0.362118</v>
      </c>
      <c r="D1109" t="s">
        <v>7</v>
      </c>
      <c r="E1109" t="s">
        <v>3010</v>
      </c>
    </row>
    <row r="1110" spans="1:5" x14ac:dyDescent="0.25">
      <c r="A1110" t="s">
        <v>232</v>
      </c>
      <c r="B1110">
        <v>0.67077100000000001</v>
      </c>
      <c r="C1110">
        <v>0.39215100000000003</v>
      </c>
      <c r="D1110" t="s">
        <v>7</v>
      </c>
      <c r="E1110" t="s">
        <v>3011</v>
      </c>
    </row>
    <row r="1111" spans="1:5" x14ac:dyDescent="0.25">
      <c r="A1111" t="s">
        <v>232</v>
      </c>
      <c r="B1111">
        <v>0.63653999999999999</v>
      </c>
      <c r="C1111">
        <v>0.395818</v>
      </c>
      <c r="D1111" t="s">
        <v>7</v>
      </c>
      <c r="E1111" t="s">
        <v>1768</v>
      </c>
    </row>
    <row r="1112" spans="1:5" x14ac:dyDescent="0.25">
      <c r="A1112" t="s">
        <v>232</v>
      </c>
      <c r="B1112">
        <v>0.625386</v>
      </c>
      <c r="C1112">
        <v>0.39637499999999998</v>
      </c>
      <c r="D1112" t="s">
        <v>7</v>
      </c>
      <c r="E1112" t="s">
        <v>3012</v>
      </c>
    </row>
    <row r="1113" spans="1:5" x14ac:dyDescent="0.25">
      <c r="A1113" t="s">
        <v>232</v>
      </c>
      <c r="B1113">
        <v>0.63595800000000002</v>
      </c>
      <c r="C1113">
        <v>0.399395</v>
      </c>
      <c r="D1113" t="s">
        <v>7</v>
      </c>
      <c r="E1113" t="s">
        <v>3013</v>
      </c>
    </row>
    <row r="1114" spans="1:5" x14ac:dyDescent="0.25">
      <c r="A1114" t="s">
        <v>232</v>
      </c>
      <c r="B1114">
        <v>0.64449599999999996</v>
      </c>
      <c r="C1114">
        <v>0.37306499999999998</v>
      </c>
      <c r="D1114" t="s">
        <v>7</v>
      </c>
      <c r="E1114" t="s">
        <v>3014</v>
      </c>
    </row>
    <row r="1115" spans="1:5" x14ac:dyDescent="0.25">
      <c r="A1115" t="s">
        <v>232</v>
      </c>
      <c r="B1115">
        <v>0.67418599999999995</v>
      </c>
      <c r="C1115">
        <v>0.38700499999999999</v>
      </c>
      <c r="D1115" t="s">
        <v>7</v>
      </c>
      <c r="E1115" t="s">
        <v>3015</v>
      </c>
    </row>
    <row r="1116" spans="1:5" x14ac:dyDescent="0.25">
      <c r="A1116" t="s">
        <v>232</v>
      </c>
      <c r="B1116">
        <v>0.66844199999999998</v>
      </c>
      <c r="C1116">
        <v>0.37984800000000002</v>
      </c>
      <c r="D1116" t="s">
        <v>7</v>
      </c>
      <c r="E1116" t="s">
        <v>1772</v>
      </c>
    </row>
    <row r="1117" spans="1:5" x14ac:dyDescent="0.25">
      <c r="A1117" t="s">
        <v>232</v>
      </c>
      <c r="B1117">
        <v>0.65793800000000002</v>
      </c>
      <c r="C1117">
        <v>0.39616800000000002</v>
      </c>
      <c r="D1117" t="s">
        <v>7</v>
      </c>
      <c r="E1117" t="s">
        <v>1778</v>
      </c>
    </row>
    <row r="1118" spans="1:5" x14ac:dyDescent="0.25">
      <c r="A1118" t="s">
        <v>232</v>
      </c>
      <c r="B1118">
        <v>0.65523500000000001</v>
      </c>
      <c r="C1118">
        <v>0.39139499999999999</v>
      </c>
      <c r="D1118" t="s">
        <v>7</v>
      </c>
      <c r="E1118" t="s">
        <v>1782</v>
      </c>
    </row>
    <row r="1119" spans="1:5" x14ac:dyDescent="0.25">
      <c r="A1119" t="s">
        <v>232</v>
      </c>
      <c r="B1119">
        <v>0.63426499999999997</v>
      </c>
      <c r="C1119">
        <v>0.378556</v>
      </c>
      <c r="D1119" t="s">
        <v>7</v>
      </c>
      <c r="E1119" t="s">
        <v>1787</v>
      </c>
    </row>
    <row r="1120" spans="1:5" x14ac:dyDescent="0.25">
      <c r="A1120" t="s">
        <v>232</v>
      </c>
      <c r="B1120">
        <v>0.663794</v>
      </c>
      <c r="C1120">
        <v>0.37913999999999998</v>
      </c>
      <c r="D1120" t="s">
        <v>7</v>
      </c>
      <c r="E1120" t="s">
        <v>3016</v>
      </c>
    </row>
    <row r="1121" spans="1:5" x14ac:dyDescent="0.25">
      <c r="A1121" t="s">
        <v>232</v>
      </c>
      <c r="B1121">
        <v>0.62222999999999995</v>
      </c>
      <c r="C1121">
        <v>0.38671800000000001</v>
      </c>
      <c r="D1121" t="s">
        <v>7</v>
      </c>
      <c r="E1121" t="s">
        <v>1796</v>
      </c>
    </row>
    <row r="1122" spans="1:5" x14ac:dyDescent="0.25">
      <c r="A1122" t="s">
        <v>232</v>
      </c>
      <c r="B1122">
        <v>0.67704299999999995</v>
      </c>
      <c r="C1122">
        <v>0.36557800000000001</v>
      </c>
      <c r="D1122" t="s">
        <v>7</v>
      </c>
      <c r="E1122" t="s">
        <v>1801</v>
      </c>
    </row>
    <row r="1123" spans="1:5" x14ac:dyDescent="0.25">
      <c r="A1123" t="s">
        <v>232</v>
      </c>
      <c r="B1123">
        <v>0.67728699999999997</v>
      </c>
      <c r="C1123">
        <v>0.40142899999999998</v>
      </c>
      <c r="D1123" t="s">
        <v>7</v>
      </c>
      <c r="E1123" t="s">
        <v>3017</v>
      </c>
    </row>
    <row r="1124" spans="1:5" x14ac:dyDescent="0.25">
      <c r="A1124" t="s">
        <v>232</v>
      </c>
      <c r="B1124">
        <v>0.65637199999999996</v>
      </c>
      <c r="C1124">
        <v>0.38369999999999999</v>
      </c>
      <c r="D1124" t="s">
        <v>7</v>
      </c>
      <c r="E1124" t="s">
        <v>1802</v>
      </c>
    </row>
    <row r="1125" spans="1:5" x14ac:dyDescent="0.25">
      <c r="A1125" t="s">
        <v>232</v>
      </c>
      <c r="B1125">
        <v>0.68059800000000004</v>
      </c>
      <c r="C1125">
        <v>0.36582599999999998</v>
      </c>
      <c r="D1125" t="s">
        <v>7</v>
      </c>
      <c r="E1125" t="s">
        <v>1803</v>
      </c>
    </row>
    <row r="1126" spans="1:5" x14ac:dyDescent="0.25">
      <c r="A1126" t="s">
        <v>232</v>
      </c>
      <c r="B1126">
        <v>0.65353799999999995</v>
      </c>
      <c r="C1126">
        <v>0.38477800000000001</v>
      </c>
      <c r="D1126" t="s">
        <v>7</v>
      </c>
      <c r="E1126" t="s">
        <v>1804</v>
      </c>
    </row>
    <row r="1127" spans="1:5" x14ac:dyDescent="0.25">
      <c r="A1127" t="s">
        <v>232</v>
      </c>
      <c r="B1127">
        <v>0.66473700000000002</v>
      </c>
      <c r="C1127">
        <v>0.37966499999999997</v>
      </c>
      <c r="D1127" t="s">
        <v>7</v>
      </c>
      <c r="E1127" t="s">
        <v>1807</v>
      </c>
    </row>
    <row r="1128" spans="1:5" x14ac:dyDescent="0.25">
      <c r="A1128" t="s">
        <v>232</v>
      </c>
      <c r="B1128">
        <v>0.64262300000000006</v>
      </c>
      <c r="C1128">
        <v>0.39296399999999998</v>
      </c>
      <c r="D1128" t="s">
        <v>7</v>
      </c>
      <c r="E1128" t="s">
        <v>3018</v>
      </c>
    </row>
    <row r="1129" spans="1:5" x14ac:dyDescent="0.25">
      <c r="A1129" t="s">
        <v>232</v>
      </c>
      <c r="B1129">
        <v>0.66810700000000001</v>
      </c>
      <c r="C1129">
        <v>0.37213499999999999</v>
      </c>
      <c r="D1129" t="s">
        <v>7</v>
      </c>
      <c r="E1129" t="s">
        <v>1808</v>
      </c>
    </row>
    <row r="1130" spans="1:5" x14ac:dyDescent="0.25">
      <c r="A1130" t="s">
        <v>232</v>
      </c>
      <c r="B1130">
        <v>0.66539599999999999</v>
      </c>
      <c r="C1130">
        <v>0.36775999999999998</v>
      </c>
      <c r="D1130" t="s">
        <v>7</v>
      </c>
      <c r="E1130" t="s">
        <v>1810</v>
      </c>
    </row>
    <row r="1131" spans="1:5" x14ac:dyDescent="0.25">
      <c r="A1131" t="s">
        <v>232</v>
      </c>
      <c r="B1131">
        <v>0.64238399999999996</v>
      </c>
      <c r="C1131">
        <v>0.39402199999999998</v>
      </c>
      <c r="D1131" t="s">
        <v>7</v>
      </c>
      <c r="E1131" t="s">
        <v>3019</v>
      </c>
    </row>
    <row r="1132" spans="1:5" x14ac:dyDescent="0.25">
      <c r="A1132" t="s">
        <v>232</v>
      </c>
      <c r="B1132">
        <v>0.66975099999999999</v>
      </c>
      <c r="C1132">
        <v>0.39161899999999999</v>
      </c>
      <c r="D1132" t="s">
        <v>7</v>
      </c>
      <c r="E1132" t="s">
        <v>1811</v>
      </c>
    </row>
    <row r="1133" spans="1:5" x14ac:dyDescent="0.25">
      <c r="A1133" t="s">
        <v>232</v>
      </c>
      <c r="B1133">
        <v>0.65180199999999999</v>
      </c>
      <c r="C1133">
        <v>0.380324</v>
      </c>
      <c r="D1133" t="s">
        <v>7</v>
      </c>
      <c r="E1133" t="s">
        <v>1817</v>
      </c>
    </row>
    <row r="1134" spans="1:5" x14ac:dyDescent="0.25">
      <c r="A1134" t="s">
        <v>232</v>
      </c>
      <c r="B1134">
        <v>0.63650799999999996</v>
      </c>
      <c r="C1134">
        <v>0.39710800000000002</v>
      </c>
      <c r="D1134" t="s">
        <v>7</v>
      </c>
      <c r="E1134" t="s">
        <v>3020</v>
      </c>
    </row>
    <row r="1135" spans="1:5" x14ac:dyDescent="0.25">
      <c r="A1135" t="s">
        <v>232</v>
      </c>
      <c r="B1135">
        <v>0.63866299999999998</v>
      </c>
      <c r="C1135">
        <v>0.36979400000000001</v>
      </c>
      <c r="D1135" t="s">
        <v>7</v>
      </c>
      <c r="E1135" t="s">
        <v>1828</v>
      </c>
    </row>
    <row r="1136" spans="1:5" x14ac:dyDescent="0.25">
      <c r="A1136" t="s">
        <v>232</v>
      </c>
      <c r="B1136">
        <v>0.66951899999999998</v>
      </c>
      <c r="C1136">
        <v>0.37357899999999999</v>
      </c>
      <c r="D1136" t="s">
        <v>7</v>
      </c>
      <c r="E1136" t="s">
        <v>1834</v>
      </c>
    </row>
    <row r="1137" spans="1:5" x14ac:dyDescent="0.25">
      <c r="A1137" t="s">
        <v>232</v>
      </c>
      <c r="B1137">
        <v>0.64772799999999997</v>
      </c>
      <c r="C1137">
        <v>0.38761000000000001</v>
      </c>
      <c r="D1137" t="s">
        <v>7</v>
      </c>
      <c r="E1137" t="s">
        <v>1837</v>
      </c>
    </row>
    <row r="1138" spans="1:5" x14ac:dyDescent="0.25">
      <c r="A1138" t="s">
        <v>162</v>
      </c>
      <c r="B1138">
        <v>0.63593999999999995</v>
      </c>
      <c r="C1138">
        <v>0.387961</v>
      </c>
      <c r="D1138" t="s">
        <v>7</v>
      </c>
      <c r="E1138" t="s">
        <v>2826</v>
      </c>
    </row>
    <row r="1139" spans="1:5" x14ac:dyDescent="0.25">
      <c r="A1139" t="s">
        <v>162</v>
      </c>
      <c r="B1139">
        <v>0.59459600000000001</v>
      </c>
      <c r="C1139">
        <v>0.38120100000000001</v>
      </c>
      <c r="D1139" t="s">
        <v>7</v>
      </c>
      <c r="E1139" t="s">
        <v>2827</v>
      </c>
    </row>
    <row r="1140" spans="1:5" x14ac:dyDescent="0.25">
      <c r="A1140" t="s">
        <v>162</v>
      </c>
      <c r="B1140">
        <v>0.65950900000000001</v>
      </c>
      <c r="C1140">
        <v>0.380519</v>
      </c>
      <c r="D1140" t="s">
        <v>7</v>
      </c>
      <c r="E1140" t="s">
        <v>2828</v>
      </c>
    </row>
    <row r="1141" spans="1:5" x14ac:dyDescent="0.25">
      <c r="A1141" t="s">
        <v>162</v>
      </c>
      <c r="B1141">
        <v>0.63465300000000002</v>
      </c>
      <c r="C1141">
        <v>0.36881999999999998</v>
      </c>
      <c r="D1141" t="s">
        <v>7</v>
      </c>
      <c r="E1141" t="s">
        <v>2829</v>
      </c>
    </row>
    <row r="1142" spans="1:5" x14ac:dyDescent="0.25">
      <c r="A1142" t="s">
        <v>162</v>
      </c>
      <c r="B1142">
        <v>0.65352900000000003</v>
      </c>
      <c r="C1142">
        <v>0.38499100000000003</v>
      </c>
      <c r="D1142" t="s">
        <v>7</v>
      </c>
      <c r="E1142" t="s">
        <v>2830</v>
      </c>
    </row>
    <row r="1143" spans="1:5" x14ac:dyDescent="0.25">
      <c r="A1143" t="s">
        <v>162</v>
      </c>
      <c r="B1143">
        <v>0.631359</v>
      </c>
      <c r="C1143">
        <v>0.38110699999999997</v>
      </c>
      <c r="D1143" t="s">
        <v>7</v>
      </c>
      <c r="E1143" t="s">
        <v>2831</v>
      </c>
    </row>
    <row r="1144" spans="1:5" x14ac:dyDescent="0.25">
      <c r="A1144" t="s">
        <v>162</v>
      </c>
      <c r="B1144">
        <v>0.61515200000000003</v>
      </c>
      <c r="C1144">
        <v>0.37024400000000002</v>
      </c>
      <c r="D1144" t="s">
        <v>7</v>
      </c>
      <c r="E1144" t="s">
        <v>2832</v>
      </c>
    </row>
    <row r="1145" spans="1:5" x14ac:dyDescent="0.25">
      <c r="A1145" t="s">
        <v>162</v>
      </c>
      <c r="B1145">
        <v>0.64808200000000005</v>
      </c>
      <c r="C1145">
        <v>0.38768999999999998</v>
      </c>
      <c r="D1145" t="s">
        <v>7</v>
      </c>
      <c r="E1145" t="s">
        <v>2833</v>
      </c>
    </row>
    <row r="1146" spans="1:5" x14ac:dyDescent="0.25">
      <c r="A1146" t="s">
        <v>162</v>
      </c>
      <c r="B1146">
        <v>0.5998</v>
      </c>
      <c r="C1146">
        <v>0.36878300000000003</v>
      </c>
      <c r="D1146" t="s">
        <v>7</v>
      </c>
      <c r="E1146" t="s">
        <v>2834</v>
      </c>
    </row>
    <row r="1147" spans="1:5" x14ac:dyDescent="0.25">
      <c r="A1147" t="s">
        <v>162</v>
      </c>
      <c r="B1147">
        <v>0.63234100000000004</v>
      </c>
      <c r="C1147">
        <v>0.38546799999999998</v>
      </c>
      <c r="D1147" t="s">
        <v>7</v>
      </c>
      <c r="E1147" t="s">
        <v>2835</v>
      </c>
    </row>
    <row r="1148" spans="1:5" x14ac:dyDescent="0.25">
      <c r="A1148" t="s">
        <v>162</v>
      </c>
      <c r="B1148">
        <v>0.58274099999999995</v>
      </c>
      <c r="C1148">
        <v>0.37187599999999998</v>
      </c>
      <c r="D1148" t="s">
        <v>7</v>
      </c>
      <c r="E1148" t="s">
        <v>2836</v>
      </c>
    </row>
    <row r="1149" spans="1:5" x14ac:dyDescent="0.25">
      <c r="A1149" t="s">
        <v>162</v>
      </c>
      <c r="B1149">
        <v>0.62971600000000005</v>
      </c>
      <c r="C1149">
        <v>0.39467799999999997</v>
      </c>
      <c r="D1149" t="s">
        <v>7</v>
      </c>
      <c r="E1149" t="s">
        <v>2837</v>
      </c>
    </row>
    <row r="1150" spans="1:5" x14ac:dyDescent="0.25">
      <c r="A1150" t="s">
        <v>162</v>
      </c>
      <c r="B1150">
        <v>0.61050700000000002</v>
      </c>
      <c r="C1150">
        <v>0.37879400000000002</v>
      </c>
      <c r="D1150" t="s">
        <v>7</v>
      </c>
      <c r="E1150" t="s">
        <v>2838</v>
      </c>
    </row>
    <row r="1151" spans="1:5" x14ac:dyDescent="0.25">
      <c r="A1151" t="s">
        <v>162</v>
      </c>
      <c r="B1151">
        <v>0.64202300000000001</v>
      </c>
      <c r="C1151">
        <v>0.37684299999999998</v>
      </c>
      <c r="D1151" t="s">
        <v>7</v>
      </c>
      <c r="E1151" t="s">
        <v>2839</v>
      </c>
    </row>
    <row r="1152" spans="1:5" x14ac:dyDescent="0.25">
      <c r="A1152" t="s">
        <v>162</v>
      </c>
      <c r="B1152">
        <v>0.62597000000000003</v>
      </c>
      <c r="C1152">
        <v>0.376224</v>
      </c>
      <c r="D1152" t="s">
        <v>7</v>
      </c>
      <c r="E1152" t="s">
        <v>2840</v>
      </c>
    </row>
    <row r="1153" spans="1:5" x14ac:dyDescent="0.25">
      <c r="A1153" t="s">
        <v>162</v>
      </c>
      <c r="B1153">
        <v>0.62647900000000001</v>
      </c>
      <c r="C1153">
        <v>0.36476599999999998</v>
      </c>
      <c r="D1153" t="s">
        <v>7</v>
      </c>
      <c r="E1153" t="s">
        <v>2841</v>
      </c>
    </row>
    <row r="1154" spans="1:5" x14ac:dyDescent="0.25">
      <c r="A1154" t="s">
        <v>162</v>
      </c>
      <c r="B1154">
        <v>0.61231100000000005</v>
      </c>
      <c r="C1154">
        <v>0.39735100000000001</v>
      </c>
      <c r="D1154" t="s">
        <v>7</v>
      </c>
      <c r="E1154" t="s">
        <v>2842</v>
      </c>
    </row>
    <row r="1155" spans="1:5" x14ac:dyDescent="0.25">
      <c r="A1155" t="s">
        <v>162</v>
      </c>
      <c r="B1155">
        <v>0.62456999999999996</v>
      </c>
      <c r="C1155">
        <v>0.373006</v>
      </c>
      <c r="D1155" t="s">
        <v>7</v>
      </c>
      <c r="E1155" t="s">
        <v>2843</v>
      </c>
    </row>
    <row r="1156" spans="1:5" x14ac:dyDescent="0.25">
      <c r="A1156" t="s">
        <v>162</v>
      </c>
      <c r="B1156">
        <v>0.61454900000000001</v>
      </c>
      <c r="C1156">
        <v>0.380245</v>
      </c>
      <c r="D1156" t="s">
        <v>7</v>
      </c>
      <c r="E1156" t="s">
        <v>2844</v>
      </c>
    </row>
    <row r="1157" spans="1:5" x14ac:dyDescent="0.25">
      <c r="A1157" t="s">
        <v>162</v>
      </c>
      <c r="B1157">
        <v>0.63843099999999997</v>
      </c>
      <c r="C1157">
        <v>0.36441099999999998</v>
      </c>
      <c r="D1157" t="s">
        <v>7</v>
      </c>
      <c r="E1157" t="s">
        <v>2845</v>
      </c>
    </row>
    <row r="1158" spans="1:5" x14ac:dyDescent="0.25">
      <c r="A1158" t="s">
        <v>162</v>
      </c>
      <c r="B1158">
        <v>0.61521700000000001</v>
      </c>
      <c r="C1158">
        <v>0.37274400000000002</v>
      </c>
      <c r="D1158" t="s">
        <v>7</v>
      </c>
      <c r="E1158" t="s">
        <v>2846</v>
      </c>
    </row>
    <row r="1159" spans="1:5" x14ac:dyDescent="0.25">
      <c r="A1159" t="s">
        <v>162</v>
      </c>
      <c r="B1159">
        <v>0.66993400000000003</v>
      </c>
      <c r="C1159">
        <v>0.38136500000000001</v>
      </c>
      <c r="D1159" t="s">
        <v>7</v>
      </c>
      <c r="E1159" t="s">
        <v>2847</v>
      </c>
    </row>
    <row r="1160" spans="1:5" x14ac:dyDescent="0.25">
      <c r="A1160" t="s">
        <v>162</v>
      </c>
      <c r="B1160">
        <v>0.60596700000000003</v>
      </c>
      <c r="C1160">
        <v>0.370645</v>
      </c>
      <c r="D1160" t="s">
        <v>7</v>
      </c>
      <c r="E1160" t="s">
        <v>2848</v>
      </c>
    </row>
    <row r="1161" spans="1:5" x14ac:dyDescent="0.25">
      <c r="A1161" t="s">
        <v>162</v>
      </c>
      <c r="B1161">
        <v>0.65791999999999995</v>
      </c>
      <c r="C1161">
        <v>0.37392799999999998</v>
      </c>
      <c r="D1161" t="s">
        <v>7</v>
      </c>
      <c r="E1161" t="s">
        <v>2849</v>
      </c>
    </row>
    <row r="1162" spans="1:5" x14ac:dyDescent="0.25">
      <c r="A1162" t="s">
        <v>162</v>
      </c>
      <c r="B1162">
        <v>0.61160099999999995</v>
      </c>
      <c r="C1162">
        <v>0.38080799999999998</v>
      </c>
      <c r="D1162" t="s">
        <v>7</v>
      </c>
      <c r="E1162" t="s">
        <v>2850</v>
      </c>
    </row>
    <row r="1163" spans="1:5" x14ac:dyDescent="0.25">
      <c r="A1163" t="s">
        <v>162</v>
      </c>
      <c r="B1163">
        <v>0.678674</v>
      </c>
      <c r="C1163">
        <v>0.39688499999999999</v>
      </c>
      <c r="D1163" t="s">
        <v>7</v>
      </c>
      <c r="E1163" t="s">
        <v>2851</v>
      </c>
    </row>
    <row r="1164" spans="1:5" x14ac:dyDescent="0.25">
      <c r="A1164" t="s">
        <v>162</v>
      </c>
      <c r="B1164">
        <v>0.63725299999999996</v>
      </c>
      <c r="C1164">
        <v>0.38608900000000002</v>
      </c>
      <c r="D1164" t="s">
        <v>7</v>
      </c>
      <c r="E1164" t="s">
        <v>2852</v>
      </c>
    </row>
    <row r="1165" spans="1:5" x14ac:dyDescent="0.25">
      <c r="A1165" t="s">
        <v>162</v>
      </c>
      <c r="B1165">
        <v>0.64692700000000003</v>
      </c>
      <c r="C1165">
        <v>0.37919900000000001</v>
      </c>
      <c r="D1165" t="s">
        <v>7</v>
      </c>
      <c r="E1165" t="s">
        <v>2853</v>
      </c>
    </row>
    <row r="1166" spans="1:5" x14ac:dyDescent="0.25">
      <c r="A1166" t="s">
        <v>162</v>
      </c>
      <c r="B1166">
        <v>0.62214400000000003</v>
      </c>
      <c r="C1166">
        <v>0.385127</v>
      </c>
      <c r="D1166" t="s">
        <v>7</v>
      </c>
      <c r="E1166" t="s">
        <v>2854</v>
      </c>
    </row>
    <row r="1167" spans="1:5" x14ac:dyDescent="0.25">
      <c r="A1167" t="s">
        <v>162</v>
      </c>
      <c r="B1167">
        <v>0.62655899999999998</v>
      </c>
      <c r="C1167">
        <v>0.38984799999999997</v>
      </c>
      <c r="D1167" t="s">
        <v>7</v>
      </c>
      <c r="E1167" t="s">
        <v>2855</v>
      </c>
    </row>
    <row r="1168" spans="1:5" x14ac:dyDescent="0.25">
      <c r="A1168" t="s">
        <v>162</v>
      </c>
      <c r="B1168">
        <v>0.64740600000000004</v>
      </c>
      <c r="C1168">
        <v>0.39073200000000002</v>
      </c>
      <c r="D1168" t="s">
        <v>7</v>
      </c>
      <c r="E1168" t="s">
        <v>2856</v>
      </c>
    </row>
    <row r="1169" spans="1:5" x14ac:dyDescent="0.25">
      <c r="A1169" t="s">
        <v>162</v>
      </c>
      <c r="B1169">
        <v>0.63452600000000003</v>
      </c>
      <c r="C1169">
        <v>0.36223</v>
      </c>
      <c r="D1169" t="s">
        <v>7</v>
      </c>
      <c r="E1169" t="s">
        <v>2857</v>
      </c>
    </row>
    <row r="1170" spans="1:5" x14ac:dyDescent="0.25">
      <c r="A1170" t="s">
        <v>162</v>
      </c>
      <c r="B1170">
        <v>0.611842</v>
      </c>
      <c r="C1170">
        <v>0.37401299999999998</v>
      </c>
      <c r="D1170" t="s">
        <v>7</v>
      </c>
      <c r="E1170" t="s">
        <v>2858</v>
      </c>
    </row>
    <row r="1171" spans="1:5" x14ac:dyDescent="0.25">
      <c r="A1171" t="s">
        <v>162</v>
      </c>
      <c r="B1171">
        <v>0.59783200000000003</v>
      </c>
      <c r="C1171">
        <v>0.384353</v>
      </c>
      <c r="D1171" t="s">
        <v>7</v>
      </c>
      <c r="E1171" t="s">
        <v>2859</v>
      </c>
    </row>
    <row r="1172" spans="1:5" x14ac:dyDescent="0.25">
      <c r="A1172" t="s">
        <v>162</v>
      </c>
      <c r="B1172">
        <v>0.62923300000000004</v>
      </c>
      <c r="C1172">
        <v>0.37606299999999998</v>
      </c>
      <c r="D1172" t="s">
        <v>7</v>
      </c>
      <c r="E1172" t="s">
        <v>2860</v>
      </c>
    </row>
    <row r="1173" spans="1:5" x14ac:dyDescent="0.25">
      <c r="A1173" t="s">
        <v>162</v>
      </c>
      <c r="B1173">
        <v>0.63128700000000004</v>
      </c>
      <c r="C1173">
        <v>0.37870599999999999</v>
      </c>
      <c r="D1173" t="s">
        <v>7</v>
      </c>
      <c r="E1173" t="s">
        <v>2861</v>
      </c>
    </row>
    <row r="1174" spans="1:5" x14ac:dyDescent="0.25">
      <c r="A1174" t="s">
        <v>162</v>
      </c>
      <c r="B1174">
        <v>0.61767000000000005</v>
      </c>
      <c r="C1174">
        <v>0.35863299999999998</v>
      </c>
      <c r="D1174" t="s">
        <v>7</v>
      </c>
      <c r="E1174" t="s">
        <v>2862</v>
      </c>
    </row>
    <row r="1175" spans="1:5" x14ac:dyDescent="0.25">
      <c r="A1175" t="s">
        <v>162</v>
      </c>
      <c r="B1175">
        <v>0.64062600000000003</v>
      </c>
      <c r="C1175">
        <v>0.36959500000000001</v>
      </c>
      <c r="D1175" t="s">
        <v>7</v>
      </c>
      <c r="E1175" t="s">
        <v>2863</v>
      </c>
    </row>
    <row r="1176" spans="1:5" x14ac:dyDescent="0.25">
      <c r="A1176" t="s">
        <v>162</v>
      </c>
      <c r="B1176">
        <v>0.63091799999999998</v>
      </c>
      <c r="C1176">
        <v>0.38032300000000002</v>
      </c>
      <c r="D1176" t="s">
        <v>7</v>
      </c>
      <c r="E1176" t="s">
        <v>2864</v>
      </c>
    </row>
    <row r="1177" spans="1:5" x14ac:dyDescent="0.25">
      <c r="A1177" t="s">
        <v>162</v>
      </c>
      <c r="B1177">
        <v>0.66734000000000004</v>
      </c>
      <c r="C1177">
        <v>0.37669999999999998</v>
      </c>
      <c r="D1177" t="s">
        <v>7</v>
      </c>
      <c r="E1177" t="s">
        <v>2865</v>
      </c>
    </row>
    <row r="1178" spans="1:5" x14ac:dyDescent="0.25">
      <c r="A1178" t="s">
        <v>162</v>
      </c>
      <c r="B1178">
        <v>0.58692800000000001</v>
      </c>
      <c r="C1178">
        <v>0.39242500000000002</v>
      </c>
      <c r="D1178" t="s">
        <v>7</v>
      </c>
      <c r="E1178" t="s">
        <v>2866</v>
      </c>
    </row>
    <row r="1179" spans="1:5" x14ac:dyDescent="0.25">
      <c r="A1179" t="s">
        <v>162</v>
      </c>
      <c r="B1179">
        <v>0.66501500000000002</v>
      </c>
      <c r="C1179">
        <v>0.379106</v>
      </c>
      <c r="D1179" t="s">
        <v>7</v>
      </c>
      <c r="E1179" t="s">
        <v>2867</v>
      </c>
    </row>
    <row r="1180" spans="1:5" x14ac:dyDescent="0.25">
      <c r="A1180" t="s">
        <v>162</v>
      </c>
      <c r="B1180">
        <v>0.60320099999999999</v>
      </c>
      <c r="C1180">
        <v>0.394204</v>
      </c>
      <c r="D1180" t="s">
        <v>7</v>
      </c>
      <c r="E1180" t="s">
        <v>2868</v>
      </c>
    </row>
    <row r="1181" spans="1:5" x14ac:dyDescent="0.25">
      <c r="A1181" t="s">
        <v>162</v>
      </c>
      <c r="B1181">
        <v>0.599136</v>
      </c>
      <c r="C1181">
        <v>0.38823200000000002</v>
      </c>
      <c r="D1181" t="s">
        <v>7</v>
      </c>
      <c r="E1181" t="s">
        <v>2869</v>
      </c>
    </row>
    <row r="1182" spans="1:5" x14ac:dyDescent="0.25">
      <c r="A1182" t="s">
        <v>162</v>
      </c>
      <c r="B1182">
        <v>0.64600999999999997</v>
      </c>
      <c r="C1182">
        <v>0.38744600000000001</v>
      </c>
      <c r="D1182" t="s">
        <v>7</v>
      </c>
      <c r="E1182" t="s">
        <v>2870</v>
      </c>
    </row>
    <row r="1183" spans="1:5" x14ac:dyDescent="0.25">
      <c r="A1183" t="s">
        <v>162</v>
      </c>
      <c r="B1183">
        <v>0.64251100000000005</v>
      </c>
      <c r="C1183">
        <v>0.37794</v>
      </c>
      <c r="D1183" t="s">
        <v>7</v>
      </c>
      <c r="E1183" t="s">
        <v>2871</v>
      </c>
    </row>
    <row r="1184" spans="1:5" x14ac:dyDescent="0.25">
      <c r="A1184" t="s">
        <v>162</v>
      </c>
      <c r="B1184">
        <v>0.60673600000000005</v>
      </c>
      <c r="C1184">
        <v>0.38520700000000002</v>
      </c>
      <c r="D1184" t="s">
        <v>8</v>
      </c>
      <c r="E1184" t="s">
        <v>2872</v>
      </c>
    </row>
    <row r="1185" spans="1:5" x14ac:dyDescent="0.25">
      <c r="A1185" t="s">
        <v>162</v>
      </c>
      <c r="B1185">
        <v>0.58908199999999999</v>
      </c>
      <c r="C1185">
        <v>0.37997399999999998</v>
      </c>
      <c r="D1185" t="s">
        <v>8</v>
      </c>
      <c r="E1185" t="s">
        <v>2873</v>
      </c>
    </row>
    <row r="1186" spans="1:5" x14ac:dyDescent="0.25">
      <c r="A1186" t="s">
        <v>162</v>
      </c>
      <c r="B1186">
        <v>0.57551300000000005</v>
      </c>
      <c r="C1186">
        <v>0.37809399999999999</v>
      </c>
      <c r="D1186" t="s">
        <v>8</v>
      </c>
      <c r="E1186" t="s">
        <v>2874</v>
      </c>
    </row>
    <row r="1187" spans="1:5" x14ac:dyDescent="0.25">
      <c r="A1187" t="s">
        <v>162</v>
      </c>
      <c r="B1187">
        <v>0.58915200000000001</v>
      </c>
      <c r="C1187">
        <v>0.37729099999999999</v>
      </c>
      <c r="D1187" t="s">
        <v>8</v>
      </c>
      <c r="E1187" t="s">
        <v>2875</v>
      </c>
    </row>
    <row r="1188" spans="1:5" x14ac:dyDescent="0.25">
      <c r="A1188" t="s">
        <v>162</v>
      </c>
      <c r="B1188">
        <v>0.58806599999999998</v>
      </c>
      <c r="C1188">
        <v>0.400065</v>
      </c>
      <c r="D1188" t="s">
        <v>8</v>
      </c>
      <c r="E1188" t="s">
        <v>279</v>
      </c>
    </row>
    <row r="1189" spans="1:5" x14ac:dyDescent="0.25">
      <c r="A1189" t="s">
        <v>162</v>
      </c>
      <c r="B1189">
        <v>0.59137899999999999</v>
      </c>
      <c r="C1189">
        <v>0.404559</v>
      </c>
      <c r="D1189" t="s">
        <v>8</v>
      </c>
      <c r="E1189" t="s">
        <v>294</v>
      </c>
    </row>
    <row r="1190" spans="1:5" x14ac:dyDescent="0.25">
      <c r="A1190" t="s">
        <v>162</v>
      </c>
      <c r="B1190">
        <v>0.57432700000000003</v>
      </c>
      <c r="C1190">
        <v>0.39604400000000001</v>
      </c>
      <c r="D1190" t="s">
        <v>8</v>
      </c>
      <c r="E1190" t="s">
        <v>2876</v>
      </c>
    </row>
    <row r="1191" spans="1:5" x14ac:dyDescent="0.25">
      <c r="A1191" t="s">
        <v>162</v>
      </c>
      <c r="B1191">
        <v>0.59453299999999998</v>
      </c>
      <c r="C1191">
        <v>0.40260000000000001</v>
      </c>
      <c r="D1191" t="s">
        <v>8</v>
      </c>
      <c r="E1191" t="s">
        <v>2877</v>
      </c>
    </row>
    <row r="1192" spans="1:5" x14ac:dyDescent="0.25">
      <c r="A1192" t="s">
        <v>162</v>
      </c>
      <c r="B1192">
        <v>0.63622900000000004</v>
      </c>
      <c r="C1192">
        <v>0.40137699999999998</v>
      </c>
      <c r="D1192" t="s">
        <v>8</v>
      </c>
      <c r="E1192" t="s">
        <v>2878</v>
      </c>
    </row>
    <row r="1193" spans="1:5" x14ac:dyDescent="0.25">
      <c r="A1193" t="s">
        <v>162</v>
      </c>
      <c r="B1193">
        <v>0.60469499999999998</v>
      </c>
      <c r="C1193">
        <v>0.39200699999999999</v>
      </c>
      <c r="D1193" t="s">
        <v>8</v>
      </c>
      <c r="E1193" t="s">
        <v>2879</v>
      </c>
    </row>
    <row r="1194" spans="1:5" x14ac:dyDescent="0.25">
      <c r="A1194" t="s">
        <v>162</v>
      </c>
      <c r="B1194">
        <v>0.60796600000000001</v>
      </c>
      <c r="C1194">
        <v>0.394561</v>
      </c>
      <c r="D1194" t="s">
        <v>8</v>
      </c>
      <c r="E1194" t="s">
        <v>2880</v>
      </c>
    </row>
    <row r="1195" spans="1:5" x14ac:dyDescent="0.25">
      <c r="A1195" t="s">
        <v>162</v>
      </c>
      <c r="B1195">
        <v>0.57930599999999999</v>
      </c>
      <c r="C1195">
        <v>0.38315900000000003</v>
      </c>
      <c r="D1195" t="s">
        <v>8</v>
      </c>
      <c r="E1195" t="s">
        <v>2881</v>
      </c>
    </row>
    <row r="1196" spans="1:5" x14ac:dyDescent="0.25">
      <c r="A1196" t="s">
        <v>162</v>
      </c>
      <c r="B1196">
        <v>0.588611</v>
      </c>
      <c r="C1196">
        <v>0.38402599999999998</v>
      </c>
      <c r="D1196" t="s">
        <v>8</v>
      </c>
      <c r="E1196" t="s">
        <v>278</v>
      </c>
    </row>
    <row r="1197" spans="1:5" x14ac:dyDescent="0.25">
      <c r="A1197" t="s">
        <v>162</v>
      </c>
      <c r="B1197">
        <v>0.58621100000000004</v>
      </c>
      <c r="C1197">
        <v>0.380104</v>
      </c>
      <c r="D1197" t="s">
        <v>8</v>
      </c>
      <c r="E1197" t="s">
        <v>273</v>
      </c>
    </row>
    <row r="1198" spans="1:5" x14ac:dyDescent="0.25">
      <c r="A1198" t="s">
        <v>162</v>
      </c>
      <c r="B1198">
        <v>0.59320899999999999</v>
      </c>
      <c r="C1198">
        <v>0.37491600000000003</v>
      </c>
      <c r="D1198" t="s">
        <v>8</v>
      </c>
      <c r="E1198" t="s">
        <v>292</v>
      </c>
    </row>
    <row r="1199" spans="1:5" x14ac:dyDescent="0.25">
      <c r="A1199" t="s">
        <v>162</v>
      </c>
      <c r="B1199">
        <v>0.59836800000000001</v>
      </c>
      <c r="C1199">
        <v>0.40522399999999997</v>
      </c>
      <c r="D1199" t="s">
        <v>8</v>
      </c>
      <c r="E1199" t="s">
        <v>288</v>
      </c>
    </row>
    <row r="1200" spans="1:5" x14ac:dyDescent="0.25">
      <c r="A1200" t="s">
        <v>162</v>
      </c>
      <c r="B1200">
        <v>0.54511500000000002</v>
      </c>
      <c r="C1200">
        <v>0.38597700000000001</v>
      </c>
      <c r="D1200" t="s">
        <v>8</v>
      </c>
      <c r="E1200" t="s">
        <v>284</v>
      </c>
    </row>
    <row r="1201" spans="1:5" x14ac:dyDescent="0.25">
      <c r="A1201" t="s">
        <v>162</v>
      </c>
      <c r="B1201">
        <v>0.58043900000000004</v>
      </c>
      <c r="C1201">
        <v>0.399808</v>
      </c>
      <c r="D1201" t="s">
        <v>8</v>
      </c>
      <c r="E1201" t="s">
        <v>2882</v>
      </c>
    </row>
    <row r="1202" spans="1:5" x14ac:dyDescent="0.25">
      <c r="A1202" t="s">
        <v>162</v>
      </c>
      <c r="B1202">
        <v>0.58585799999999999</v>
      </c>
      <c r="C1202">
        <v>0.40009800000000001</v>
      </c>
      <c r="D1202" t="s">
        <v>8</v>
      </c>
      <c r="E1202" t="s">
        <v>2883</v>
      </c>
    </row>
    <row r="1203" spans="1:5" x14ac:dyDescent="0.25">
      <c r="A1203" t="s">
        <v>162</v>
      </c>
      <c r="B1203">
        <v>0.59665000000000001</v>
      </c>
      <c r="C1203">
        <v>0.394984</v>
      </c>
      <c r="D1203" t="s">
        <v>8</v>
      </c>
      <c r="E1203" t="s">
        <v>2884</v>
      </c>
    </row>
    <row r="1204" spans="1:5" x14ac:dyDescent="0.25">
      <c r="A1204" t="s">
        <v>162</v>
      </c>
      <c r="B1204">
        <v>0.61124400000000001</v>
      </c>
      <c r="C1204">
        <v>0.386546</v>
      </c>
      <c r="D1204" t="s">
        <v>8</v>
      </c>
      <c r="E1204" t="s">
        <v>2885</v>
      </c>
    </row>
    <row r="1205" spans="1:5" x14ac:dyDescent="0.25">
      <c r="A1205" t="s">
        <v>162</v>
      </c>
      <c r="B1205">
        <v>0.59623000000000004</v>
      </c>
      <c r="C1205">
        <v>0.37960500000000003</v>
      </c>
      <c r="D1205" t="s">
        <v>8</v>
      </c>
      <c r="E1205" t="s">
        <v>2886</v>
      </c>
    </row>
    <row r="1206" spans="1:5" x14ac:dyDescent="0.25">
      <c r="A1206" t="s">
        <v>162</v>
      </c>
      <c r="B1206">
        <v>0.53751599999999999</v>
      </c>
      <c r="C1206">
        <v>0.38344899999999998</v>
      </c>
      <c r="D1206" t="s">
        <v>8</v>
      </c>
      <c r="E1206" t="s">
        <v>283</v>
      </c>
    </row>
    <row r="1207" spans="1:5" x14ac:dyDescent="0.25">
      <c r="A1207" t="s">
        <v>162</v>
      </c>
      <c r="B1207">
        <v>0.56935100000000005</v>
      </c>
      <c r="C1207">
        <v>0.39542500000000003</v>
      </c>
      <c r="D1207" t="s">
        <v>8</v>
      </c>
      <c r="E1207" t="s">
        <v>2887</v>
      </c>
    </row>
    <row r="1208" spans="1:5" x14ac:dyDescent="0.25">
      <c r="A1208" t="s">
        <v>162</v>
      </c>
      <c r="B1208">
        <v>0.58618300000000001</v>
      </c>
      <c r="C1208">
        <v>0.400447</v>
      </c>
      <c r="D1208" t="s">
        <v>8</v>
      </c>
      <c r="E1208" t="s">
        <v>2888</v>
      </c>
    </row>
    <row r="1209" spans="1:5" x14ac:dyDescent="0.25">
      <c r="A1209" t="s">
        <v>162</v>
      </c>
      <c r="B1209">
        <v>0.55004399999999998</v>
      </c>
      <c r="C1209">
        <v>0.37964900000000001</v>
      </c>
      <c r="D1209" t="s">
        <v>8</v>
      </c>
      <c r="E1209" t="s">
        <v>280</v>
      </c>
    </row>
    <row r="1210" spans="1:5" x14ac:dyDescent="0.25">
      <c r="A1210" t="s">
        <v>162</v>
      </c>
      <c r="B1210">
        <v>0.56218599999999996</v>
      </c>
      <c r="C1210">
        <v>0.40621299999999999</v>
      </c>
      <c r="D1210" t="s">
        <v>8</v>
      </c>
      <c r="E1210" t="s">
        <v>2889</v>
      </c>
    </row>
    <row r="1211" spans="1:5" x14ac:dyDescent="0.25">
      <c r="A1211" t="s">
        <v>162</v>
      </c>
      <c r="B1211">
        <v>0.57687299999999997</v>
      </c>
      <c r="C1211">
        <v>0.40388099999999999</v>
      </c>
      <c r="D1211" t="s">
        <v>8</v>
      </c>
      <c r="E1211" t="s">
        <v>2890</v>
      </c>
    </row>
    <row r="1212" spans="1:5" x14ac:dyDescent="0.25">
      <c r="A1212" t="s">
        <v>162</v>
      </c>
      <c r="B1212">
        <v>0.58627499999999999</v>
      </c>
      <c r="C1212">
        <v>0.40137899999999999</v>
      </c>
      <c r="D1212" t="s">
        <v>8</v>
      </c>
      <c r="E1212" t="s">
        <v>2891</v>
      </c>
    </row>
    <row r="1213" spans="1:5" x14ac:dyDescent="0.25">
      <c r="A1213" t="s">
        <v>162</v>
      </c>
      <c r="B1213">
        <v>0.59093300000000004</v>
      </c>
      <c r="C1213">
        <v>0.38556600000000002</v>
      </c>
      <c r="D1213" t="s">
        <v>8</v>
      </c>
      <c r="E1213" t="s">
        <v>2892</v>
      </c>
    </row>
    <row r="1214" spans="1:5" x14ac:dyDescent="0.25">
      <c r="A1214" t="s">
        <v>162</v>
      </c>
      <c r="B1214">
        <v>0.60108499999999998</v>
      </c>
      <c r="C1214">
        <v>0.40313399999999999</v>
      </c>
      <c r="D1214" t="s">
        <v>8</v>
      </c>
      <c r="E1214" t="s">
        <v>2577</v>
      </c>
    </row>
    <row r="1215" spans="1:5" x14ac:dyDescent="0.25">
      <c r="A1215" t="s">
        <v>162</v>
      </c>
      <c r="B1215">
        <v>0.58101000000000003</v>
      </c>
      <c r="C1215">
        <v>0.39044200000000001</v>
      </c>
      <c r="D1215" t="s">
        <v>8</v>
      </c>
      <c r="E1215" t="s">
        <v>2578</v>
      </c>
    </row>
    <row r="1216" spans="1:5" x14ac:dyDescent="0.25">
      <c r="A1216" t="s">
        <v>162</v>
      </c>
      <c r="B1216">
        <v>0.60584300000000002</v>
      </c>
      <c r="C1216">
        <v>0.40486899999999998</v>
      </c>
      <c r="D1216" t="s">
        <v>8</v>
      </c>
      <c r="E1216" t="s">
        <v>2579</v>
      </c>
    </row>
    <row r="1217" spans="1:5" x14ac:dyDescent="0.25">
      <c r="A1217" t="s">
        <v>162</v>
      </c>
      <c r="B1217">
        <v>0.59108799999999995</v>
      </c>
      <c r="C1217">
        <v>0.40537099999999998</v>
      </c>
      <c r="D1217" t="s">
        <v>8</v>
      </c>
      <c r="E1217" t="s">
        <v>2580</v>
      </c>
    </row>
    <row r="1218" spans="1:5" x14ac:dyDescent="0.25">
      <c r="A1218" t="s">
        <v>162</v>
      </c>
      <c r="B1218">
        <v>0.60550700000000002</v>
      </c>
      <c r="C1218">
        <v>0.39125900000000002</v>
      </c>
      <c r="D1218" t="s">
        <v>8</v>
      </c>
      <c r="E1218" t="s">
        <v>2581</v>
      </c>
    </row>
    <row r="1219" spans="1:5" x14ac:dyDescent="0.25">
      <c r="A1219" t="s">
        <v>162</v>
      </c>
      <c r="B1219">
        <v>0.60578900000000002</v>
      </c>
      <c r="C1219">
        <v>0.37260300000000002</v>
      </c>
      <c r="D1219" t="s">
        <v>8</v>
      </c>
      <c r="E1219" t="s">
        <v>2582</v>
      </c>
    </row>
    <row r="1220" spans="1:5" x14ac:dyDescent="0.25">
      <c r="A1220" t="s">
        <v>162</v>
      </c>
      <c r="B1220">
        <v>0.60007900000000003</v>
      </c>
      <c r="C1220">
        <v>0.40274700000000002</v>
      </c>
      <c r="D1220" t="s">
        <v>8</v>
      </c>
      <c r="E1220" t="s">
        <v>234</v>
      </c>
    </row>
    <row r="1221" spans="1:5" x14ac:dyDescent="0.25">
      <c r="A1221" t="s">
        <v>162</v>
      </c>
      <c r="B1221">
        <v>0.55629899999999999</v>
      </c>
      <c r="C1221">
        <v>0.39045299999999999</v>
      </c>
      <c r="D1221" t="s">
        <v>8</v>
      </c>
      <c r="E1221" t="s">
        <v>2583</v>
      </c>
    </row>
    <row r="1222" spans="1:5" x14ac:dyDescent="0.25">
      <c r="A1222" t="s">
        <v>162</v>
      </c>
      <c r="B1222">
        <v>0.53138399999999997</v>
      </c>
      <c r="C1222">
        <v>0.42233199999999999</v>
      </c>
      <c r="D1222" t="s">
        <v>8</v>
      </c>
      <c r="E1222" t="s">
        <v>239</v>
      </c>
    </row>
    <row r="1223" spans="1:5" x14ac:dyDescent="0.25">
      <c r="A1223" t="s">
        <v>162</v>
      </c>
      <c r="B1223">
        <v>0.54954499999999995</v>
      </c>
      <c r="C1223">
        <v>0.410385</v>
      </c>
      <c r="D1223" t="s">
        <v>8</v>
      </c>
      <c r="E1223" t="s">
        <v>2584</v>
      </c>
    </row>
    <row r="1224" spans="1:5" x14ac:dyDescent="0.25">
      <c r="A1224" t="s">
        <v>162</v>
      </c>
      <c r="B1224">
        <v>0.56093300000000001</v>
      </c>
      <c r="C1224">
        <v>0.41060799999999997</v>
      </c>
      <c r="D1224" t="s">
        <v>8</v>
      </c>
      <c r="E1224" t="s">
        <v>250</v>
      </c>
    </row>
    <row r="1225" spans="1:5" x14ac:dyDescent="0.25">
      <c r="A1225" t="s">
        <v>162</v>
      </c>
      <c r="B1225">
        <v>0.55896699999999999</v>
      </c>
      <c r="C1225">
        <v>0.37646299999999999</v>
      </c>
      <c r="D1225" t="s">
        <v>8</v>
      </c>
      <c r="E1225" t="s">
        <v>251</v>
      </c>
    </row>
    <row r="1226" spans="1:5" x14ac:dyDescent="0.25">
      <c r="A1226" t="s">
        <v>162</v>
      </c>
      <c r="B1226">
        <v>0.56105400000000005</v>
      </c>
      <c r="C1226">
        <v>0.37890200000000002</v>
      </c>
      <c r="D1226" t="s">
        <v>8</v>
      </c>
      <c r="E1226" t="s">
        <v>2585</v>
      </c>
    </row>
    <row r="1227" spans="1:5" x14ac:dyDescent="0.25">
      <c r="A1227" t="s">
        <v>162</v>
      </c>
      <c r="B1227">
        <v>0.56049400000000005</v>
      </c>
      <c r="C1227">
        <v>0.37851400000000002</v>
      </c>
      <c r="D1227" t="s">
        <v>8</v>
      </c>
      <c r="E1227" t="s">
        <v>2586</v>
      </c>
    </row>
    <row r="1228" spans="1:5" x14ac:dyDescent="0.25">
      <c r="A1228" t="s">
        <v>232</v>
      </c>
      <c r="B1228">
        <v>0.62448800000000004</v>
      </c>
      <c r="C1228">
        <v>0.40995700000000002</v>
      </c>
      <c r="D1228" t="s">
        <v>8</v>
      </c>
      <c r="E1228" t="s">
        <v>3021</v>
      </c>
    </row>
    <row r="1229" spans="1:5" x14ac:dyDescent="0.25">
      <c r="A1229" t="s">
        <v>232</v>
      </c>
      <c r="B1229">
        <v>0.61840099999999998</v>
      </c>
      <c r="C1229">
        <v>0.39021600000000001</v>
      </c>
      <c r="D1229" t="s">
        <v>8</v>
      </c>
      <c r="E1229" t="s">
        <v>3022</v>
      </c>
    </row>
    <row r="1230" spans="1:5" x14ac:dyDescent="0.25">
      <c r="A1230" t="s">
        <v>232</v>
      </c>
      <c r="B1230">
        <v>0.61926899999999996</v>
      </c>
      <c r="C1230">
        <v>0.40214899999999998</v>
      </c>
      <c r="D1230" t="s">
        <v>8</v>
      </c>
      <c r="E1230" t="s">
        <v>3023</v>
      </c>
    </row>
    <row r="1231" spans="1:5" x14ac:dyDescent="0.25">
      <c r="A1231" t="s">
        <v>232</v>
      </c>
      <c r="B1231">
        <v>0.62001200000000001</v>
      </c>
      <c r="C1231">
        <v>0.37972800000000001</v>
      </c>
      <c r="D1231" t="s">
        <v>8</v>
      </c>
      <c r="E1231" t="s">
        <v>3024</v>
      </c>
    </row>
    <row r="1232" spans="1:5" x14ac:dyDescent="0.25">
      <c r="A1232" t="s">
        <v>232</v>
      </c>
      <c r="B1232">
        <v>0.61250099999999996</v>
      </c>
      <c r="C1232">
        <v>0.38760499999999998</v>
      </c>
      <c r="D1232" t="s">
        <v>8</v>
      </c>
      <c r="E1232" t="s">
        <v>3025</v>
      </c>
    </row>
    <row r="1233" spans="1:5" x14ac:dyDescent="0.25">
      <c r="A1233" t="s">
        <v>232</v>
      </c>
      <c r="B1233">
        <v>0.61886300000000005</v>
      </c>
      <c r="C1233">
        <v>0.39428200000000002</v>
      </c>
      <c r="D1233" t="s">
        <v>8</v>
      </c>
      <c r="E1233" t="s">
        <v>347</v>
      </c>
    </row>
    <row r="1234" spans="1:5" x14ac:dyDescent="0.25">
      <c r="A1234" t="s">
        <v>232</v>
      </c>
      <c r="B1234">
        <v>0.62351100000000004</v>
      </c>
      <c r="C1234">
        <v>0.385911</v>
      </c>
      <c r="D1234" t="s">
        <v>8</v>
      </c>
      <c r="E1234" t="s">
        <v>349</v>
      </c>
    </row>
    <row r="1235" spans="1:5" x14ac:dyDescent="0.25">
      <c r="A1235" t="s">
        <v>232</v>
      </c>
      <c r="B1235">
        <v>0.61261600000000005</v>
      </c>
      <c r="C1235">
        <v>0.38958300000000001</v>
      </c>
      <c r="D1235" t="s">
        <v>8</v>
      </c>
      <c r="E1235" t="s">
        <v>3026</v>
      </c>
    </row>
    <row r="1236" spans="1:5" x14ac:dyDescent="0.25">
      <c r="A1236" t="s">
        <v>232</v>
      </c>
      <c r="B1236">
        <v>0.60033700000000001</v>
      </c>
      <c r="C1236">
        <v>0.38137900000000002</v>
      </c>
      <c r="D1236" t="s">
        <v>8</v>
      </c>
      <c r="E1236" t="s">
        <v>3027</v>
      </c>
    </row>
    <row r="1237" spans="1:5" x14ac:dyDescent="0.25">
      <c r="A1237" t="s">
        <v>232</v>
      </c>
      <c r="B1237">
        <v>0.60280699999999998</v>
      </c>
      <c r="C1237">
        <v>0.38418600000000003</v>
      </c>
      <c r="D1237" t="s">
        <v>8</v>
      </c>
      <c r="E1237" t="s">
        <v>3028</v>
      </c>
    </row>
    <row r="1238" spans="1:5" x14ac:dyDescent="0.25">
      <c r="A1238" t="s">
        <v>232</v>
      </c>
      <c r="B1238">
        <v>0.62015900000000002</v>
      </c>
      <c r="C1238">
        <v>0.384127</v>
      </c>
      <c r="D1238" t="s">
        <v>8</v>
      </c>
      <c r="E1238" t="s">
        <v>3029</v>
      </c>
    </row>
    <row r="1239" spans="1:5" x14ac:dyDescent="0.25">
      <c r="A1239" t="s">
        <v>232</v>
      </c>
      <c r="B1239">
        <v>0.59758800000000001</v>
      </c>
      <c r="C1239">
        <v>0.38219700000000001</v>
      </c>
      <c r="D1239" t="s">
        <v>8</v>
      </c>
      <c r="E1239" t="s">
        <v>3030</v>
      </c>
    </row>
    <row r="1240" spans="1:5" x14ac:dyDescent="0.25">
      <c r="A1240" t="s">
        <v>232</v>
      </c>
      <c r="B1240">
        <v>0.63133499999999998</v>
      </c>
      <c r="C1240">
        <v>0.37711600000000001</v>
      </c>
      <c r="D1240" t="s">
        <v>8</v>
      </c>
      <c r="E1240" t="s">
        <v>3031</v>
      </c>
    </row>
    <row r="1241" spans="1:5" x14ac:dyDescent="0.25">
      <c r="A1241" t="s">
        <v>232</v>
      </c>
      <c r="B1241">
        <v>0.65697499999999998</v>
      </c>
      <c r="C1241">
        <v>0.39069100000000001</v>
      </c>
      <c r="D1241" t="s">
        <v>8</v>
      </c>
      <c r="E1241" t="s">
        <v>3032</v>
      </c>
    </row>
    <row r="1242" spans="1:5" x14ac:dyDescent="0.25">
      <c r="A1242" t="s">
        <v>232</v>
      </c>
      <c r="B1242">
        <v>0.66580899999999998</v>
      </c>
      <c r="C1242">
        <v>0.369396</v>
      </c>
      <c r="D1242" t="s">
        <v>8</v>
      </c>
      <c r="E1242" t="s">
        <v>355</v>
      </c>
    </row>
    <row r="1243" spans="1:5" x14ac:dyDescent="0.25">
      <c r="A1243" t="s">
        <v>232</v>
      </c>
      <c r="B1243">
        <v>0.68412899999999999</v>
      </c>
      <c r="C1243">
        <v>0.363423</v>
      </c>
      <c r="D1243" t="s">
        <v>8</v>
      </c>
      <c r="E1243" t="s">
        <v>3033</v>
      </c>
    </row>
    <row r="1244" spans="1:5" x14ac:dyDescent="0.25">
      <c r="A1244" t="s">
        <v>232</v>
      </c>
      <c r="B1244">
        <v>0.67560799999999999</v>
      </c>
      <c r="C1244">
        <v>0.38220900000000002</v>
      </c>
      <c r="D1244" t="s">
        <v>8</v>
      </c>
      <c r="E1244" t="s">
        <v>356</v>
      </c>
    </row>
    <row r="1245" spans="1:5" x14ac:dyDescent="0.25">
      <c r="A1245" t="s">
        <v>232</v>
      </c>
      <c r="B1245">
        <v>0.67583199999999999</v>
      </c>
      <c r="C1245">
        <v>0.371778</v>
      </c>
      <c r="D1245" t="s">
        <v>8</v>
      </c>
      <c r="E1245" t="s">
        <v>3034</v>
      </c>
    </row>
    <row r="1246" spans="1:5" x14ac:dyDescent="0.25">
      <c r="A1246" t="s">
        <v>232</v>
      </c>
      <c r="B1246">
        <v>0.67321299999999995</v>
      </c>
      <c r="C1246">
        <v>0.38433499999999998</v>
      </c>
      <c r="D1246" t="s">
        <v>8</v>
      </c>
      <c r="E1246" t="s">
        <v>3035</v>
      </c>
    </row>
    <row r="1247" spans="1:5" x14ac:dyDescent="0.25">
      <c r="A1247" t="s">
        <v>232</v>
      </c>
      <c r="B1247">
        <v>0.71250899999999995</v>
      </c>
      <c r="C1247">
        <v>0.38037799999999999</v>
      </c>
      <c r="D1247" t="s">
        <v>8</v>
      </c>
      <c r="E1247" t="s">
        <v>357</v>
      </c>
    </row>
    <row r="1248" spans="1:5" x14ac:dyDescent="0.25">
      <c r="A1248" t="s">
        <v>232</v>
      </c>
      <c r="B1248">
        <v>0.61529800000000001</v>
      </c>
      <c r="C1248">
        <v>0.40848099999999998</v>
      </c>
      <c r="D1248" t="s">
        <v>8</v>
      </c>
      <c r="E1248" t="s">
        <v>359</v>
      </c>
    </row>
    <row r="1249" spans="1:5" x14ac:dyDescent="0.25">
      <c r="A1249" t="s">
        <v>232</v>
      </c>
      <c r="B1249">
        <v>0.58520499999999998</v>
      </c>
      <c r="C1249">
        <v>0.40563700000000003</v>
      </c>
      <c r="D1249" t="s">
        <v>8</v>
      </c>
      <c r="E1249" t="s">
        <v>360</v>
      </c>
    </row>
    <row r="1250" spans="1:5" x14ac:dyDescent="0.25">
      <c r="A1250" t="s">
        <v>232</v>
      </c>
      <c r="B1250">
        <v>0.60981099999999999</v>
      </c>
      <c r="C1250">
        <v>0.39626</v>
      </c>
      <c r="D1250" t="s">
        <v>8</v>
      </c>
      <c r="E1250" t="s">
        <v>3036</v>
      </c>
    </row>
    <row r="1251" spans="1:5" x14ac:dyDescent="0.25">
      <c r="A1251" t="s">
        <v>232</v>
      </c>
      <c r="B1251">
        <v>0.59164899999999998</v>
      </c>
      <c r="C1251">
        <v>0.39661999999999997</v>
      </c>
      <c r="D1251" t="s">
        <v>8</v>
      </c>
      <c r="E1251" t="s">
        <v>361</v>
      </c>
    </row>
    <row r="1252" spans="1:5" x14ac:dyDescent="0.25">
      <c r="A1252" t="s">
        <v>232</v>
      </c>
      <c r="B1252">
        <v>0.60494000000000003</v>
      </c>
      <c r="C1252">
        <v>0.40204400000000001</v>
      </c>
      <c r="D1252" t="s">
        <v>8</v>
      </c>
      <c r="E1252" t="s">
        <v>362</v>
      </c>
    </row>
    <row r="1253" spans="1:5" x14ac:dyDescent="0.25">
      <c r="A1253" t="s">
        <v>232</v>
      </c>
      <c r="B1253">
        <v>0.62226700000000001</v>
      </c>
      <c r="C1253">
        <v>0.38230199999999998</v>
      </c>
      <c r="D1253" t="s">
        <v>8</v>
      </c>
      <c r="E1253" t="s">
        <v>3037</v>
      </c>
    </row>
    <row r="1254" spans="1:5" x14ac:dyDescent="0.25">
      <c r="A1254" t="s">
        <v>232</v>
      </c>
      <c r="B1254">
        <v>0.59294999999999998</v>
      </c>
      <c r="C1254">
        <v>0.3997</v>
      </c>
      <c r="D1254" t="s">
        <v>8</v>
      </c>
      <c r="E1254" t="s">
        <v>364</v>
      </c>
    </row>
    <row r="1255" spans="1:5" x14ac:dyDescent="0.25">
      <c r="A1255" t="s">
        <v>232</v>
      </c>
      <c r="B1255">
        <v>0.60836599999999996</v>
      </c>
      <c r="C1255">
        <v>0.410582</v>
      </c>
      <c r="D1255" t="s">
        <v>8</v>
      </c>
      <c r="E1255" t="s">
        <v>365</v>
      </c>
    </row>
    <row r="1256" spans="1:5" x14ac:dyDescent="0.25">
      <c r="A1256" t="s">
        <v>232</v>
      </c>
      <c r="B1256">
        <v>0.63200800000000001</v>
      </c>
      <c r="C1256">
        <v>0.39073400000000003</v>
      </c>
      <c r="D1256" t="s">
        <v>8</v>
      </c>
      <c r="E1256" t="s">
        <v>3038</v>
      </c>
    </row>
    <row r="1257" spans="1:5" x14ac:dyDescent="0.25">
      <c r="A1257" t="s">
        <v>232</v>
      </c>
      <c r="B1257">
        <v>0.62080999999999997</v>
      </c>
      <c r="C1257">
        <v>0.39610000000000001</v>
      </c>
      <c r="D1257" t="s">
        <v>8</v>
      </c>
      <c r="E1257" t="s">
        <v>3039</v>
      </c>
    </row>
    <row r="1258" spans="1:5" x14ac:dyDescent="0.25">
      <c r="A1258" t="s">
        <v>232</v>
      </c>
      <c r="B1258">
        <v>0.60281700000000005</v>
      </c>
      <c r="C1258">
        <v>0.39010800000000001</v>
      </c>
      <c r="D1258" t="s">
        <v>8</v>
      </c>
      <c r="E1258" t="s">
        <v>367</v>
      </c>
    </row>
    <row r="1259" spans="1:5" x14ac:dyDescent="0.25">
      <c r="A1259" t="s">
        <v>232</v>
      </c>
      <c r="B1259">
        <v>0.61990699999999999</v>
      </c>
      <c r="C1259">
        <v>0.39817799999999998</v>
      </c>
      <c r="D1259" t="s">
        <v>8</v>
      </c>
      <c r="E1259" t="s">
        <v>368</v>
      </c>
    </row>
    <row r="1260" spans="1:5" x14ac:dyDescent="0.25">
      <c r="A1260" t="s">
        <v>232</v>
      </c>
      <c r="B1260">
        <v>0.59795699999999996</v>
      </c>
      <c r="C1260">
        <v>0.39078400000000002</v>
      </c>
      <c r="D1260" t="s">
        <v>8</v>
      </c>
      <c r="E1260" t="s">
        <v>3040</v>
      </c>
    </row>
    <row r="1261" spans="1:5" x14ac:dyDescent="0.25">
      <c r="A1261" t="s">
        <v>232</v>
      </c>
      <c r="B1261">
        <v>0.60681399999999996</v>
      </c>
      <c r="C1261">
        <v>0.394812</v>
      </c>
      <c r="D1261" t="s">
        <v>8</v>
      </c>
      <c r="E1261" t="s">
        <v>3041</v>
      </c>
    </row>
    <row r="1262" spans="1:5" x14ac:dyDescent="0.25">
      <c r="A1262" t="s">
        <v>232</v>
      </c>
      <c r="B1262">
        <v>0.61808700000000005</v>
      </c>
      <c r="C1262">
        <v>0.39786899999999997</v>
      </c>
      <c r="D1262" t="s">
        <v>8</v>
      </c>
      <c r="E1262" t="s">
        <v>3042</v>
      </c>
    </row>
    <row r="1263" spans="1:5" x14ac:dyDescent="0.25">
      <c r="A1263" t="s">
        <v>232</v>
      </c>
      <c r="B1263">
        <v>0.59118999999999999</v>
      </c>
      <c r="C1263">
        <v>0.40423100000000001</v>
      </c>
      <c r="D1263" t="s">
        <v>8</v>
      </c>
      <c r="E1263" t="s">
        <v>3043</v>
      </c>
    </row>
    <row r="1264" spans="1:5" x14ac:dyDescent="0.25">
      <c r="A1264" t="s">
        <v>232</v>
      </c>
      <c r="B1264">
        <v>0.598997</v>
      </c>
      <c r="C1264">
        <v>0.39404400000000001</v>
      </c>
      <c r="D1264" t="s">
        <v>8</v>
      </c>
      <c r="E1264" t="s">
        <v>3044</v>
      </c>
    </row>
    <row r="1265" spans="1:5" x14ac:dyDescent="0.25">
      <c r="A1265" t="s">
        <v>232</v>
      </c>
      <c r="B1265">
        <v>0.59934200000000004</v>
      </c>
      <c r="C1265">
        <v>0.383718</v>
      </c>
      <c r="D1265" t="s">
        <v>8</v>
      </c>
      <c r="E1265" t="s">
        <v>3045</v>
      </c>
    </row>
    <row r="1266" spans="1:5" x14ac:dyDescent="0.25">
      <c r="A1266" t="s">
        <v>232</v>
      </c>
      <c r="B1266">
        <v>0.57801400000000003</v>
      </c>
      <c r="C1266">
        <v>0.38373400000000002</v>
      </c>
      <c r="D1266" t="s">
        <v>8</v>
      </c>
      <c r="E1266" t="s">
        <v>3046</v>
      </c>
    </row>
    <row r="1267" spans="1:5" x14ac:dyDescent="0.25">
      <c r="A1267" t="s">
        <v>232</v>
      </c>
      <c r="B1267">
        <v>0.58005600000000002</v>
      </c>
      <c r="C1267">
        <v>0.38533099999999998</v>
      </c>
      <c r="D1267" t="s">
        <v>8</v>
      </c>
      <c r="E1267" t="s">
        <v>3047</v>
      </c>
    </row>
    <row r="1268" spans="1:5" x14ac:dyDescent="0.25">
      <c r="A1268" t="s">
        <v>232</v>
      </c>
      <c r="B1268">
        <v>0.61228000000000005</v>
      </c>
      <c r="C1268">
        <v>0.37093500000000001</v>
      </c>
      <c r="D1268" t="s">
        <v>8</v>
      </c>
      <c r="E1268" t="s">
        <v>3048</v>
      </c>
    </row>
    <row r="1269" spans="1:5" x14ac:dyDescent="0.25">
      <c r="A1269" t="s">
        <v>232</v>
      </c>
      <c r="B1269">
        <v>0.58769000000000005</v>
      </c>
      <c r="C1269">
        <v>0.38012499999999999</v>
      </c>
      <c r="D1269" t="s">
        <v>8</v>
      </c>
      <c r="E1269" t="s">
        <v>3049</v>
      </c>
    </row>
    <row r="1270" spans="1:5" x14ac:dyDescent="0.25">
      <c r="A1270" t="s">
        <v>162</v>
      </c>
      <c r="B1270">
        <v>0.59126299999999998</v>
      </c>
      <c r="C1270">
        <v>0.39880399999999999</v>
      </c>
      <c r="D1270" t="s">
        <v>8</v>
      </c>
      <c r="E1270" t="s">
        <v>196</v>
      </c>
    </row>
    <row r="1271" spans="1:5" x14ac:dyDescent="0.25">
      <c r="A1271" t="s">
        <v>162</v>
      </c>
      <c r="B1271">
        <v>0.55650699999999997</v>
      </c>
      <c r="C1271">
        <v>0.40101900000000001</v>
      </c>
      <c r="D1271" t="s">
        <v>8</v>
      </c>
      <c r="E1271" t="s">
        <v>2587</v>
      </c>
    </row>
    <row r="1272" spans="1:5" x14ac:dyDescent="0.25">
      <c r="A1272" t="s">
        <v>162</v>
      </c>
      <c r="B1272">
        <v>0.56016699999999997</v>
      </c>
      <c r="C1272">
        <v>0.39931699999999998</v>
      </c>
      <c r="D1272" t="s">
        <v>8</v>
      </c>
      <c r="E1272" t="s">
        <v>208</v>
      </c>
    </row>
    <row r="1273" spans="1:5" x14ac:dyDescent="0.25">
      <c r="A1273" t="s">
        <v>162</v>
      </c>
      <c r="B1273">
        <v>0.55671999999999999</v>
      </c>
      <c r="C1273">
        <v>0.39280700000000002</v>
      </c>
      <c r="D1273" t="s">
        <v>8</v>
      </c>
      <c r="E1273" t="s">
        <v>2588</v>
      </c>
    </row>
    <row r="1274" spans="1:5" x14ac:dyDescent="0.25">
      <c r="A1274" t="s">
        <v>162</v>
      </c>
      <c r="B1274">
        <v>0.56584400000000001</v>
      </c>
      <c r="C1274">
        <v>0.39837699999999998</v>
      </c>
      <c r="D1274" t="s">
        <v>8</v>
      </c>
      <c r="E1274" t="s">
        <v>179</v>
      </c>
    </row>
    <row r="1275" spans="1:5" x14ac:dyDescent="0.25">
      <c r="A1275" t="s">
        <v>162</v>
      </c>
      <c r="B1275">
        <v>0.58768600000000004</v>
      </c>
      <c r="C1275">
        <v>0.40249699999999999</v>
      </c>
      <c r="D1275" t="s">
        <v>8</v>
      </c>
      <c r="E1275" t="s">
        <v>177</v>
      </c>
    </row>
    <row r="1276" spans="1:5" x14ac:dyDescent="0.25">
      <c r="A1276" t="s">
        <v>162</v>
      </c>
      <c r="B1276">
        <v>0.57176899999999997</v>
      </c>
      <c r="C1276">
        <v>0.37768499999999999</v>
      </c>
      <c r="D1276" t="s">
        <v>8</v>
      </c>
      <c r="E1276" t="s">
        <v>183</v>
      </c>
    </row>
    <row r="1277" spans="1:5" x14ac:dyDescent="0.25">
      <c r="A1277" t="s">
        <v>162</v>
      </c>
      <c r="B1277">
        <v>0.56292900000000001</v>
      </c>
      <c r="C1277">
        <v>0.399422</v>
      </c>
      <c r="D1277" t="s">
        <v>8</v>
      </c>
      <c r="E1277" t="s">
        <v>2589</v>
      </c>
    </row>
    <row r="1278" spans="1:5" x14ac:dyDescent="0.25">
      <c r="A1278" t="s">
        <v>162</v>
      </c>
      <c r="B1278">
        <v>0.56855500000000003</v>
      </c>
      <c r="C1278">
        <v>0.39926200000000001</v>
      </c>
      <c r="D1278" t="s">
        <v>8</v>
      </c>
      <c r="E1278" t="s">
        <v>2590</v>
      </c>
    </row>
    <row r="1279" spans="1:5" x14ac:dyDescent="0.25">
      <c r="A1279" t="s">
        <v>162</v>
      </c>
      <c r="B1279">
        <v>0.54674100000000003</v>
      </c>
      <c r="C1279">
        <v>0.393175</v>
      </c>
      <c r="D1279" t="s">
        <v>8</v>
      </c>
      <c r="E1279" t="s">
        <v>2591</v>
      </c>
    </row>
    <row r="1280" spans="1:5" x14ac:dyDescent="0.25">
      <c r="A1280" t="s">
        <v>162</v>
      </c>
      <c r="B1280">
        <v>0.57145699999999999</v>
      </c>
      <c r="C1280">
        <v>0.39726600000000001</v>
      </c>
      <c r="D1280" t="s">
        <v>8</v>
      </c>
      <c r="E1280" t="s">
        <v>2592</v>
      </c>
    </row>
    <row r="1281" spans="1:5" x14ac:dyDescent="0.25">
      <c r="A1281" t="s">
        <v>162</v>
      </c>
      <c r="B1281">
        <v>0.567527</v>
      </c>
      <c r="C1281">
        <v>0.41456700000000002</v>
      </c>
      <c r="D1281" t="s">
        <v>8</v>
      </c>
      <c r="E1281" t="s">
        <v>2593</v>
      </c>
    </row>
    <row r="1282" spans="1:5" x14ac:dyDescent="0.25">
      <c r="A1282" t="s">
        <v>162</v>
      </c>
      <c r="B1282">
        <v>0.55176499999999995</v>
      </c>
      <c r="C1282">
        <v>0.40668399999999999</v>
      </c>
      <c r="D1282" t="s">
        <v>8</v>
      </c>
      <c r="E1282" t="s">
        <v>2594</v>
      </c>
    </row>
    <row r="1283" spans="1:5" x14ac:dyDescent="0.25">
      <c r="A1283" t="s">
        <v>162</v>
      </c>
      <c r="B1283">
        <v>0.59880699999999998</v>
      </c>
      <c r="C1283">
        <v>0.39788600000000002</v>
      </c>
      <c r="D1283" t="s">
        <v>8</v>
      </c>
      <c r="E1283" t="s">
        <v>227</v>
      </c>
    </row>
    <row r="1284" spans="1:5" x14ac:dyDescent="0.25">
      <c r="A1284" t="s">
        <v>162</v>
      </c>
      <c r="B1284">
        <v>0.55915499999999996</v>
      </c>
      <c r="C1284">
        <v>0.39478200000000002</v>
      </c>
      <c r="D1284" t="s">
        <v>8</v>
      </c>
      <c r="E1284" t="s">
        <v>209</v>
      </c>
    </row>
    <row r="1285" spans="1:5" x14ac:dyDescent="0.25">
      <c r="A1285" t="s">
        <v>162</v>
      </c>
      <c r="B1285">
        <v>0.60104400000000002</v>
      </c>
      <c r="C1285">
        <v>0.39660400000000001</v>
      </c>
      <c r="D1285" t="s">
        <v>8</v>
      </c>
      <c r="E1285" t="s">
        <v>2595</v>
      </c>
    </row>
    <row r="1286" spans="1:5" x14ac:dyDescent="0.25">
      <c r="A1286" t="s">
        <v>162</v>
      </c>
      <c r="B1286">
        <v>0.60841400000000001</v>
      </c>
      <c r="C1286">
        <v>0.39365899999999998</v>
      </c>
      <c r="D1286" t="s">
        <v>8</v>
      </c>
      <c r="E1286" t="s">
        <v>2596</v>
      </c>
    </row>
    <row r="1287" spans="1:5" x14ac:dyDescent="0.25">
      <c r="A1287" t="s">
        <v>162</v>
      </c>
      <c r="B1287">
        <v>0.61336199999999996</v>
      </c>
      <c r="C1287">
        <v>0.383133</v>
      </c>
      <c r="D1287" t="s">
        <v>8</v>
      </c>
      <c r="E1287" t="s">
        <v>2597</v>
      </c>
    </row>
    <row r="1288" spans="1:5" x14ac:dyDescent="0.25">
      <c r="A1288" t="s">
        <v>162</v>
      </c>
      <c r="B1288">
        <v>0.59875900000000004</v>
      </c>
      <c r="C1288">
        <v>0.38973200000000002</v>
      </c>
      <c r="D1288" t="s">
        <v>8</v>
      </c>
      <c r="E1288" t="s">
        <v>210</v>
      </c>
    </row>
    <row r="1289" spans="1:5" x14ac:dyDescent="0.25">
      <c r="A1289" t="s">
        <v>162</v>
      </c>
      <c r="B1289">
        <v>0.60511000000000004</v>
      </c>
      <c r="C1289">
        <v>0.394426</v>
      </c>
      <c r="D1289" t="s">
        <v>8</v>
      </c>
      <c r="E1289" t="s">
        <v>2598</v>
      </c>
    </row>
    <row r="1290" spans="1:5" x14ac:dyDescent="0.25">
      <c r="A1290" t="s">
        <v>162</v>
      </c>
      <c r="B1290">
        <v>0.57572999999999996</v>
      </c>
      <c r="C1290">
        <v>0.40133200000000002</v>
      </c>
      <c r="D1290" t="s">
        <v>8</v>
      </c>
      <c r="E1290" t="s">
        <v>254</v>
      </c>
    </row>
    <row r="1291" spans="1:5" x14ac:dyDescent="0.25">
      <c r="A1291" t="s">
        <v>162</v>
      </c>
      <c r="B1291">
        <v>0.60778600000000005</v>
      </c>
      <c r="C1291">
        <v>0.392372</v>
      </c>
      <c r="D1291" t="s">
        <v>8</v>
      </c>
      <c r="E1291" t="s">
        <v>2599</v>
      </c>
    </row>
    <row r="1292" spans="1:5" x14ac:dyDescent="0.25">
      <c r="A1292" t="s">
        <v>162</v>
      </c>
      <c r="B1292">
        <v>0.59487800000000002</v>
      </c>
      <c r="C1292">
        <v>0.38851999999999998</v>
      </c>
      <c r="D1292" t="s">
        <v>8</v>
      </c>
      <c r="E1292" t="s">
        <v>255</v>
      </c>
    </row>
    <row r="1293" spans="1:5" x14ac:dyDescent="0.25">
      <c r="A1293" t="s">
        <v>162</v>
      </c>
      <c r="B1293">
        <v>0.60740799999999995</v>
      </c>
      <c r="C1293">
        <v>0.395347</v>
      </c>
      <c r="D1293" t="s">
        <v>8</v>
      </c>
      <c r="E1293" t="s">
        <v>256</v>
      </c>
    </row>
    <row r="1294" spans="1:5" x14ac:dyDescent="0.25">
      <c r="A1294" t="s">
        <v>162</v>
      </c>
      <c r="B1294">
        <v>0.59514400000000001</v>
      </c>
      <c r="C1294">
        <v>0.38772400000000001</v>
      </c>
      <c r="D1294" t="s">
        <v>8</v>
      </c>
      <c r="E1294" t="s">
        <v>2600</v>
      </c>
    </row>
    <row r="1295" spans="1:5" x14ac:dyDescent="0.25">
      <c r="A1295" t="s">
        <v>162</v>
      </c>
      <c r="B1295">
        <v>0.60264899999999999</v>
      </c>
      <c r="C1295">
        <v>0.405279</v>
      </c>
      <c r="D1295" t="s">
        <v>8</v>
      </c>
      <c r="E1295" t="s">
        <v>2601</v>
      </c>
    </row>
    <row r="1296" spans="1:5" x14ac:dyDescent="0.25">
      <c r="A1296" t="s">
        <v>162</v>
      </c>
      <c r="B1296">
        <v>0.58074099999999995</v>
      </c>
      <c r="C1296">
        <v>0.38012800000000002</v>
      </c>
      <c r="D1296" t="s">
        <v>8</v>
      </c>
      <c r="E1296" t="s">
        <v>2602</v>
      </c>
    </row>
    <row r="1297" spans="1:5" x14ac:dyDescent="0.25">
      <c r="A1297" t="s">
        <v>162</v>
      </c>
      <c r="B1297">
        <v>0.63709099999999996</v>
      </c>
      <c r="C1297">
        <v>0.38481500000000002</v>
      </c>
      <c r="D1297" t="s">
        <v>8</v>
      </c>
      <c r="E1297" t="s">
        <v>2603</v>
      </c>
    </row>
    <row r="1298" spans="1:5" x14ac:dyDescent="0.25">
      <c r="A1298" t="s">
        <v>162</v>
      </c>
      <c r="B1298">
        <v>0.59579199999999999</v>
      </c>
      <c r="C1298">
        <v>0.39520300000000003</v>
      </c>
      <c r="D1298" t="s">
        <v>8</v>
      </c>
      <c r="E1298" t="s">
        <v>257</v>
      </c>
    </row>
    <row r="1299" spans="1:5" x14ac:dyDescent="0.25">
      <c r="A1299" t="s">
        <v>162</v>
      </c>
      <c r="B1299">
        <v>0.611008</v>
      </c>
      <c r="C1299">
        <v>0.37620999999999999</v>
      </c>
      <c r="D1299" t="s">
        <v>8</v>
      </c>
      <c r="E1299" t="s">
        <v>258</v>
      </c>
    </row>
    <row r="1300" spans="1:5" x14ac:dyDescent="0.25">
      <c r="A1300" t="s">
        <v>162</v>
      </c>
      <c r="B1300">
        <v>0.57125000000000004</v>
      </c>
      <c r="C1300">
        <v>0.39802100000000001</v>
      </c>
      <c r="D1300" t="s">
        <v>8</v>
      </c>
      <c r="E1300" t="s">
        <v>2604</v>
      </c>
    </row>
    <row r="1301" spans="1:5" x14ac:dyDescent="0.25">
      <c r="A1301" t="s">
        <v>162</v>
      </c>
      <c r="B1301">
        <v>0.58680299999999996</v>
      </c>
      <c r="C1301">
        <v>0.39519100000000001</v>
      </c>
      <c r="D1301" t="s">
        <v>8</v>
      </c>
      <c r="E1301" t="s">
        <v>2605</v>
      </c>
    </row>
    <row r="1302" spans="1:5" x14ac:dyDescent="0.25">
      <c r="A1302" t="s">
        <v>162</v>
      </c>
      <c r="B1302">
        <v>0.57942800000000005</v>
      </c>
      <c r="C1302">
        <v>0.38520700000000002</v>
      </c>
      <c r="D1302" t="s">
        <v>8</v>
      </c>
      <c r="E1302" t="s">
        <v>259</v>
      </c>
    </row>
    <row r="1303" spans="1:5" x14ac:dyDescent="0.25">
      <c r="A1303" t="s">
        <v>162</v>
      </c>
      <c r="B1303">
        <v>0.59749600000000003</v>
      </c>
      <c r="C1303">
        <v>0.39745599999999998</v>
      </c>
      <c r="D1303" t="s">
        <v>8</v>
      </c>
      <c r="E1303" t="s">
        <v>2606</v>
      </c>
    </row>
    <row r="1304" spans="1:5" x14ac:dyDescent="0.25">
      <c r="A1304" t="s">
        <v>162</v>
      </c>
      <c r="B1304">
        <v>0.59205399999999997</v>
      </c>
      <c r="C1304">
        <v>0.39703100000000002</v>
      </c>
      <c r="D1304" t="s">
        <v>8</v>
      </c>
      <c r="E1304" t="s">
        <v>2607</v>
      </c>
    </row>
    <row r="1305" spans="1:5" x14ac:dyDescent="0.25">
      <c r="A1305" t="s">
        <v>162</v>
      </c>
      <c r="B1305">
        <v>0.56641200000000003</v>
      </c>
      <c r="C1305">
        <v>0.39830199999999999</v>
      </c>
      <c r="D1305" t="s">
        <v>8</v>
      </c>
      <c r="E1305" t="s">
        <v>261</v>
      </c>
    </row>
    <row r="1306" spans="1:5" x14ac:dyDescent="0.25">
      <c r="A1306" t="s">
        <v>162</v>
      </c>
      <c r="B1306">
        <v>0.60935799999999996</v>
      </c>
      <c r="C1306">
        <v>0.41198699999999999</v>
      </c>
      <c r="D1306" t="s">
        <v>8</v>
      </c>
      <c r="E1306" t="s">
        <v>2608</v>
      </c>
    </row>
    <row r="1307" spans="1:5" x14ac:dyDescent="0.25">
      <c r="A1307" t="s">
        <v>162</v>
      </c>
      <c r="B1307">
        <v>0.58139399999999997</v>
      </c>
      <c r="C1307">
        <v>0.40260099999999999</v>
      </c>
      <c r="D1307" t="s">
        <v>8</v>
      </c>
      <c r="E1307" t="s">
        <v>262</v>
      </c>
    </row>
    <row r="1308" spans="1:5" x14ac:dyDescent="0.25">
      <c r="A1308" t="s">
        <v>162</v>
      </c>
      <c r="B1308">
        <v>0.62409400000000004</v>
      </c>
      <c r="C1308">
        <v>0.402034</v>
      </c>
      <c r="D1308" t="s">
        <v>8</v>
      </c>
      <c r="E1308" t="s">
        <v>2609</v>
      </c>
    </row>
    <row r="1309" spans="1:5" x14ac:dyDescent="0.25">
      <c r="A1309" t="s">
        <v>162</v>
      </c>
      <c r="B1309">
        <v>0.59267400000000003</v>
      </c>
      <c r="C1309">
        <v>0.393623</v>
      </c>
      <c r="D1309" t="s">
        <v>8</v>
      </c>
      <c r="E1309" t="s">
        <v>263</v>
      </c>
    </row>
    <row r="1310" spans="1:5" x14ac:dyDescent="0.25">
      <c r="A1310" t="s">
        <v>162</v>
      </c>
      <c r="B1310">
        <v>0.60297699999999999</v>
      </c>
      <c r="C1310">
        <v>0.394812</v>
      </c>
      <c r="D1310" t="s">
        <v>8</v>
      </c>
      <c r="E1310" t="s">
        <v>264</v>
      </c>
    </row>
    <row r="1311" spans="1:5" x14ac:dyDescent="0.25">
      <c r="A1311" t="s">
        <v>162</v>
      </c>
      <c r="B1311">
        <v>0.57783799999999996</v>
      </c>
      <c r="C1311">
        <v>0.40859000000000001</v>
      </c>
      <c r="D1311" t="s">
        <v>8</v>
      </c>
      <c r="E1311" t="s">
        <v>2610</v>
      </c>
    </row>
    <row r="1312" spans="1:5" x14ac:dyDescent="0.25">
      <c r="A1312" t="s">
        <v>162</v>
      </c>
      <c r="B1312">
        <v>0.59533899999999995</v>
      </c>
      <c r="C1312">
        <v>0.399422</v>
      </c>
      <c r="D1312" t="s">
        <v>8</v>
      </c>
      <c r="E1312" t="s">
        <v>270</v>
      </c>
    </row>
    <row r="1313" spans="1:5" x14ac:dyDescent="0.25">
      <c r="A1313" t="s">
        <v>162</v>
      </c>
      <c r="B1313">
        <v>0.56964199999999998</v>
      </c>
      <c r="C1313">
        <v>0.389733</v>
      </c>
      <c r="D1313" t="s">
        <v>8</v>
      </c>
      <c r="E1313" t="s">
        <v>2611</v>
      </c>
    </row>
    <row r="1314" spans="1:5" x14ac:dyDescent="0.25">
      <c r="A1314" t="s">
        <v>162</v>
      </c>
      <c r="B1314">
        <v>0.57167900000000005</v>
      </c>
      <c r="C1314">
        <v>0.395978</v>
      </c>
      <c r="D1314" t="s">
        <v>8</v>
      </c>
      <c r="E1314" t="s">
        <v>271</v>
      </c>
    </row>
    <row r="1315" spans="1:5" x14ac:dyDescent="0.25">
      <c r="A1315" t="s">
        <v>162</v>
      </c>
      <c r="B1315">
        <v>0.57543599999999995</v>
      </c>
      <c r="C1315">
        <v>0.404144</v>
      </c>
      <c r="D1315" t="s">
        <v>8</v>
      </c>
      <c r="E1315" t="s">
        <v>272</v>
      </c>
    </row>
    <row r="1316" spans="1:5" x14ac:dyDescent="0.25">
      <c r="A1316" t="s">
        <v>162</v>
      </c>
      <c r="B1316">
        <v>0.61171399999999998</v>
      </c>
      <c r="C1316">
        <v>0.41221999999999998</v>
      </c>
      <c r="D1316" t="s">
        <v>8</v>
      </c>
      <c r="E1316" t="s">
        <v>2612</v>
      </c>
    </row>
    <row r="1317" spans="1:5" x14ac:dyDescent="0.25">
      <c r="A1317" t="s">
        <v>232</v>
      </c>
      <c r="B1317">
        <v>0.60772599999999999</v>
      </c>
      <c r="C1317">
        <v>0.391679</v>
      </c>
      <c r="D1317" t="s">
        <v>8</v>
      </c>
      <c r="E1317" t="s">
        <v>314</v>
      </c>
    </row>
    <row r="1318" spans="1:5" x14ac:dyDescent="0.25">
      <c r="A1318" t="s">
        <v>232</v>
      </c>
      <c r="B1318">
        <v>0.59488300000000005</v>
      </c>
      <c r="C1318">
        <v>0.39990900000000001</v>
      </c>
      <c r="D1318" t="s">
        <v>8</v>
      </c>
      <c r="E1318" t="s">
        <v>2807</v>
      </c>
    </row>
    <row r="1319" spans="1:5" x14ac:dyDescent="0.25">
      <c r="A1319" t="s">
        <v>232</v>
      </c>
      <c r="B1319">
        <v>0.62665300000000002</v>
      </c>
      <c r="C1319">
        <v>0.39325399999999999</v>
      </c>
      <c r="D1319" t="s">
        <v>8</v>
      </c>
      <c r="E1319" t="s">
        <v>2808</v>
      </c>
    </row>
    <row r="1320" spans="1:5" x14ac:dyDescent="0.25">
      <c r="A1320" t="s">
        <v>232</v>
      </c>
      <c r="B1320">
        <v>0.63062099999999999</v>
      </c>
      <c r="C1320">
        <v>0.39061000000000001</v>
      </c>
      <c r="D1320" t="s">
        <v>8</v>
      </c>
      <c r="E1320" t="s">
        <v>2809</v>
      </c>
    </row>
    <row r="1321" spans="1:5" x14ac:dyDescent="0.25">
      <c r="A1321" t="s">
        <v>232</v>
      </c>
      <c r="B1321">
        <v>0.57622499999999999</v>
      </c>
      <c r="C1321">
        <v>0.40580300000000002</v>
      </c>
      <c r="D1321" t="s">
        <v>8</v>
      </c>
      <c r="E1321" t="s">
        <v>2810</v>
      </c>
    </row>
    <row r="1322" spans="1:5" x14ac:dyDescent="0.25">
      <c r="A1322" t="s">
        <v>232</v>
      </c>
      <c r="B1322">
        <v>0.58773799999999998</v>
      </c>
      <c r="C1322">
        <v>0.38819599999999999</v>
      </c>
      <c r="D1322" t="s">
        <v>8</v>
      </c>
      <c r="E1322" t="s">
        <v>2811</v>
      </c>
    </row>
    <row r="1323" spans="1:5" x14ac:dyDescent="0.25">
      <c r="A1323" t="s">
        <v>232</v>
      </c>
      <c r="B1323">
        <v>0.554701</v>
      </c>
      <c r="C1323">
        <v>0.41153200000000001</v>
      </c>
      <c r="D1323" t="s">
        <v>8</v>
      </c>
      <c r="E1323" t="s">
        <v>2812</v>
      </c>
    </row>
    <row r="1324" spans="1:5" x14ac:dyDescent="0.25">
      <c r="A1324" t="s">
        <v>232</v>
      </c>
      <c r="B1324">
        <v>0.57729399999999997</v>
      </c>
      <c r="C1324">
        <v>0.40160299999999999</v>
      </c>
      <c r="D1324" t="s">
        <v>8</v>
      </c>
      <c r="E1324" t="s">
        <v>2813</v>
      </c>
    </row>
    <row r="1325" spans="1:5" x14ac:dyDescent="0.25">
      <c r="A1325" t="s">
        <v>232</v>
      </c>
      <c r="B1325">
        <v>0.56562100000000004</v>
      </c>
      <c r="C1325">
        <v>0.403781</v>
      </c>
      <c r="D1325" t="s">
        <v>8</v>
      </c>
      <c r="E1325" t="s">
        <v>2814</v>
      </c>
    </row>
    <row r="1326" spans="1:5" x14ac:dyDescent="0.25">
      <c r="A1326" t="s">
        <v>232</v>
      </c>
      <c r="B1326">
        <v>0.58044600000000002</v>
      </c>
      <c r="C1326">
        <v>0.399893</v>
      </c>
      <c r="D1326" t="s">
        <v>8</v>
      </c>
      <c r="E1326" t="s">
        <v>338</v>
      </c>
    </row>
    <row r="1327" spans="1:5" x14ac:dyDescent="0.25">
      <c r="A1327" t="s">
        <v>232</v>
      </c>
      <c r="B1327">
        <v>0.57919299999999996</v>
      </c>
      <c r="C1327">
        <v>0.401781</v>
      </c>
      <c r="D1327" t="s">
        <v>8</v>
      </c>
      <c r="E1327" t="s">
        <v>2815</v>
      </c>
    </row>
    <row r="1328" spans="1:5" x14ac:dyDescent="0.25">
      <c r="A1328" t="s">
        <v>232</v>
      </c>
      <c r="B1328">
        <v>0.59043699999999999</v>
      </c>
      <c r="C1328">
        <v>0.39926899999999999</v>
      </c>
      <c r="D1328" t="s">
        <v>8</v>
      </c>
      <c r="E1328" t="s">
        <v>2816</v>
      </c>
    </row>
    <row r="1329" spans="1:5" x14ac:dyDescent="0.25">
      <c r="A1329" t="s">
        <v>232</v>
      </c>
      <c r="B1329">
        <v>0.55273499999999998</v>
      </c>
      <c r="C1329">
        <v>0.40246199999999999</v>
      </c>
      <c r="D1329" t="s">
        <v>8</v>
      </c>
      <c r="E1329" t="s">
        <v>328</v>
      </c>
    </row>
    <row r="1330" spans="1:5" x14ac:dyDescent="0.25">
      <c r="A1330" t="s">
        <v>232</v>
      </c>
      <c r="B1330">
        <v>0.59657499999999997</v>
      </c>
      <c r="C1330">
        <v>0.40115400000000001</v>
      </c>
      <c r="D1330" t="s">
        <v>8</v>
      </c>
      <c r="E1330" t="s">
        <v>334</v>
      </c>
    </row>
    <row r="1331" spans="1:5" x14ac:dyDescent="0.25">
      <c r="A1331" t="s">
        <v>232</v>
      </c>
      <c r="B1331">
        <v>0.56164599999999998</v>
      </c>
      <c r="C1331">
        <v>0.40462500000000001</v>
      </c>
      <c r="D1331" t="s">
        <v>8</v>
      </c>
      <c r="E1331" t="s">
        <v>2817</v>
      </c>
    </row>
    <row r="1332" spans="1:5" x14ac:dyDescent="0.25">
      <c r="A1332" t="s">
        <v>232</v>
      </c>
      <c r="B1332">
        <v>0.56765299999999996</v>
      </c>
      <c r="C1332">
        <v>0.38592100000000001</v>
      </c>
      <c r="D1332" t="s">
        <v>8</v>
      </c>
      <c r="E1332" t="s">
        <v>2818</v>
      </c>
    </row>
    <row r="1333" spans="1:5" x14ac:dyDescent="0.25">
      <c r="A1333" t="s">
        <v>232</v>
      </c>
      <c r="B1333">
        <v>0.58860599999999996</v>
      </c>
      <c r="C1333">
        <v>0.40137099999999998</v>
      </c>
      <c r="D1333" t="s">
        <v>8</v>
      </c>
      <c r="E1333" t="s">
        <v>2819</v>
      </c>
    </row>
    <row r="1334" spans="1:5" x14ac:dyDescent="0.25">
      <c r="A1334" t="s">
        <v>232</v>
      </c>
      <c r="B1334">
        <v>0.57036299999999995</v>
      </c>
      <c r="C1334">
        <v>0.39013700000000001</v>
      </c>
      <c r="D1334" t="s">
        <v>8</v>
      </c>
      <c r="E1334" t="s">
        <v>313</v>
      </c>
    </row>
    <row r="1335" spans="1:5" x14ac:dyDescent="0.25">
      <c r="A1335" t="s">
        <v>232</v>
      </c>
      <c r="B1335">
        <v>0.57696499999999995</v>
      </c>
      <c r="C1335">
        <v>0.39018900000000001</v>
      </c>
      <c r="D1335" t="s">
        <v>8</v>
      </c>
      <c r="E1335" t="s">
        <v>2820</v>
      </c>
    </row>
    <row r="1336" spans="1:5" x14ac:dyDescent="0.25">
      <c r="A1336" t="s">
        <v>232</v>
      </c>
      <c r="B1336">
        <v>0.60309900000000005</v>
      </c>
      <c r="C1336">
        <v>0.39494499999999999</v>
      </c>
      <c r="D1336" t="s">
        <v>8</v>
      </c>
      <c r="E1336" t="s">
        <v>2821</v>
      </c>
    </row>
    <row r="1337" spans="1:5" x14ac:dyDescent="0.25">
      <c r="A1337" t="s">
        <v>232</v>
      </c>
      <c r="B1337">
        <v>0.58042400000000005</v>
      </c>
      <c r="C1337">
        <v>0.39985199999999999</v>
      </c>
      <c r="D1337" t="s">
        <v>8</v>
      </c>
      <c r="E1337" t="s">
        <v>2822</v>
      </c>
    </row>
    <row r="1338" spans="1:5" x14ac:dyDescent="0.25">
      <c r="A1338" t="s">
        <v>232</v>
      </c>
      <c r="B1338">
        <v>0.58783099999999999</v>
      </c>
      <c r="C1338">
        <v>0.40065000000000001</v>
      </c>
      <c r="D1338" t="s">
        <v>8</v>
      </c>
      <c r="E1338" t="s">
        <v>2823</v>
      </c>
    </row>
    <row r="1339" spans="1:5" x14ac:dyDescent="0.25">
      <c r="A1339" t="s">
        <v>232</v>
      </c>
      <c r="B1339">
        <v>0.57141799999999998</v>
      </c>
      <c r="C1339">
        <v>0.41166599999999998</v>
      </c>
      <c r="D1339" t="s">
        <v>8</v>
      </c>
      <c r="E1339" t="s">
        <v>2824</v>
      </c>
    </row>
    <row r="1340" spans="1:5" x14ac:dyDescent="0.25">
      <c r="A1340" t="s">
        <v>232</v>
      </c>
      <c r="B1340">
        <v>0.62635399999999997</v>
      </c>
      <c r="C1340">
        <v>0.37849899999999997</v>
      </c>
      <c r="D1340" t="s">
        <v>8</v>
      </c>
      <c r="E1340" t="s">
        <v>2825</v>
      </c>
    </row>
    <row r="1341" spans="1:5" x14ac:dyDescent="0.25">
      <c r="A1341" t="s">
        <v>232</v>
      </c>
      <c r="B1341">
        <v>0.56886400000000004</v>
      </c>
      <c r="C1341">
        <v>0.421315</v>
      </c>
      <c r="D1341" t="s">
        <v>8</v>
      </c>
      <c r="E1341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31"/>
  <sheetViews>
    <sheetView topLeftCell="A4203" zoomScale="106" workbookViewId="0">
      <selection activeCell="A3645" sqref="A3645:A4231"/>
    </sheetView>
  </sheetViews>
  <sheetFormatPr defaultColWidth="11" defaultRowHeight="15.75" x14ac:dyDescent="0.25"/>
  <cols>
    <col min="5" max="5" width="39" customWidth="1"/>
    <col min="10" max="10" width="17.125" customWidth="1"/>
    <col min="12" max="12" width="42.1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I1" s="1" t="s">
        <v>0</v>
      </c>
      <c r="J1" s="1" t="s">
        <v>156</v>
      </c>
      <c r="K1" s="1" t="s">
        <v>3</v>
      </c>
      <c r="L1" s="1" t="s">
        <v>4</v>
      </c>
    </row>
    <row r="2" spans="1:12" x14ac:dyDescent="0.25">
      <c r="A2" t="s">
        <v>3054</v>
      </c>
      <c r="B2">
        <v>0.55339000000000005</v>
      </c>
      <c r="C2">
        <v>0.36851200000000001</v>
      </c>
      <c r="D2" t="s">
        <v>5</v>
      </c>
      <c r="E2" t="s">
        <v>3055</v>
      </c>
      <c r="I2" t="s">
        <v>3054</v>
      </c>
      <c r="J2">
        <f>AVERAGE(B2:B32)</f>
        <v>0.55504548387096775</v>
      </c>
      <c r="K2" t="s">
        <v>5</v>
      </c>
      <c r="L2" t="s">
        <v>3231</v>
      </c>
    </row>
    <row r="3" spans="1:12" x14ac:dyDescent="0.25">
      <c r="A3" t="s">
        <v>3054</v>
      </c>
      <c r="B3">
        <v>0.54079200000000005</v>
      </c>
      <c r="C3">
        <v>0.37087900000000001</v>
      </c>
      <c r="D3" t="s">
        <v>5</v>
      </c>
      <c r="E3" t="s">
        <v>3056</v>
      </c>
      <c r="I3" t="s">
        <v>3054</v>
      </c>
      <c r="J3">
        <f>AVERAGE(B33:B66)</f>
        <v>0.54711270588235295</v>
      </c>
      <c r="K3" t="s">
        <v>5</v>
      </c>
      <c r="L3" t="s">
        <v>3232</v>
      </c>
    </row>
    <row r="4" spans="1:12" x14ac:dyDescent="0.25">
      <c r="A4" t="s">
        <v>3054</v>
      </c>
      <c r="B4">
        <v>0.57062999999999997</v>
      </c>
      <c r="C4">
        <v>0.360927</v>
      </c>
      <c r="D4" t="s">
        <v>5</v>
      </c>
      <c r="E4" t="s">
        <v>3057</v>
      </c>
      <c r="I4" t="s">
        <v>3054</v>
      </c>
      <c r="J4">
        <f>AVERAGE(B67:B104)</f>
        <v>0.54334884210526313</v>
      </c>
      <c r="K4" t="s">
        <v>5</v>
      </c>
      <c r="L4" t="s">
        <v>3233</v>
      </c>
    </row>
    <row r="5" spans="1:12" x14ac:dyDescent="0.25">
      <c r="A5" t="s">
        <v>3054</v>
      </c>
      <c r="B5">
        <v>0.560531</v>
      </c>
      <c r="C5">
        <v>0.37481199999999998</v>
      </c>
      <c r="D5" t="s">
        <v>5</v>
      </c>
      <c r="E5" t="s">
        <v>3058</v>
      </c>
      <c r="I5" t="s">
        <v>3152</v>
      </c>
      <c r="J5">
        <f>AVERAGE(B105:B140)</f>
        <v>0.56172133333333329</v>
      </c>
      <c r="K5" t="s">
        <v>5</v>
      </c>
      <c r="L5" t="s">
        <v>3234</v>
      </c>
    </row>
    <row r="6" spans="1:12" x14ac:dyDescent="0.25">
      <c r="A6" t="s">
        <v>3054</v>
      </c>
      <c r="B6">
        <v>0.52071599999999996</v>
      </c>
      <c r="C6">
        <v>0.39243699999999998</v>
      </c>
      <c r="D6" t="s">
        <v>5</v>
      </c>
      <c r="E6" t="s">
        <v>3059</v>
      </c>
      <c r="I6" t="s">
        <v>3152</v>
      </c>
      <c r="J6">
        <f>AVERAGE(B141:B159)</f>
        <v>0.5593508421052632</v>
      </c>
      <c r="K6" t="s">
        <v>5</v>
      </c>
      <c r="L6" t="s">
        <v>3235</v>
      </c>
    </row>
    <row r="7" spans="1:12" x14ac:dyDescent="0.25">
      <c r="A7" t="s">
        <v>3054</v>
      </c>
      <c r="B7">
        <v>0.52037599999999995</v>
      </c>
      <c r="C7">
        <v>0.382656</v>
      </c>
      <c r="D7" t="s">
        <v>5</v>
      </c>
      <c r="E7" t="s">
        <v>3060</v>
      </c>
      <c r="I7" t="s">
        <v>3152</v>
      </c>
      <c r="J7">
        <f>AVERAGE(B160:B192)</f>
        <v>0.56228290909090894</v>
      </c>
      <c r="K7" t="s">
        <v>5</v>
      </c>
      <c r="L7" t="s">
        <v>3236</v>
      </c>
    </row>
    <row r="8" spans="1:12" x14ac:dyDescent="0.25">
      <c r="A8" t="s">
        <v>3054</v>
      </c>
      <c r="B8">
        <v>0.52037599999999995</v>
      </c>
      <c r="C8">
        <v>0.382656</v>
      </c>
      <c r="D8" t="s">
        <v>5</v>
      </c>
      <c r="E8" t="s">
        <v>3060</v>
      </c>
      <c r="I8" t="s">
        <v>3054</v>
      </c>
      <c r="J8">
        <f>AVERAGE(B193:B458)</f>
        <v>0.53547209774436089</v>
      </c>
      <c r="K8" t="s">
        <v>6</v>
      </c>
      <c r="L8" t="s">
        <v>5282</v>
      </c>
    </row>
    <row r="9" spans="1:12" x14ac:dyDescent="0.25">
      <c r="A9" t="s">
        <v>3054</v>
      </c>
      <c r="B9">
        <v>0.56668200000000002</v>
      </c>
      <c r="C9">
        <v>0.36214099999999999</v>
      </c>
      <c r="D9" t="s">
        <v>5</v>
      </c>
      <c r="E9" t="s">
        <v>3061</v>
      </c>
      <c r="I9" t="s">
        <v>3054</v>
      </c>
      <c r="J9">
        <f>AVERAGE(B459:B812)</f>
        <v>0.53147623446327696</v>
      </c>
      <c r="K9" t="s">
        <v>6</v>
      </c>
      <c r="L9" t="s">
        <v>3232</v>
      </c>
    </row>
    <row r="10" spans="1:12" x14ac:dyDescent="0.25">
      <c r="A10" t="s">
        <v>3054</v>
      </c>
      <c r="B10">
        <v>0.55868799999999996</v>
      </c>
      <c r="C10">
        <v>0.37094199999999999</v>
      </c>
      <c r="D10" t="s">
        <v>5</v>
      </c>
      <c r="E10" t="s">
        <v>3062</v>
      </c>
      <c r="I10" t="s">
        <v>3054</v>
      </c>
      <c r="J10">
        <f>AVERAGE(B813:B1233)</f>
        <v>0.519182460807601</v>
      </c>
      <c r="K10" t="s">
        <v>6</v>
      </c>
      <c r="L10" t="s">
        <v>3233</v>
      </c>
    </row>
    <row r="11" spans="1:12" x14ac:dyDescent="0.25">
      <c r="A11" t="s">
        <v>3054</v>
      </c>
      <c r="B11">
        <v>0.53222199999999997</v>
      </c>
      <c r="C11">
        <v>0.38329400000000002</v>
      </c>
      <c r="D11" t="s">
        <v>5</v>
      </c>
      <c r="E11" t="s">
        <v>3062</v>
      </c>
      <c r="I11" t="s">
        <v>3152</v>
      </c>
      <c r="J11">
        <f>AVERAGE(B1234:B1617)</f>
        <v>0.55350496614583355</v>
      </c>
      <c r="K11" t="s">
        <v>6</v>
      </c>
      <c r="L11" t="s">
        <v>3234</v>
      </c>
    </row>
    <row r="12" spans="1:12" x14ac:dyDescent="0.25">
      <c r="A12" t="s">
        <v>3054</v>
      </c>
      <c r="B12">
        <v>0.56087699999999996</v>
      </c>
      <c r="C12">
        <v>0.38019399999999998</v>
      </c>
      <c r="D12" t="s">
        <v>5</v>
      </c>
      <c r="E12" t="s">
        <v>3063</v>
      </c>
      <c r="I12" t="s">
        <v>3152</v>
      </c>
      <c r="J12">
        <f>AVERAGE(B1618:B1922)</f>
        <v>0.54649463934426201</v>
      </c>
      <c r="K12" t="s">
        <v>6</v>
      </c>
      <c r="L12" t="s">
        <v>3236</v>
      </c>
    </row>
    <row r="13" spans="1:12" x14ac:dyDescent="0.25">
      <c r="A13" t="s">
        <v>3054</v>
      </c>
      <c r="B13">
        <v>0.56970200000000004</v>
      </c>
      <c r="C13">
        <v>0.370479</v>
      </c>
      <c r="D13" t="s">
        <v>5</v>
      </c>
      <c r="E13" t="s">
        <v>3064</v>
      </c>
      <c r="I13" s="6" t="s">
        <v>3152</v>
      </c>
      <c r="J13" s="6">
        <f>AVERAGE(B1923:B2237)</f>
        <v>0.54161573650793648</v>
      </c>
      <c r="K13" s="6" t="s">
        <v>6</v>
      </c>
      <c r="L13" s="6" t="s">
        <v>5283</v>
      </c>
    </row>
    <row r="14" spans="1:12" x14ac:dyDescent="0.25">
      <c r="A14" t="s">
        <v>3054</v>
      </c>
      <c r="B14">
        <v>0.56857100000000005</v>
      </c>
      <c r="C14">
        <v>0.363649</v>
      </c>
      <c r="D14" t="s">
        <v>5</v>
      </c>
      <c r="E14" t="s">
        <v>3065</v>
      </c>
      <c r="I14" s="7" t="s">
        <v>5284</v>
      </c>
      <c r="J14">
        <f>AVERAGE(B2238:B2264)</f>
        <v>0.56761862962962961</v>
      </c>
      <c r="K14" t="s">
        <v>5</v>
      </c>
      <c r="L14" t="s">
        <v>6283</v>
      </c>
    </row>
    <row r="15" spans="1:12" ht="18.75" x14ac:dyDescent="0.35">
      <c r="A15" t="s">
        <v>3054</v>
      </c>
      <c r="B15">
        <v>0.55863799999999997</v>
      </c>
      <c r="C15">
        <v>0.37782900000000003</v>
      </c>
      <c r="D15" t="s">
        <v>5</v>
      </c>
      <c r="E15" t="s">
        <v>3066</v>
      </c>
      <c r="I15" t="s">
        <v>11744</v>
      </c>
      <c r="J15">
        <f>AVERAGE(B2265:B2289)</f>
        <v>0.5405667999999999</v>
      </c>
      <c r="K15" t="s">
        <v>5</v>
      </c>
      <c r="L15" t="s">
        <v>7281</v>
      </c>
    </row>
    <row r="16" spans="1:12" x14ac:dyDescent="0.25">
      <c r="A16" t="s">
        <v>3054</v>
      </c>
      <c r="B16">
        <v>0.55094699999999996</v>
      </c>
      <c r="C16">
        <v>0.38436999999999999</v>
      </c>
      <c r="D16" t="s">
        <v>5</v>
      </c>
      <c r="E16" t="s">
        <v>3067</v>
      </c>
      <c r="I16" s="7" t="s">
        <v>5284</v>
      </c>
      <c r="J16">
        <f>AVERAGE(B2290:B2309)</f>
        <v>0.56068755000000015</v>
      </c>
      <c r="K16" t="s">
        <v>5</v>
      </c>
      <c r="L16" t="s">
        <v>7282</v>
      </c>
    </row>
    <row r="17" spans="1:12" ht="18.75" x14ac:dyDescent="0.35">
      <c r="A17" t="s">
        <v>3054</v>
      </c>
      <c r="B17">
        <v>0.55693899999999996</v>
      </c>
      <c r="C17">
        <v>0.37476900000000002</v>
      </c>
      <c r="D17" t="s">
        <v>5</v>
      </c>
      <c r="E17" t="s">
        <v>3068</v>
      </c>
      <c r="I17" t="s">
        <v>11744</v>
      </c>
      <c r="J17">
        <f>AVERAGE(B2310:B2333)</f>
        <v>0.53854616666666677</v>
      </c>
      <c r="K17" t="s">
        <v>5</v>
      </c>
      <c r="L17" t="s">
        <v>7283</v>
      </c>
    </row>
    <row r="18" spans="1:12" x14ac:dyDescent="0.25">
      <c r="A18" t="s">
        <v>3054</v>
      </c>
      <c r="B18">
        <v>0.55004600000000003</v>
      </c>
      <c r="C18">
        <v>0.37872099999999997</v>
      </c>
      <c r="D18" t="s">
        <v>5</v>
      </c>
      <c r="E18" t="s">
        <v>3069</v>
      </c>
      <c r="I18" s="7" t="s">
        <v>5284</v>
      </c>
      <c r="J18">
        <f>AVERAGE(B2334:B2893)</f>
        <v>0.55262002499999963</v>
      </c>
      <c r="K18" t="s">
        <v>6</v>
      </c>
      <c r="L18" t="s">
        <v>6283</v>
      </c>
    </row>
    <row r="19" spans="1:12" ht="18.75" x14ac:dyDescent="0.35">
      <c r="A19" t="s">
        <v>3054</v>
      </c>
      <c r="B19">
        <v>0.56987500000000002</v>
      </c>
      <c r="C19">
        <v>0.37403900000000001</v>
      </c>
      <c r="D19" t="s">
        <v>5</v>
      </c>
      <c r="E19" t="s">
        <v>3070</v>
      </c>
      <c r="I19" t="s">
        <v>11744</v>
      </c>
      <c r="J19">
        <f>AVERAGE(B2894:B3253)</f>
        <v>0.52448912222222221</v>
      </c>
      <c r="K19" t="s">
        <v>6</v>
      </c>
      <c r="L19" t="s">
        <v>7281</v>
      </c>
    </row>
    <row r="20" spans="1:12" x14ac:dyDescent="0.25">
      <c r="A20" t="s">
        <v>3054</v>
      </c>
      <c r="B20">
        <v>0.54308999999999996</v>
      </c>
      <c r="C20">
        <v>0.372834</v>
      </c>
      <c r="D20" t="s">
        <v>5</v>
      </c>
      <c r="E20" t="s">
        <v>3071</v>
      </c>
      <c r="I20" s="7" t="s">
        <v>5284</v>
      </c>
      <c r="J20">
        <f>AVERAGE(B3254:B3644)</f>
        <v>0.55018058823529414</v>
      </c>
      <c r="K20" t="s">
        <v>6</v>
      </c>
      <c r="L20" t="s">
        <v>7282</v>
      </c>
    </row>
    <row r="21" spans="1:12" ht="18.75" x14ac:dyDescent="0.35">
      <c r="A21" t="s">
        <v>3054</v>
      </c>
      <c r="B21">
        <v>0.57342800000000005</v>
      </c>
      <c r="C21">
        <v>0.37178299999999997</v>
      </c>
      <c r="D21" t="s">
        <v>5</v>
      </c>
      <c r="E21" t="s">
        <v>3072</v>
      </c>
      <c r="H21" s="8"/>
      <c r="I21" t="s">
        <v>11744</v>
      </c>
      <c r="J21">
        <f>AVERAGE(B3645:B4231)</f>
        <v>0.51743152299829676</v>
      </c>
      <c r="K21" s="5" t="s">
        <v>6</v>
      </c>
      <c r="L21" t="s">
        <v>7283</v>
      </c>
    </row>
    <row r="22" spans="1:12" x14ac:dyDescent="0.25">
      <c r="A22" t="s">
        <v>3054</v>
      </c>
      <c r="B22">
        <v>0.55451899999999998</v>
      </c>
      <c r="C22">
        <v>0.37607499999999999</v>
      </c>
      <c r="D22" t="s">
        <v>5</v>
      </c>
      <c r="E22" t="s">
        <v>3073</v>
      </c>
    </row>
    <row r="23" spans="1:12" x14ac:dyDescent="0.25">
      <c r="A23" t="s">
        <v>3054</v>
      </c>
      <c r="B23">
        <v>0.59008899999999997</v>
      </c>
      <c r="C23">
        <v>0.36514200000000002</v>
      </c>
      <c r="D23" t="s">
        <v>5</v>
      </c>
      <c r="E23" t="s">
        <v>3074</v>
      </c>
    </row>
    <row r="24" spans="1:12" x14ac:dyDescent="0.25">
      <c r="A24" t="s">
        <v>3054</v>
      </c>
      <c r="B24">
        <v>0.57386199999999998</v>
      </c>
      <c r="C24">
        <v>0.36610700000000002</v>
      </c>
      <c r="D24" t="s">
        <v>5</v>
      </c>
      <c r="E24" t="s">
        <v>3075</v>
      </c>
    </row>
    <row r="25" spans="1:12" x14ac:dyDescent="0.25">
      <c r="A25" t="s">
        <v>3054</v>
      </c>
      <c r="B25">
        <v>0.55511500000000003</v>
      </c>
      <c r="C25">
        <v>0.367481</v>
      </c>
      <c r="D25" t="s">
        <v>5</v>
      </c>
      <c r="E25" s="8" t="s">
        <v>3076</v>
      </c>
    </row>
    <row r="26" spans="1:12" x14ac:dyDescent="0.25">
      <c r="A26" t="s">
        <v>3054</v>
      </c>
      <c r="B26">
        <v>0.56294999999999995</v>
      </c>
      <c r="C26">
        <v>0.36884899999999998</v>
      </c>
      <c r="D26" t="s">
        <v>5</v>
      </c>
      <c r="E26" t="s">
        <v>3077</v>
      </c>
    </row>
    <row r="27" spans="1:12" x14ac:dyDescent="0.25">
      <c r="A27" t="s">
        <v>3054</v>
      </c>
      <c r="B27">
        <v>0.52821200000000001</v>
      </c>
      <c r="C27">
        <v>0.377197</v>
      </c>
      <c r="D27" t="s">
        <v>5</v>
      </c>
      <c r="E27" t="s">
        <v>3078</v>
      </c>
    </row>
    <row r="28" spans="1:12" x14ac:dyDescent="0.25">
      <c r="A28" t="s">
        <v>3054</v>
      </c>
      <c r="B28">
        <v>0.55659599999999998</v>
      </c>
      <c r="C28">
        <v>0.36532599999999998</v>
      </c>
      <c r="D28" t="s">
        <v>5</v>
      </c>
      <c r="E28" t="s">
        <v>3079</v>
      </c>
    </row>
    <row r="29" spans="1:12" x14ac:dyDescent="0.25">
      <c r="A29" t="s">
        <v>3054</v>
      </c>
      <c r="B29">
        <v>0.56250299999999998</v>
      </c>
      <c r="C29">
        <v>0.37641799999999997</v>
      </c>
      <c r="D29" t="s">
        <v>5</v>
      </c>
      <c r="E29" t="s">
        <v>3080</v>
      </c>
    </row>
    <row r="30" spans="1:12" x14ac:dyDescent="0.25">
      <c r="A30" t="s">
        <v>3054</v>
      </c>
      <c r="B30">
        <v>0.56912799999999997</v>
      </c>
      <c r="C30">
        <v>0.37177199999999999</v>
      </c>
      <c r="D30" t="s">
        <v>5</v>
      </c>
      <c r="E30" t="s">
        <v>3081</v>
      </c>
    </row>
    <row r="31" spans="1:12" x14ac:dyDescent="0.25">
      <c r="A31" t="s">
        <v>3054</v>
      </c>
      <c r="B31">
        <v>0.55135599999999996</v>
      </c>
      <c r="C31">
        <v>0.37158099999999999</v>
      </c>
      <c r="D31" t="s">
        <v>5</v>
      </c>
      <c r="E31" t="s">
        <v>3082</v>
      </c>
    </row>
    <row r="32" spans="1:12" x14ac:dyDescent="0.25">
      <c r="A32" t="s">
        <v>3054</v>
      </c>
      <c r="B32">
        <v>0.55556399999999995</v>
      </c>
      <c r="C32">
        <v>0.37803999999999999</v>
      </c>
      <c r="D32" t="s">
        <v>5</v>
      </c>
      <c r="E32" t="s">
        <v>3083</v>
      </c>
    </row>
    <row r="33" spans="1:5" x14ac:dyDescent="0.25">
      <c r="A33" t="s">
        <v>3054</v>
      </c>
      <c r="B33">
        <v>0.55793199999999998</v>
      </c>
      <c r="C33">
        <v>0.384459</v>
      </c>
      <c r="D33" t="s">
        <v>5</v>
      </c>
      <c r="E33" t="s">
        <v>3084</v>
      </c>
    </row>
    <row r="34" spans="1:5" x14ac:dyDescent="0.25">
      <c r="A34" t="s">
        <v>3054</v>
      </c>
      <c r="B34">
        <v>0.53895599999999999</v>
      </c>
      <c r="C34">
        <v>0.36507699999999998</v>
      </c>
      <c r="D34" t="s">
        <v>5</v>
      </c>
      <c r="E34" t="s">
        <v>3085</v>
      </c>
    </row>
    <row r="35" spans="1:5" x14ac:dyDescent="0.25">
      <c r="A35" t="s">
        <v>3054</v>
      </c>
      <c r="B35">
        <v>0.54600899999999997</v>
      </c>
      <c r="C35">
        <v>0.37533699999999998</v>
      </c>
      <c r="D35" t="s">
        <v>5</v>
      </c>
      <c r="E35" t="s">
        <v>3086</v>
      </c>
    </row>
    <row r="36" spans="1:5" x14ac:dyDescent="0.25">
      <c r="A36" t="s">
        <v>3054</v>
      </c>
      <c r="B36">
        <v>0.53285000000000005</v>
      </c>
      <c r="C36">
        <v>0.37247400000000003</v>
      </c>
      <c r="D36" t="s">
        <v>5</v>
      </c>
      <c r="E36" t="s">
        <v>3087</v>
      </c>
    </row>
    <row r="37" spans="1:5" x14ac:dyDescent="0.25">
      <c r="A37" t="s">
        <v>3054</v>
      </c>
      <c r="B37">
        <v>0.544489</v>
      </c>
      <c r="C37">
        <v>0.37151800000000001</v>
      </c>
      <c r="D37" t="s">
        <v>5</v>
      </c>
      <c r="E37" t="s">
        <v>3088</v>
      </c>
    </row>
    <row r="38" spans="1:5" x14ac:dyDescent="0.25">
      <c r="A38" t="s">
        <v>3054</v>
      </c>
      <c r="B38">
        <v>0.56140299999999999</v>
      </c>
      <c r="C38">
        <v>0.36811700000000003</v>
      </c>
      <c r="D38" t="s">
        <v>5</v>
      </c>
      <c r="E38" t="s">
        <v>3089</v>
      </c>
    </row>
    <row r="39" spans="1:5" x14ac:dyDescent="0.25">
      <c r="A39" t="s">
        <v>3054</v>
      </c>
      <c r="B39">
        <v>0.55549199999999999</v>
      </c>
      <c r="C39">
        <v>0.37312899999999999</v>
      </c>
      <c r="D39" t="s">
        <v>5</v>
      </c>
      <c r="E39" t="s">
        <v>3090</v>
      </c>
    </row>
    <row r="40" spans="1:5" x14ac:dyDescent="0.25">
      <c r="A40" t="s">
        <v>3054</v>
      </c>
      <c r="B40">
        <v>0.53757699999999997</v>
      </c>
      <c r="C40">
        <v>0.38071500000000003</v>
      </c>
      <c r="D40" t="s">
        <v>5</v>
      </c>
      <c r="E40" t="s">
        <v>3091</v>
      </c>
    </row>
    <row r="41" spans="1:5" x14ac:dyDescent="0.25">
      <c r="A41" t="s">
        <v>3054</v>
      </c>
      <c r="B41">
        <v>0.55074100000000004</v>
      </c>
      <c r="C41">
        <v>0.37643300000000002</v>
      </c>
      <c r="D41" t="s">
        <v>5</v>
      </c>
      <c r="E41" t="s">
        <v>3092</v>
      </c>
    </row>
    <row r="42" spans="1:5" x14ac:dyDescent="0.25">
      <c r="A42" t="s">
        <v>3054</v>
      </c>
      <c r="B42">
        <v>0.54593899999999995</v>
      </c>
      <c r="C42">
        <v>0.37520100000000001</v>
      </c>
      <c r="D42" t="s">
        <v>5</v>
      </c>
      <c r="E42" t="s">
        <v>3093</v>
      </c>
    </row>
    <row r="43" spans="1:5" x14ac:dyDescent="0.25">
      <c r="A43" t="s">
        <v>3054</v>
      </c>
      <c r="B43">
        <v>0.55297300000000005</v>
      </c>
      <c r="C43">
        <v>0.369593</v>
      </c>
      <c r="D43" t="s">
        <v>5</v>
      </c>
      <c r="E43" t="s">
        <v>3094</v>
      </c>
    </row>
    <row r="44" spans="1:5" x14ac:dyDescent="0.25">
      <c r="A44" t="s">
        <v>3054</v>
      </c>
      <c r="B44">
        <v>0.55345200000000006</v>
      </c>
      <c r="C44">
        <v>0.36897200000000002</v>
      </c>
      <c r="D44" t="s">
        <v>5</v>
      </c>
      <c r="E44" t="s">
        <v>3094</v>
      </c>
    </row>
    <row r="45" spans="1:5" x14ac:dyDescent="0.25">
      <c r="A45" t="s">
        <v>3054</v>
      </c>
      <c r="B45">
        <v>0.55266199999999999</v>
      </c>
      <c r="C45">
        <v>0.37409500000000001</v>
      </c>
      <c r="D45" t="s">
        <v>5</v>
      </c>
      <c r="E45" t="s">
        <v>3095</v>
      </c>
    </row>
    <row r="46" spans="1:5" x14ac:dyDescent="0.25">
      <c r="A46" t="s">
        <v>3054</v>
      </c>
      <c r="B46">
        <v>0.54860399999999998</v>
      </c>
      <c r="C46">
        <v>0.37422299999999997</v>
      </c>
      <c r="D46" t="s">
        <v>5</v>
      </c>
      <c r="E46" t="s">
        <v>3096</v>
      </c>
    </row>
    <row r="47" spans="1:5" x14ac:dyDescent="0.25">
      <c r="A47" t="s">
        <v>3054</v>
      </c>
      <c r="B47">
        <v>0.52908699999999997</v>
      </c>
      <c r="C47">
        <v>0.35944900000000002</v>
      </c>
      <c r="D47" t="s">
        <v>5</v>
      </c>
      <c r="E47" t="s">
        <v>3097</v>
      </c>
    </row>
    <row r="48" spans="1:5" x14ac:dyDescent="0.25">
      <c r="A48" t="s">
        <v>3054</v>
      </c>
      <c r="B48">
        <v>0.55735400000000002</v>
      </c>
      <c r="C48">
        <v>0.369558</v>
      </c>
      <c r="D48" t="s">
        <v>5</v>
      </c>
      <c r="E48" t="s">
        <v>3098</v>
      </c>
    </row>
    <row r="49" spans="1:5" x14ac:dyDescent="0.25">
      <c r="A49" t="s">
        <v>3054</v>
      </c>
      <c r="B49">
        <v>0.55509399999999998</v>
      </c>
      <c r="C49">
        <v>0.37221300000000002</v>
      </c>
      <c r="D49" t="s">
        <v>5</v>
      </c>
      <c r="E49" t="s">
        <v>3099</v>
      </c>
    </row>
    <row r="50" spans="1:5" x14ac:dyDescent="0.25">
      <c r="A50" t="s">
        <v>3054</v>
      </c>
      <c r="B50">
        <v>0.54365200000000002</v>
      </c>
      <c r="C50">
        <v>0.36528500000000003</v>
      </c>
      <c r="D50" t="s">
        <v>5</v>
      </c>
      <c r="E50" t="s">
        <v>3100</v>
      </c>
    </row>
    <row r="51" spans="1:5" x14ac:dyDescent="0.25">
      <c r="A51" t="s">
        <v>3054</v>
      </c>
      <c r="B51">
        <v>0.53375300000000003</v>
      </c>
      <c r="C51">
        <v>0.36683300000000002</v>
      </c>
      <c r="D51" t="s">
        <v>5</v>
      </c>
      <c r="E51" t="s">
        <v>3101</v>
      </c>
    </row>
    <row r="52" spans="1:5" x14ac:dyDescent="0.25">
      <c r="A52" t="s">
        <v>3054</v>
      </c>
      <c r="B52">
        <v>0.55936399999999997</v>
      </c>
      <c r="C52">
        <v>0.365595</v>
      </c>
      <c r="D52" t="s">
        <v>5</v>
      </c>
      <c r="E52" t="s">
        <v>3102</v>
      </c>
    </row>
    <row r="53" spans="1:5" x14ac:dyDescent="0.25">
      <c r="A53" t="s">
        <v>3054</v>
      </c>
      <c r="B53">
        <v>0.55014300000000005</v>
      </c>
      <c r="C53">
        <v>0.37651899999999999</v>
      </c>
      <c r="D53" t="s">
        <v>5</v>
      </c>
      <c r="E53" t="s">
        <v>3103</v>
      </c>
    </row>
    <row r="54" spans="1:5" x14ac:dyDescent="0.25">
      <c r="A54" t="s">
        <v>3054</v>
      </c>
      <c r="B54">
        <v>0.54977799999999999</v>
      </c>
      <c r="C54">
        <v>0.37021599999999999</v>
      </c>
      <c r="D54" t="s">
        <v>5</v>
      </c>
      <c r="E54" t="s">
        <v>3104</v>
      </c>
    </row>
    <row r="55" spans="1:5" x14ac:dyDescent="0.25">
      <c r="A55" t="s">
        <v>3054</v>
      </c>
      <c r="B55">
        <v>0.52581599999999995</v>
      </c>
      <c r="C55">
        <v>0.37465199999999999</v>
      </c>
      <c r="D55" t="s">
        <v>5</v>
      </c>
      <c r="E55" t="s">
        <v>3105</v>
      </c>
    </row>
    <row r="56" spans="1:5" x14ac:dyDescent="0.25">
      <c r="A56" t="s">
        <v>3054</v>
      </c>
      <c r="B56">
        <v>0.53231300000000004</v>
      </c>
      <c r="C56">
        <v>0.35981099999999999</v>
      </c>
      <c r="D56" t="s">
        <v>5</v>
      </c>
      <c r="E56" t="s">
        <v>3106</v>
      </c>
    </row>
    <row r="57" spans="1:5" x14ac:dyDescent="0.25">
      <c r="A57" t="s">
        <v>3054</v>
      </c>
      <c r="B57">
        <v>0.55991999999999997</v>
      </c>
      <c r="C57">
        <v>0.37295800000000001</v>
      </c>
      <c r="D57" t="s">
        <v>5</v>
      </c>
      <c r="E57" t="s">
        <v>3107</v>
      </c>
    </row>
    <row r="58" spans="1:5" x14ac:dyDescent="0.25">
      <c r="A58" t="s">
        <v>3054</v>
      </c>
      <c r="B58">
        <v>0.55861300000000003</v>
      </c>
      <c r="C58">
        <v>0.38246999999999998</v>
      </c>
      <c r="D58" t="s">
        <v>5</v>
      </c>
      <c r="E58" t="s">
        <v>3108</v>
      </c>
    </row>
    <row r="59" spans="1:5" x14ac:dyDescent="0.25">
      <c r="A59" t="s">
        <v>3054</v>
      </c>
      <c r="B59">
        <v>0.54888300000000001</v>
      </c>
      <c r="C59">
        <v>0.38136399999999998</v>
      </c>
      <c r="D59" t="s">
        <v>5</v>
      </c>
      <c r="E59" t="s">
        <v>3109</v>
      </c>
    </row>
    <row r="60" spans="1:5" x14ac:dyDescent="0.25">
      <c r="A60" t="s">
        <v>3054</v>
      </c>
      <c r="B60">
        <v>0.559639</v>
      </c>
      <c r="C60">
        <v>0.38476900000000003</v>
      </c>
      <c r="D60" t="s">
        <v>5</v>
      </c>
      <c r="E60" t="s">
        <v>3110</v>
      </c>
    </row>
    <row r="61" spans="1:5" x14ac:dyDescent="0.25">
      <c r="A61" t="s">
        <v>3054</v>
      </c>
      <c r="B61">
        <v>0.55427300000000002</v>
      </c>
      <c r="C61">
        <v>0.37960199999999999</v>
      </c>
      <c r="D61" t="s">
        <v>5</v>
      </c>
      <c r="E61" t="s">
        <v>3111</v>
      </c>
    </row>
    <row r="62" spans="1:5" x14ac:dyDescent="0.25">
      <c r="A62" t="s">
        <v>3054</v>
      </c>
      <c r="B62">
        <v>0.54163600000000001</v>
      </c>
      <c r="C62">
        <v>0.37564599999999998</v>
      </c>
      <c r="D62" t="s">
        <v>5</v>
      </c>
      <c r="E62" t="s">
        <v>3112</v>
      </c>
    </row>
    <row r="63" spans="1:5" x14ac:dyDescent="0.25">
      <c r="A63" t="s">
        <v>3054</v>
      </c>
      <c r="B63">
        <v>0.52846000000000004</v>
      </c>
      <c r="C63">
        <v>0.37210399999999999</v>
      </c>
      <c r="D63" t="s">
        <v>5</v>
      </c>
      <c r="E63" t="s">
        <v>3113</v>
      </c>
    </row>
    <row r="64" spans="1:5" x14ac:dyDescent="0.25">
      <c r="A64" t="s">
        <v>3054</v>
      </c>
      <c r="B64">
        <v>0.53891900000000004</v>
      </c>
      <c r="C64">
        <v>0.37018200000000001</v>
      </c>
      <c r="D64" t="s">
        <v>5</v>
      </c>
      <c r="E64" t="s">
        <v>3114</v>
      </c>
    </row>
    <row r="65" spans="1:5" x14ac:dyDescent="0.25">
      <c r="A65" t="s">
        <v>3054</v>
      </c>
      <c r="B65">
        <v>0.54149099999999994</v>
      </c>
      <c r="C65">
        <v>0.38185599999999997</v>
      </c>
      <c r="D65" t="s">
        <v>5</v>
      </c>
      <c r="E65" t="s">
        <v>3115</v>
      </c>
    </row>
    <row r="66" spans="1:5" x14ac:dyDescent="0.25">
      <c r="A66" t="s">
        <v>3054</v>
      </c>
      <c r="B66">
        <v>0.55456499999999997</v>
      </c>
      <c r="C66">
        <v>0.378917</v>
      </c>
      <c r="D66" t="s">
        <v>5</v>
      </c>
      <c r="E66" t="s">
        <v>3116</v>
      </c>
    </row>
    <row r="67" spans="1:5" x14ac:dyDescent="0.25">
      <c r="A67" t="s">
        <v>3054</v>
      </c>
      <c r="B67">
        <v>0.53352699999999997</v>
      </c>
      <c r="C67">
        <v>0.37077500000000002</v>
      </c>
      <c r="D67" t="s">
        <v>5</v>
      </c>
      <c r="E67" t="s">
        <v>3117</v>
      </c>
    </row>
    <row r="68" spans="1:5" x14ac:dyDescent="0.25">
      <c r="A68" t="s">
        <v>3054</v>
      </c>
      <c r="B68">
        <v>0.54931700000000006</v>
      </c>
      <c r="C68">
        <v>0.38508100000000001</v>
      </c>
      <c r="D68" t="s">
        <v>5</v>
      </c>
      <c r="E68" t="s">
        <v>3118</v>
      </c>
    </row>
    <row r="69" spans="1:5" x14ac:dyDescent="0.25">
      <c r="A69" t="s">
        <v>3054</v>
      </c>
      <c r="B69">
        <v>0.53980399999999995</v>
      </c>
      <c r="C69">
        <v>0.38452599999999998</v>
      </c>
      <c r="D69" t="s">
        <v>5</v>
      </c>
      <c r="E69" t="s">
        <v>3118</v>
      </c>
    </row>
    <row r="70" spans="1:5" x14ac:dyDescent="0.25">
      <c r="A70" t="s">
        <v>3054</v>
      </c>
      <c r="B70">
        <v>0.55576700000000001</v>
      </c>
      <c r="C70">
        <v>0.37134699999999998</v>
      </c>
      <c r="D70" t="s">
        <v>5</v>
      </c>
      <c r="E70" t="s">
        <v>3119</v>
      </c>
    </row>
    <row r="71" spans="1:5" x14ac:dyDescent="0.25">
      <c r="A71" t="s">
        <v>3054</v>
      </c>
      <c r="B71">
        <v>0.53931799999999996</v>
      </c>
      <c r="C71">
        <v>0.37547799999999998</v>
      </c>
      <c r="D71" t="s">
        <v>5</v>
      </c>
      <c r="E71" t="s">
        <v>3120</v>
      </c>
    </row>
    <row r="72" spans="1:5" x14ac:dyDescent="0.25">
      <c r="A72" t="s">
        <v>3054</v>
      </c>
      <c r="B72">
        <v>0.53931799999999996</v>
      </c>
      <c r="C72">
        <v>0.37547799999999998</v>
      </c>
      <c r="D72" t="s">
        <v>5</v>
      </c>
      <c r="E72" t="s">
        <v>3120</v>
      </c>
    </row>
    <row r="73" spans="1:5" x14ac:dyDescent="0.25">
      <c r="A73" t="s">
        <v>3054</v>
      </c>
      <c r="B73">
        <v>0.56131699999999995</v>
      </c>
      <c r="C73">
        <v>0.372421</v>
      </c>
      <c r="D73" t="s">
        <v>5</v>
      </c>
      <c r="E73" t="s">
        <v>3121</v>
      </c>
    </row>
    <row r="74" spans="1:5" x14ac:dyDescent="0.25">
      <c r="A74" t="s">
        <v>3054</v>
      </c>
      <c r="B74">
        <v>0.53068000000000004</v>
      </c>
      <c r="C74">
        <v>0.383631</v>
      </c>
      <c r="D74" t="s">
        <v>5</v>
      </c>
      <c r="E74" t="s">
        <v>3122</v>
      </c>
    </row>
    <row r="75" spans="1:5" x14ac:dyDescent="0.25">
      <c r="A75" t="s">
        <v>3054</v>
      </c>
      <c r="B75">
        <v>0.52668999999999999</v>
      </c>
      <c r="C75">
        <v>0.36668099999999998</v>
      </c>
      <c r="D75" t="s">
        <v>5</v>
      </c>
      <c r="E75" t="s">
        <v>3123</v>
      </c>
    </row>
    <row r="76" spans="1:5" x14ac:dyDescent="0.25">
      <c r="A76" t="s">
        <v>3054</v>
      </c>
      <c r="B76">
        <v>0.53113299999999997</v>
      </c>
      <c r="C76">
        <v>0.38266899999999998</v>
      </c>
      <c r="D76" t="s">
        <v>5</v>
      </c>
      <c r="E76" t="s">
        <v>3124</v>
      </c>
    </row>
    <row r="77" spans="1:5" x14ac:dyDescent="0.25">
      <c r="A77" t="s">
        <v>3054</v>
      </c>
      <c r="B77">
        <v>0.54686999999999997</v>
      </c>
      <c r="C77">
        <v>0.38149899999999998</v>
      </c>
      <c r="D77" t="s">
        <v>5</v>
      </c>
      <c r="E77" t="s">
        <v>3125</v>
      </c>
    </row>
    <row r="78" spans="1:5" x14ac:dyDescent="0.25">
      <c r="A78" t="s">
        <v>3054</v>
      </c>
      <c r="B78">
        <v>0.55564999999999998</v>
      </c>
      <c r="C78">
        <v>0.38460899999999998</v>
      </c>
      <c r="D78" t="s">
        <v>5</v>
      </c>
      <c r="E78" t="s">
        <v>3126</v>
      </c>
    </row>
    <row r="79" spans="1:5" x14ac:dyDescent="0.25">
      <c r="A79" t="s">
        <v>3054</v>
      </c>
      <c r="B79">
        <v>0.52527100000000004</v>
      </c>
      <c r="C79">
        <v>0.38207200000000002</v>
      </c>
      <c r="D79" t="s">
        <v>5</v>
      </c>
      <c r="E79" t="s">
        <v>3127</v>
      </c>
    </row>
    <row r="80" spans="1:5" x14ac:dyDescent="0.25">
      <c r="A80" t="s">
        <v>3054</v>
      </c>
      <c r="B80">
        <v>0.54069900000000004</v>
      </c>
      <c r="C80">
        <v>0.37667</v>
      </c>
      <c r="D80" t="s">
        <v>5</v>
      </c>
      <c r="E80" t="s">
        <v>3128</v>
      </c>
    </row>
    <row r="81" spans="1:5" x14ac:dyDescent="0.25">
      <c r="A81" t="s">
        <v>3054</v>
      </c>
      <c r="B81">
        <v>0.53953099999999998</v>
      </c>
      <c r="C81">
        <v>0.369863</v>
      </c>
      <c r="D81" t="s">
        <v>5</v>
      </c>
      <c r="E81" t="s">
        <v>3129</v>
      </c>
    </row>
    <row r="82" spans="1:5" x14ac:dyDescent="0.25">
      <c r="A82" t="s">
        <v>3054</v>
      </c>
      <c r="B82">
        <v>0.54103599999999996</v>
      </c>
      <c r="C82">
        <v>0.38390600000000003</v>
      </c>
      <c r="D82" t="s">
        <v>5</v>
      </c>
      <c r="E82" t="s">
        <v>3130</v>
      </c>
    </row>
    <row r="83" spans="1:5" x14ac:dyDescent="0.25">
      <c r="A83" t="s">
        <v>3054</v>
      </c>
      <c r="B83">
        <v>0.57003000000000004</v>
      </c>
      <c r="C83">
        <v>0.374168</v>
      </c>
      <c r="D83" t="s">
        <v>5</v>
      </c>
      <c r="E83" t="s">
        <v>3131</v>
      </c>
    </row>
    <row r="84" spans="1:5" x14ac:dyDescent="0.25">
      <c r="A84" t="s">
        <v>3054</v>
      </c>
      <c r="B84">
        <v>0.54179100000000002</v>
      </c>
      <c r="C84">
        <v>0.37762099999999998</v>
      </c>
      <c r="D84" t="s">
        <v>5</v>
      </c>
      <c r="E84" t="s">
        <v>3132</v>
      </c>
    </row>
    <row r="85" spans="1:5" x14ac:dyDescent="0.25">
      <c r="A85" t="s">
        <v>3054</v>
      </c>
      <c r="B85">
        <v>0.54016699999999995</v>
      </c>
      <c r="C85">
        <v>0.36440800000000001</v>
      </c>
      <c r="D85" t="s">
        <v>5</v>
      </c>
      <c r="E85" t="s">
        <v>3133</v>
      </c>
    </row>
    <row r="86" spans="1:5" x14ac:dyDescent="0.25">
      <c r="A86" t="s">
        <v>3054</v>
      </c>
      <c r="B86">
        <v>0.53445500000000001</v>
      </c>
      <c r="C86">
        <v>0.36779200000000001</v>
      </c>
      <c r="D86" t="s">
        <v>5</v>
      </c>
      <c r="E86" t="s">
        <v>3134</v>
      </c>
    </row>
    <row r="87" spans="1:5" x14ac:dyDescent="0.25">
      <c r="A87" t="s">
        <v>3054</v>
      </c>
      <c r="B87">
        <v>0.53276599999999996</v>
      </c>
      <c r="C87">
        <v>0.37754900000000002</v>
      </c>
      <c r="D87" t="s">
        <v>5</v>
      </c>
      <c r="E87" t="s">
        <v>3135</v>
      </c>
    </row>
    <row r="88" spans="1:5" x14ac:dyDescent="0.25">
      <c r="A88" t="s">
        <v>3054</v>
      </c>
      <c r="B88">
        <v>0.55671000000000004</v>
      </c>
      <c r="C88">
        <v>0.37020500000000001</v>
      </c>
      <c r="D88" t="s">
        <v>5</v>
      </c>
      <c r="E88" t="s">
        <v>3136</v>
      </c>
    </row>
    <row r="89" spans="1:5" x14ac:dyDescent="0.25">
      <c r="A89" t="s">
        <v>3054</v>
      </c>
      <c r="B89">
        <v>0.52673700000000001</v>
      </c>
      <c r="C89">
        <v>0.37922</v>
      </c>
      <c r="D89" t="s">
        <v>5</v>
      </c>
      <c r="E89" t="s">
        <v>3136</v>
      </c>
    </row>
    <row r="90" spans="1:5" x14ac:dyDescent="0.25">
      <c r="A90" t="s">
        <v>3054</v>
      </c>
      <c r="B90">
        <v>0.54015599999999997</v>
      </c>
      <c r="C90">
        <v>0.373222</v>
      </c>
      <c r="D90" t="s">
        <v>5</v>
      </c>
      <c r="E90" t="s">
        <v>3137</v>
      </c>
    </row>
    <row r="91" spans="1:5" x14ac:dyDescent="0.25">
      <c r="A91" t="s">
        <v>3054</v>
      </c>
      <c r="B91">
        <v>0.54912099999999997</v>
      </c>
      <c r="C91">
        <v>0.36554500000000001</v>
      </c>
      <c r="D91" t="s">
        <v>5</v>
      </c>
      <c r="E91" t="s">
        <v>3138</v>
      </c>
    </row>
    <row r="92" spans="1:5" x14ac:dyDescent="0.25">
      <c r="A92" t="s">
        <v>3054</v>
      </c>
      <c r="B92">
        <v>0.54438500000000001</v>
      </c>
      <c r="C92">
        <v>0.36171399999999998</v>
      </c>
      <c r="D92" t="s">
        <v>5</v>
      </c>
      <c r="E92" t="s">
        <v>3139</v>
      </c>
    </row>
    <row r="93" spans="1:5" x14ac:dyDescent="0.25">
      <c r="A93" t="s">
        <v>3054</v>
      </c>
      <c r="B93">
        <v>0.54551099999999997</v>
      </c>
      <c r="C93">
        <v>0.36979800000000002</v>
      </c>
      <c r="D93" t="s">
        <v>5</v>
      </c>
      <c r="E93" t="s">
        <v>3140</v>
      </c>
    </row>
    <row r="94" spans="1:5" x14ac:dyDescent="0.25">
      <c r="A94" t="s">
        <v>3054</v>
      </c>
      <c r="B94">
        <v>0.547126</v>
      </c>
      <c r="C94">
        <v>0.36812499999999998</v>
      </c>
      <c r="D94" t="s">
        <v>5</v>
      </c>
      <c r="E94" t="s">
        <v>3141</v>
      </c>
    </row>
    <row r="95" spans="1:5" x14ac:dyDescent="0.25">
      <c r="A95" t="s">
        <v>3054</v>
      </c>
      <c r="B95">
        <v>0.56375799999999998</v>
      </c>
      <c r="C95">
        <v>0.37333699999999997</v>
      </c>
      <c r="D95" t="s">
        <v>5</v>
      </c>
      <c r="E95" t="s">
        <v>3142</v>
      </c>
    </row>
    <row r="96" spans="1:5" x14ac:dyDescent="0.25">
      <c r="A96" t="s">
        <v>3054</v>
      </c>
      <c r="B96">
        <v>0.53626799999999997</v>
      </c>
      <c r="C96">
        <v>0.378689</v>
      </c>
      <c r="D96" t="s">
        <v>5</v>
      </c>
      <c r="E96" t="s">
        <v>3143</v>
      </c>
    </row>
    <row r="97" spans="1:5" x14ac:dyDescent="0.25">
      <c r="A97" t="s">
        <v>3054</v>
      </c>
      <c r="B97">
        <v>0.54186699999999999</v>
      </c>
      <c r="C97">
        <v>0.38093900000000003</v>
      </c>
      <c r="D97" t="s">
        <v>5</v>
      </c>
      <c r="E97" t="s">
        <v>3144</v>
      </c>
    </row>
    <row r="98" spans="1:5" x14ac:dyDescent="0.25">
      <c r="A98" t="s">
        <v>3054</v>
      </c>
      <c r="B98">
        <v>0.54649300000000001</v>
      </c>
      <c r="C98">
        <v>0.37521199999999999</v>
      </c>
      <c r="D98" t="s">
        <v>5</v>
      </c>
      <c r="E98" t="s">
        <v>3145</v>
      </c>
    </row>
    <row r="99" spans="1:5" x14ac:dyDescent="0.25">
      <c r="A99" t="s">
        <v>3054</v>
      </c>
      <c r="B99">
        <v>0.5333</v>
      </c>
      <c r="C99">
        <v>0.37526199999999998</v>
      </c>
      <c r="D99" t="s">
        <v>5</v>
      </c>
      <c r="E99" t="s">
        <v>3146</v>
      </c>
    </row>
    <row r="100" spans="1:5" x14ac:dyDescent="0.25">
      <c r="A100" t="s">
        <v>3054</v>
      </c>
      <c r="B100">
        <v>0.54112300000000002</v>
      </c>
      <c r="C100">
        <v>0.376025</v>
      </c>
      <c r="D100" t="s">
        <v>5</v>
      </c>
      <c r="E100" t="s">
        <v>3147</v>
      </c>
    </row>
    <row r="101" spans="1:5" x14ac:dyDescent="0.25">
      <c r="A101" t="s">
        <v>3054</v>
      </c>
      <c r="B101">
        <v>0.54637199999999997</v>
      </c>
      <c r="C101">
        <v>0.383297</v>
      </c>
      <c r="D101" t="s">
        <v>5</v>
      </c>
      <c r="E101" t="s">
        <v>3148</v>
      </c>
    </row>
    <row r="102" spans="1:5" x14ac:dyDescent="0.25">
      <c r="A102" t="s">
        <v>3054</v>
      </c>
      <c r="B102">
        <v>0.55335100000000004</v>
      </c>
      <c r="C102">
        <v>0.37436199999999997</v>
      </c>
      <c r="D102" t="s">
        <v>5</v>
      </c>
      <c r="E102" t="s">
        <v>3149</v>
      </c>
    </row>
    <row r="103" spans="1:5" x14ac:dyDescent="0.25">
      <c r="A103" t="s">
        <v>3054</v>
      </c>
      <c r="B103">
        <v>0.54822599999999999</v>
      </c>
      <c r="C103">
        <v>0.39013100000000001</v>
      </c>
      <c r="D103" t="s">
        <v>5</v>
      </c>
      <c r="E103" t="s">
        <v>3150</v>
      </c>
    </row>
    <row r="104" spans="1:5" x14ac:dyDescent="0.25">
      <c r="A104" t="s">
        <v>3054</v>
      </c>
      <c r="B104">
        <v>0.55161499999999997</v>
      </c>
      <c r="C104">
        <v>0.37609700000000001</v>
      </c>
      <c r="D104" t="s">
        <v>5</v>
      </c>
      <c r="E104" t="s">
        <v>3151</v>
      </c>
    </row>
    <row r="105" spans="1:5" x14ac:dyDescent="0.25">
      <c r="A105" t="s">
        <v>3152</v>
      </c>
      <c r="B105">
        <v>0.57588600000000001</v>
      </c>
      <c r="C105">
        <v>0.35814499999999999</v>
      </c>
      <c r="D105" t="s">
        <v>5</v>
      </c>
      <c r="E105" t="s">
        <v>3153</v>
      </c>
    </row>
    <row r="106" spans="1:5" x14ac:dyDescent="0.25">
      <c r="A106" t="s">
        <v>3152</v>
      </c>
      <c r="B106">
        <v>0.56303999999999998</v>
      </c>
      <c r="C106">
        <v>0.36765599999999998</v>
      </c>
      <c r="D106" t="s">
        <v>5</v>
      </c>
      <c r="E106" t="s">
        <v>3154</v>
      </c>
    </row>
    <row r="107" spans="1:5" x14ac:dyDescent="0.25">
      <c r="A107" t="s">
        <v>3152</v>
      </c>
      <c r="B107">
        <v>0.57184699999999999</v>
      </c>
      <c r="C107">
        <v>0.361848</v>
      </c>
      <c r="D107" t="s">
        <v>5</v>
      </c>
      <c r="E107" t="s">
        <v>3155</v>
      </c>
    </row>
    <row r="108" spans="1:5" x14ac:dyDescent="0.25">
      <c r="A108" t="s">
        <v>3152</v>
      </c>
      <c r="B108">
        <v>0.59228700000000001</v>
      </c>
      <c r="C108">
        <v>0.37187999999999999</v>
      </c>
      <c r="D108" t="s">
        <v>5</v>
      </c>
      <c r="E108" t="s">
        <v>3156</v>
      </c>
    </row>
    <row r="109" spans="1:5" x14ac:dyDescent="0.25">
      <c r="A109" t="s">
        <v>3152</v>
      </c>
      <c r="B109">
        <v>0.59238199999999996</v>
      </c>
      <c r="C109">
        <v>0.36624800000000002</v>
      </c>
      <c r="D109" t="s">
        <v>5</v>
      </c>
      <c r="E109" t="s">
        <v>3157</v>
      </c>
    </row>
    <row r="110" spans="1:5" x14ac:dyDescent="0.25">
      <c r="A110" t="s">
        <v>3152</v>
      </c>
      <c r="B110">
        <v>0.58275699999999997</v>
      </c>
      <c r="C110">
        <v>0.36112100000000003</v>
      </c>
      <c r="D110" t="s">
        <v>5</v>
      </c>
      <c r="E110" t="s">
        <v>3158</v>
      </c>
    </row>
    <row r="111" spans="1:5" x14ac:dyDescent="0.25">
      <c r="A111" t="s">
        <v>3152</v>
      </c>
      <c r="B111">
        <v>0.57432300000000003</v>
      </c>
      <c r="C111">
        <v>0.36065700000000001</v>
      </c>
      <c r="D111" t="s">
        <v>5</v>
      </c>
      <c r="E111" t="s">
        <v>3159</v>
      </c>
    </row>
    <row r="112" spans="1:5" x14ac:dyDescent="0.25">
      <c r="A112" t="s">
        <v>3152</v>
      </c>
      <c r="B112">
        <v>0.56925700000000001</v>
      </c>
      <c r="C112">
        <v>0.36704100000000001</v>
      </c>
      <c r="D112" t="s">
        <v>5</v>
      </c>
      <c r="E112" t="s">
        <v>3160</v>
      </c>
    </row>
    <row r="113" spans="1:5" x14ac:dyDescent="0.25">
      <c r="A113" t="s">
        <v>3152</v>
      </c>
      <c r="B113">
        <v>0.57378300000000004</v>
      </c>
      <c r="C113">
        <v>0.37029099999999998</v>
      </c>
      <c r="D113" t="s">
        <v>5</v>
      </c>
      <c r="E113" t="s">
        <v>3161</v>
      </c>
    </row>
    <row r="114" spans="1:5" x14ac:dyDescent="0.25">
      <c r="A114" t="s">
        <v>3152</v>
      </c>
      <c r="B114">
        <v>0.58603499999999997</v>
      </c>
      <c r="C114">
        <v>0.35688599999999998</v>
      </c>
      <c r="D114" t="s">
        <v>5</v>
      </c>
      <c r="E114" t="s">
        <v>3162</v>
      </c>
    </row>
    <row r="115" spans="1:5" x14ac:dyDescent="0.25">
      <c r="A115" t="s">
        <v>3152</v>
      </c>
      <c r="B115">
        <v>0.58212900000000001</v>
      </c>
      <c r="C115">
        <v>0.358684</v>
      </c>
      <c r="D115" t="s">
        <v>5</v>
      </c>
      <c r="E115" t="s">
        <v>3163</v>
      </c>
    </row>
    <row r="116" spans="1:5" x14ac:dyDescent="0.25">
      <c r="A116" t="s">
        <v>3152</v>
      </c>
      <c r="B116">
        <v>0.574376</v>
      </c>
      <c r="C116">
        <v>0.36016799999999999</v>
      </c>
      <c r="D116" t="s">
        <v>5</v>
      </c>
      <c r="E116" t="s">
        <v>3163</v>
      </c>
    </row>
    <row r="117" spans="1:5" x14ac:dyDescent="0.25">
      <c r="A117" t="s">
        <v>3152</v>
      </c>
      <c r="B117">
        <v>0.57731500000000002</v>
      </c>
      <c r="C117">
        <v>0.355292</v>
      </c>
      <c r="D117" t="s">
        <v>5</v>
      </c>
      <c r="E117" t="s">
        <v>3164</v>
      </c>
    </row>
    <row r="118" spans="1:5" x14ac:dyDescent="0.25">
      <c r="A118" t="s">
        <v>3152</v>
      </c>
      <c r="B118">
        <v>0.57072599999999996</v>
      </c>
      <c r="C118">
        <v>0.363124</v>
      </c>
      <c r="D118" t="s">
        <v>5</v>
      </c>
      <c r="E118" t="s">
        <v>3165</v>
      </c>
    </row>
    <row r="119" spans="1:5" x14ac:dyDescent="0.25">
      <c r="A119" t="s">
        <v>3152</v>
      </c>
      <c r="B119">
        <v>0.53773199999999999</v>
      </c>
      <c r="C119">
        <v>0.36628100000000002</v>
      </c>
      <c r="D119" t="s">
        <v>5</v>
      </c>
      <c r="E119" t="s">
        <v>3166</v>
      </c>
    </row>
    <row r="120" spans="1:5" x14ac:dyDescent="0.25">
      <c r="A120" t="s">
        <v>3152</v>
      </c>
      <c r="B120">
        <v>0.53855699999999995</v>
      </c>
      <c r="C120">
        <v>0.37142500000000001</v>
      </c>
      <c r="D120" t="s">
        <v>5</v>
      </c>
      <c r="E120" t="s">
        <v>3167</v>
      </c>
    </row>
    <row r="121" spans="1:5" x14ac:dyDescent="0.25">
      <c r="A121" t="s">
        <v>3152</v>
      </c>
      <c r="B121">
        <v>0.54954999999999998</v>
      </c>
      <c r="C121">
        <v>0.36838300000000002</v>
      </c>
      <c r="D121" t="s">
        <v>5</v>
      </c>
      <c r="E121" t="s">
        <v>3168</v>
      </c>
    </row>
    <row r="122" spans="1:5" x14ac:dyDescent="0.25">
      <c r="A122" t="s">
        <v>3152</v>
      </c>
      <c r="B122">
        <v>0.55155100000000001</v>
      </c>
      <c r="C122">
        <v>0.37775999999999998</v>
      </c>
      <c r="D122" t="s">
        <v>5</v>
      </c>
      <c r="E122" t="s">
        <v>3169</v>
      </c>
    </row>
    <row r="123" spans="1:5" x14ac:dyDescent="0.25">
      <c r="A123" t="s">
        <v>3152</v>
      </c>
      <c r="B123">
        <v>0.54648699999999995</v>
      </c>
      <c r="C123">
        <v>0.374801</v>
      </c>
      <c r="D123" t="s">
        <v>5</v>
      </c>
      <c r="E123" t="s">
        <v>3170</v>
      </c>
    </row>
    <row r="124" spans="1:5" x14ac:dyDescent="0.25">
      <c r="A124" t="s">
        <v>3152</v>
      </c>
      <c r="B124">
        <v>0.56469899999999995</v>
      </c>
      <c r="C124">
        <v>0.36609399999999997</v>
      </c>
      <c r="D124" t="s">
        <v>5</v>
      </c>
      <c r="E124" t="s">
        <v>3171</v>
      </c>
    </row>
    <row r="125" spans="1:5" x14ac:dyDescent="0.25">
      <c r="A125" t="s">
        <v>3152</v>
      </c>
      <c r="B125">
        <v>0.55427899999999997</v>
      </c>
      <c r="C125">
        <v>0.36443700000000001</v>
      </c>
      <c r="D125" t="s">
        <v>5</v>
      </c>
      <c r="E125" t="s">
        <v>3172</v>
      </c>
    </row>
    <row r="126" spans="1:5" x14ac:dyDescent="0.25">
      <c r="A126" t="s">
        <v>3152</v>
      </c>
      <c r="B126">
        <v>0.56495899999999999</v>
      </c>
      <c r="C126">
        <v>0.36768000000000001</v>
      </c>
      <c r="D126" t="s">
        <v>5</v>
      </c>
      <c r="E126" t="s">
        <v>3173</v>
      </c>
    </row>
    <row r="127" spans="1:5" x14ac:dyDescent="0.25">
      <c r="A127" t="s">
        <v>3152</v>
      </c>
      <c r="B127">
        <v>0.55727499999999996</v>
      </c>
      <c r="C127">
        <v>0.37522800000000001</v>
      </c>
      <c r="D127" t="s">
        <v>5</v>
      </c>
      <c r="E127" t="s">
        <v>3174</v>
      </c>
    </row>
    <row r="128" spans="1:5" x14ac:dyDescent="0.25">
      <c r="A128" t="s">
        <v>3152</v>
      </c>
      <c r="B128">
        <v>0.55595799999999995</v>
      </c>
      <c r="C128">
        <v>0.37075399999999997</v>
      </c>
      <c r="D128" t="s">
        <v>5</v>
      </c>
      <c r="E128" t="s">
        <v>3174</v>
      </c>
    </row>
    <row r="129" spans="1:5" x14ac:dyDescent="0.25">
      <c r="A129" t="s">
        <v>3152</v>
      </c>
      <c r="B129">
        <v>0.55860200000000004</v>
      </c>
      <c r="C129">
        <v>0.37554599999999999</v>
      </c>
      <c r="D129" t="s">
        <v>5</v>
      </c>
      <c r="E129" t="s">
        <v>3174</v>
      </c>
    </row>
    <row r="130" spans="1:5" x14ac:dyDescent="0.25">
      <c r="A130" t="s">
        <v>3152</v>
      </c>
      <c r="B130">
        <v>0.55867699999999998</v>
      </c>
      <c r="C130">
        <v>0.36958400000000002</v>
      </c>
      <c r="D130" t="s">
        <v>5</v>
      </c>
      <c r="E130" t="s">
        <v>3175</v>
      </c>
    </row>
    <row r="131" spans="1:5" x14ac:dyDescent="0.25">
      <c r="A131" t="s">
        <v>3152</v>
      </c>
      <c r="B131">
        <v>0.56347599999999998</v>
      </c>
      <c r="C131">
        <v>0.36951899999999999</v>
      </c>
      <c r="D131" t="s">
        <v>5</v>
      </c>
      <c r="E131" t="s">
        <v>3175</v>
      </c>
    </row>
    <row r="132" spans="1:5" x14ac:dyDescent="0.25">
      <c r="A132" t="s">
        <v>3152</v>
      </c>
      <c r="B132">
        <v>0.55074999999999996</v>
      </c>
      <c r="C132">
        <v>0.37168000000000001</v>
      </c>
      <c r="D132" t="s">
        <v>5</v>
      </c>
      <c r="E132" t="s">
        <v>3176</v>
      </c>
    </row>
    <row r="133" spans="1:5" x14ac:dyDescent="0.25">
      <c r="A133" t="s">
        <v>3152</v>
      </c>
      <c r="B133">
        <v>0.55064900000000006</v>
      </c>
      <c r="C133">
        <v>0.37522800000000001</v>
      </c>
      <c r="D133" t="s">
        <v>5</v>
      </c>
      <c r="E133" t="s">
        <v>3177</v>
      </c>
    </row>
    <row r="134" spans="1:5" x14ac:dyDescent="0.25">
      <c r="A134" t="s">
        <v>3152</v>
      </c>
      <c r="B134">
        <v>0.55702499999999999</v>
      </c>
      <c r="C134">
        <v>0.36979200000000001</v>
      </c>
      <c r="D134" t="s">
        <v>5</v>
      </c>
      <c r="E134" t="s">
        <v>3178</v>
      </c>
    </row>
    <row r="135" spans="1:5" x14ac:dyDescent="0.25">
      <c r="A135" t="s">
        <v>3152</v>
      </c>
      <c r="B135">
        <v>0.55739499999999997</v>
      </c>
      <c r="C135">
        <v>0.37074299999999999</v>
      </c>
      <c r="D135" t="s">
        <v>5</v>
      </c>
      <c r="E135" t="s">
        <v>3179</v>
      </c>
    </row>
    <row r="136" spans="1:5" x14ac:dyDescent="0.25">
      <c r="A136" t="s">
        <v>3152</v>
      </c>
      <c r="B136">
        <v>0.54265699999999994</v>
      </c>
      <c r="C136">
        <v>0.37695400000000001</v>
      </c>
      <c r="D136" t="s">
        <v>5</v>
      </c>
      <c r="E136" t="s">
        <v>3180</v>
      </c>
    </row>
    <row r="137" spans="1:5" x14ac:dyDescent="0.25">
      <c r="A137" t="s">
        <v>3152</v>
      </c>
      <c r="B137">
        <v>0.53870799999999996</v>
      </c>
      <c r="C137">
        <v>0.37302000000000002</v>
      </c>
      <c r="D137" t="s">
        <v>5</v>
      </c>
      <c r="E137" t="s">
        <v>3181</v>
      </c>
    </row>
    <row r="138" spans="1:5" x14ac:dyDescent="0.25">
      <c r="A138" t="s">
        <v>3152</v>
      </c>
      <c r="B138">
        <v>0.53674299999999997</v>
      </c>
      <c r="C138">
        <v>0.38334600000000002</v>
      </c>
      <c r="D138" t="s">
        <v>5</v>
      </c>
      <c r="E138" t="s">
        <v>3182</v>
      </c>
    </row>
    <row r="139" spans="1:5" x14ac:dyDescent="0.25">
      <c r="A139" t="s">
        <v>3152</v>
      </c>
      <c r="B139">
        <v>0.54123900000000003</v>
      </c>
      <c r="C139">
        <v>0.371807</v>
      </c>
      <c r="D139" t="s">
        <v>5</v>
      </c>
      <c r="E139" t="s">
        <v>3183</v>
      </c>
    </row>
    <row r="140" spans="1:5" x14ac:dyDescent="0.25">
      <c r="A140" t="s">
        <v>3152</v>
      </c>
      <c r="B140">
        <v>0.55885700000000005</v>
      </c>
      <c r="C140">
        <v>0.373863</v>
      </c>
      <c r="D140" t="s">
        <v>5</v>
      </c>
      <c r="E140" t="s">
        <v>3184</v>
      </c>
    </row>
    <row r="141" spans="1:5" x14ac:dyDescent="0.25">
      <c r="A141" t="s">
        <v>3152</v>
      </c>
      <c r="B141">
        <v>0.562361</v>
      </c>
      <c r="C141">
        <v>0.37721900000000003</v>
      </c>
      <c r="D141" t="s">
        <v>5</v>
      </c>
      <c r="E141" t="s">
        <v>3185</v>
      </c>
    </row>
    <row r="142" spans="1:5" x14ac:dyDescent="0.25">
      <c r="A142" t="s">
        <v>3152</v>
      </c>
      <c r="B142">
        <v>0.56119200000000002</v>
      </c>
      <c r="C142">
        <v>0.36904799999999999</v>
      </c>
      <c r="D142" t="s">
        <v>5</v>
      </c>
      <c r="E142" t="s">
        <v>3185</v>
      </c>
    </row>
    <row r="143" spans="1:5" x14ac:dyDescent="0.25">
      <c r="A143" t="s">
        <v>3152</v>
      </c>
      <c r="B143">
        <v>0.56235299999999999</v>
      </c>
      <c r="C143">
        <v>0.37679099999999999</v>
      </c>
      <c r="D143" t="s">
        <v>5</v>
      </c>
      <c r="E143" t="s">
        <v>3186</v>
      </c>
    </row>
    <row r="144" spans="1:5" x14ac:dyDescent="0.25">
      <c r="A144" t="s">
        <v>3152</v>
      </c>
      <c r="B144">
        <v>0.556033</v>
      </c>
      <c r="C144">
        <v>0.37211699999999998</v>
      </c>
      <c r="D144" t="s">
        <v>5</v>
      </c>
      <c r="E144" t="s">
        <v>3187</v>
      </c>
    </row>
    <row r="145" spans="1:5" x14ac:dyDescent="0.25">
      <c r="A145" t="s">
        <v>3152</v>
      </c>
      <c r="B145">
        <v>0.58385799999999999</v>
      </c>
      <c r="C145">
        <v>0.366284</v>
      </c>
      <c r="D145" t="s">
        <v>5</v>
      </c>
      <c r="E145" t="s">
        <v>3188</v>
      </c>
    </row>
    <row r="146" spans="1:5" x14ac:dyDescent="0.25">
      <c r="A146" t="s">
        <v>3152</v>
      </c>
      <c r="B146">
        <v>0.56498800000000005</v>
      </c>
      <c r="C146">
        <v>0.373062</v>
      </c>
      <c r="D146" t="s">
        <v>5</v>
      </c>
      <c r="E146" t="s">
        <v>3189</v>
      </c>
    </row>
    <row r="147" spans="1:5" x14ac:dyDescent="0.25">
      <c r="A147" t="s">
        <v>3152</v>
      </c>
      <c r="B147">
        <v>0.56575600000000004</v>
      </c>
      <c r="C147">
        <v>0.36964399999999997</v>
      </c>
      <c r="D147" t="s">
        <v>5</v>
      </c>
      <c r="E147" t="s">
        <v>3190</v>
      </c>
    </row>
    <row r="148" spans="1:5" x14ac:dyDescent="0.25">
      <c r="A148" t="s">
        <v>3152</v>
      </c>
      <c r="B148">
        <v>0.55731699999999995</v>
      </c>
      <c r="C148">
        <v>0.36546299999999998</v>
      </c>
      <c r="D148" t="s">
        <v>5</v>
      </c>
      <c r="E148" t="s">
        <v>3191</v>
      </c>
    </row>
    <row r="149" spans="1:5" x14ac:dyDescent="0.25">
      <c r="A149" t="s">
        <v>3152</v>
      </c>
      <c r="B149">
        <v>0.56360200000000005</v>
      </c>
      <c r="C149">
        <v>0.36895600000000001</v>
      </c>
      <c r="D149" t="s">
        <v>5</v>
      </c>
      <c r="E149" t="s">
        <v>3192</v>
      </c>
    </row>
    <row r="150" spans="1:5" x14ac:dyDescent="0.25">
      <c r="A150" t="s">
        <v>3152</v>
      </c>
      <c r="B150">
        <v>0.56311100000000003</v>
      </c>
      <c r="C150">
        <v>0.37156499999999998</v>
      </c>
      <c r="D150" t="s">
        <v>5</v>
      </c>
      <c r="E150" t="s">
        <v>3193</v>
      </c>
    </row>
    <row r="151" spans="1:5" x14ac:dyDescent="0.25">
      <c r="A151" t="s">
        <v>3152</v>
      </c>
      <c r="B151">
        <v>0.55145500000000003</v>
      </c>
      <c r="C151">
        <v>0.39119599999999999</v>
      </c>
      <c r="D151" t="s">
        <v>5</v>
      </c>
      <c r="E151" t="s">
        <v>3194</v>
      </c>
    </row>
    <row r="152" spans="1:5" x14ac:dyDescent="0.25">
      <c r="A152" t="s">
        <v>3152</v>
      </c>
      <c r="B152">
        <v>0.56303000000000003</v>
      </c>
      <c r="C152">
        <v>0.37329400000000001</v>
      </c>
      <c r="D152" t="s">
        <v>5</v>
      </c>
      <c r="E152" t="s">
        <v>3195</v>
      </c>
    </row>
    <row r="153" spans="1:5" x14ac:dyDescent="0.25">
      <c r="A153" t="s">
        <v>3152</v>
      </c>
      <c r="B153">
        <v>0.55460799999999999</v>
      </c>
      <c r="C153">
        <v>0.36953900000000001</v>
      </c>
      <c r="D153" t="s">
        <v>5</v>
      </c>
      <c r="E153" t="s">
        <v>3196</v>
      </c>
    </row>
    <row r="154" spans="1:5" x14ac:dyDescent="0.25">
      <c r="A154" t="s">
        <v>3152</v>
      </c>
      <c r="B154">
        <v>0.55913100000000004</v>
      </c>
      <c r="C154">
        <v>0.36389899999999997</v>
      </c>
      <c r="D154" t="s">
        <v>5</v>
      </c>
      <c r="E154" t="s">
        <v>3197</v>
      </c>
    </row>
    <row r="155" spans="1:5" x14ac:dyDescent="0.25">
      <c r="A155" t="s">
        <v>3152</v>
      </c>
      <c r="B155">
        <v>0.56149099999999996</v>
      </c>
      <c r="C155">
        <v>0.36874800000000002</v>
      </c>
      <c r="D155" t="s">
        <v>5</v>
      </c>
      <c r="E155" t="s">
        <v>3198</v>
      </c>
    </row>
    <row r="156" spans="1:5" x14ac:dyDescent="0.25">
      <c r="A156" t="s">
        <v>3152</v>
      </c>
      <c r="B156">
        <v>0.54551300000000003</v>
      </c>
      <c r="C156">
        <v>0.379189</v>
      </c>
      <c r="D156" t="s">
        <v>5</v>
      </c>
      <c r="E156" t="s">
        <v>3199</v>
      </c>
    </row>
    <row r="157" spans="1:5" x14ac:dyDescent="0.25">
      <c r="A157" t="s">
        <v>3152</v>
      </c>
      <c r="B157">
        <v>0.55723</v>
      </c>
      <c r="C157">
        <v>0.36850100000000002</v>
      </c>
      <c r="D157" t="s">
        <v>5</v>
      </c>
      <c r="E157" t="s">
        <v>3199</v>
      </c>
    </row>
    <row r="158" spans="1:5" x14ac:dyDescent="0.25">
      <c r="A158" t="s">
        <v>3152</v>
      </c>
      <c r="B158">
        <v>0.55367500000000003</v>
      </c>
      <c r="C158">
        <v>0.38073800000000002</v>
      </c>
      <c r="D158" t="s">
        <v>5</v>
      </c>
      <c r="E158" t="s">
        <v>3200</v>
      </c>
    </row>
    <row r="159" spans="1:5" x14ac:dyDescent="0.25">
      <c r="A159" t="s">
        <v>3152</v>
      </c>
      <c r="B159">
        <v>0.54096200000000005</v>
      </c>
      <c r="C159">
        <v>0.389349</v>
      </c>
      <c r="D159" t="s">
        <v>5</v>
      </c>
      <c r="E159" t="s">
        <v>3201</v>
      </c>
    </row>
    <row r="160" spans="1:5" x14ac:dyDescent="0.25">
      <c r="A160" t="s">
        <v>3152</v>
      </c>
      <c r="B160">
        <v>0.55257900000000004</v>
      </c>
      <c r="C160">
        <v>0.36468800000000001</v>
      </c>
      <c r="D160" t="s">
        <v>5</v>
      </c>
      <c r="E160" t="s">
        <v>3202</v>
      </c>
    </row>
    <row r="161" spans="1:5" x14ac:dyDescent="0.25">
      <c r="A161" t="s">
        <v>3152</v>
      </c>
      <c r="B161">
        <v>0.55622300000000002</v>
      </c>
      <c r="C161">
        <v>0.37473299999999998</v>
      </c>
      <c r="D161" t="s">
        <v>5</v>
      </c>
      <c r="E161" t="s">
        <v>3203</v>
      </c>
    </row>
    <row r="162" spans="1:5" x14ac:dyDescent="0.25">
      <c r="A162" t="s">
        <v>3152</v>
      </c>
      <c r="B162">
        <v>0.57544899999999999</v>
      </c>
      <c r="C162">
        <v>0.366674</v>
      </c>
      <c r="D162" t="s">
        <v>5</v>
      </c>
      <c r="E162" t="s">
        <v>3204</v>
      </c>
    </row>
    <row r="163" spans="1:5" x14ac:dyDescent="0.25">
      <c r="A163" t="s">
        <v>3152</v>
      </c>
      <c r="B163">
        <v>0.56250800000000001</v>
      </c>
      <c r="C163">
        <v>0.36822500000000002</v>
      </c>
      <c r="D163" t="s">
        <v>5</v>
      </c>
      <c r="E163" t="s">
        <v>3205</v>
      </c>
    </row>
    <row r="164" spans="1:5" x14ac:dyDescent="0.25">
      <c r="A164" t="s">
        <v>3152</v>
      </c>
      <c r="B164">
        <v>0.56799999999999995</v>
      </c>
      <c r="C164">
        <v>0.37326100000000001</v>
      </c>
      <c r="D164" t="s">
        <v>5</v>
      </c>
      <c r="E164" t="s">
        <v>3206</v>
      </c>
    </row>
    <row r="165" spans="1:5" x14ac:dyDescent="0.25">
      <c r="A165" t="s">
        <v>3152</v>
      </c>
      <c r="B165">
        <v>0.56196800000000002</v>
      </c>
      <c r="C165">
        <v>0.370585</v>
      </c>
      <c r="D165" t="s">
        <v>5</v>
      </c>
      <c r="E165" t="s">
        <v>3207</v>
      </c>
    </row>
    <row r="166" spans="1:5" x14ac:dyDescent="0.25">
      <c r="A166" t="s">
        <v>3152</v>
      </c>
      <c r="B166">
        <v>0.55169000000000001</v>
      </c>
      <c r="C166">
        <v>0.37526900000000002</v>
      </c>
      <c r="D166" t="s">
        <v>5</v>
      </c>
      <c r="E166" t="s">
        <v>3208</v>
      </c>
    </row>
    <row r="167" spans="1:5" x14ac:dyDescent="0.25">
      <c r="A167" t="s">
        <v>3152</v>
      </c>
      <c r="B167">
        <v>0.56950800000000001</v>
      </c>
      <c r="C167">
        <v>0.366844</v>
      </c>
      <c r="D167" t="s">
        <v>5</v>
      </c>
      <c r="E167" t="s">
        <v>3209</v>
      </c>
    </row>
    <row r="168" spans="1:5" x14ac:dyDescent="0.25">
      <c r="A168" t="s">
        <v>3152</v>
      </c>
      <c r="B168">
        <v>0.55402300000000004</v>
      </c>
      <c r="C168">
        <v>0.372672</v>
      </c>
      <c r="D168" t="s">
        <v>5</v>
      </c>
      <c r="E168" t="s">
        <v>3210</v>
      </c>
    </row>
    <row r="169" spans="1:5" x14ac:dyDescent="0.25">
      <c r="A169" t="s">
        <v>3152</v>
      </c>
      <c r="B169">
        <v>0.56710300000000002</v>
      </c>
      <c r="C169">
        <v>0.37880599999999998</v>
      </c>
      <c r="D169" t="s">
        <v>5</v>
      </c>
      <c r="E169" t="s">
        <v>3211</v>
      </c>
    </row>
    <row r="170" spans="1:5" x14ac:dyDescent="0.25">
      <c r="A170" t="s">
        <v>3152</v>
      </c>
      <c r="B170">
        <v>0.56515499999999996</v>
      </c>
      <c r="C170">
        <v>0.37509199999999998</v>
      </c>
      <c r="D170" t="s">
        <v>5</v>
      </c>
      <c r="E170" t="s">
        <v>3211</v>
      </c>
    </row>
    <row r="171" spans="1:5" x14ac:dyDescent="0.25">
      <c r="A171" t="s">
        <v>3152</v>
      </c>
      <c r="B171">
        <v>0.556446</v>
      </c>
      <c r="C171">
        <v>0.36498700000000001</v>
      </c>
      <c r="D171" t="s">
        <v>5</v>
      </c>
      <c r="E171" t="s">
        <v>3212</v>
      </c>
    </row>
    <row r="172" spans="1:5" x14ac:dyDescent="0.25">
      <c r="A172" t="s">
        <v>3152</v>
      </c>
      <c r="B172">
        <v>0.56940900000000005</v>
      </c>
      <c r="C172">
        <v>0.370917</v>
      </c>
      <c r="D172" t="s">
        <v>5</v>
      </c>
      <c r="E172" t="s">
        <v>3213</v>
      </c>
    </row>
    <row r="173" spans="1:5" x14ac:dyDescent="0.25">
      <c r="A173" t="s">
        <v>3152</v>
      </c>
      <c r="B173">
        <v>0.56623400000000002</v>
      </c>
      <c r="C173">
        <v>0.37559399999999998</v>
      </c>
      <c r="D173" t="s">
        <v>5</v>
      </c>
      <c r="E173" t="s">
        <v>3214</v>
      </c>
    </row>
    <row r="174" spans="1:5" x14ac:dyDescent="0.25">
      <c r="A174" t="s">
        <v>3152</v>
      </c>
      <c r="B174">
        <v>0.55409900000000001</v>
      </c>
      <c r="C174">
        <v>0.37827</v>
      </c>
      <c r="D174" t="s">
        <v>5</v>
      </c>
      <c r="E174" t="s">
        <v>3215</v>
      </c>
    </row>
    <row r="175" spans="1:5" x14ac:dyDescent="0.25">
      <c r="A175" t="s">
        <v>3152</v>
      </c>
      <c r="B175">
        <v>0.56318500000000005</v>
      </c>
      <c r="C175">
        <v>0.36747800000000003</v>
      </c>
      <c r="D175" t="s">
        <v>5</v>
      </c>
      <c r="E175" t="s">
        <v>3216</v>
      </c>
    </row>
    <row r="176" spans="1:5" x14ac:dyDescent="0.25">
      <c r="A176" t="s">
        <v>3152</v>
      </c>
      <c r="B176">
        <v>0.55217300000000002</v>
      </c>
      <c r="C176">
        <v>0.367896</v>
      </c>
      <c r="D176" t="s">
        <v>5</v>
      </c>
      <c r="E176" t="s">
        <v>3217</v>
      </c>
    </row>
    <row r="177" spans="1:5" x14ac:dyDescent="0.25">
      <c r="A177" t="s">
        <v>3152</v>
      </c>
      <c r="B177">
        <v>0.56360100000000002</v>
      </c>
      <c r="C177">
        <v>0.37282700000000002</v>
      </c>
      <c r="D177" t="s">
        <v>5</v>
      </c>
      <c r="E177" t="s">
        <v>3218</v>
      </c>
    </row>
    <row r="178" spans="1:5" x14ac:dyDescent="0.25">
      <c r="A178" t="s">
        <v>3152</v>
      </c>
      <c r="B178">
        <v>0.56448500000000001</v>
      </c>
      <c r="C178">
        <v>0.37259500000000001</v>
      </c>
      <c r="D178" t="s">
        <v>5</v>
      </c>
      <c r="E178" t="s">
        <v>3219</v>
      </c>
    </row>
    <row r="179" spans="1:5" x14ac:dyDescent="0.25">
      <c r="A179" t="s">
        <v>3152</v>
      </c>
      <c r="B179">
        <v>0.56411100000000003</v>
      </c>
      <c r="C179">
        <v>0.36099799999999999</v>
      </c>
      <c r="D179" t="s">
        <v>5</v>
      </c>
      <c r="E179" t="s">
        <v>3219</v>
      </c>
    </row>
    <row r="180" spans="1:5" x14ac:dyDescent="0.25">
      <c r="A180" t="s">
        <v>3152</v>
      </c>
      <c r="B180">
        <v>0.56274199999999996</v>
      </c>
      <c r="C180">
        <v>0.36341200000000001</v>
      </c>
      <c r="D180" t="s">
        <v>5</v>
      </c>
      <c r="E180" t="s">
        <v>3220</v>
      </c>
    </row>
    <row r="181" spans="1:5" x14ac:dyDescent="0.25">
      <c r="A181" t="s">
        <v>3152</v>
      </c>
      <c r="B181">
        <v>0.57174499999999995</v>
      </c>
      <c r="C181">
        <v>0.36901699999999998</v>
      </c>
      <c r="D181" t="s">
        <v>5</v>
      </c>
      <c r="E181" t="s">
        <v>3221</v>
      </c>
    </row>
    <row r="182" spans="1:5" x14ac:dyDescent="0.25">
      <c r="A182" t="s">
        <v>3152</v>
      </c>
      <c r="B182">
        <v>0.56198000000000004</v>
      </c>
      <c r="C182">
        <v>0.36910199999999999</v>
      </c>
      <c r="D182" t="s">
        <v>5</v>
      </c>
      <c r="E182" t="s">
        <v>3222</v>
      </c>
    </row>
    <row r="183" spans="1:5" x14ac:dyDescent="0.25">
      <c r="A183" t="s">
        <v>3152</v>
      </c>
      <c r="B183">
        <v>0.56668499999999999</v>
      </c>
      <c r="C183">
        <v>0.37117600000000001</v>
      </c>
      <c r="D183" t="s">
        <v>5</v>
      </c>
      <c r="E183" t="s">
        <v>3223</v>
      </c>
    </row>
    <row r="184" spans="1:5" x14ac:dyDescent="0.25">
      <c r="A184" t="s">
        <v>3152</v>
      </c>
      <c r="B184">
        <v>0.57155100000000003</v>
      </c>
      <c r="C184">
        <v>0.36258699999999999</v>
      </c>
      <c r="D184" t="s">
        <v>5</v>
      </c>
      <c r="E184" t="s">
        <v>3223</v>
      </c>
    </row>
    <row r="185" spans="1:5" x14ac:dyDescent="0.25">
      <c r="A185" t="s">
        <v>3152</v>
      </c>
      <c r="B185">
        <v>0.56945199999999996</v>
      </c>
      <c r="C185">
        <v>0.36831199999999997</v>
      </c>
      <c r="D185" t="s">
        <v>5</v>
      </c>
      <c r="E185" t="s">
        <v>3224</v>
      </c>
    </row>
    <row r="186" spans="1:5" x14ac:dyDescent="0.25">
      <c r="A186" t="s">
        <v>3152</v>
      </c>
      <c r="B186">
        <v>0.55640100000000003</v>
      </c>
      <c r="C186">
        <v>0.36833700000000003</v>
      </c>
      <c r="D186" t="s">
        <v>5</v>
      </c>
      <c r="E186" t="s">
        <v>3225</v>
      </c>
    </row>
    <row r="187" spans="1:5" x14ac:dyDescent="0.25">
      <c r="A187" t="s">
        <v>3152</v>
      </c>
      <c r="B187">
        <v>0.57182699999999997</v>
      </c>
      <c r="C187">
        <v>0.36647200000000002</v>
      </c>
      <c r="D187" t="s">
        <v>5</v>
      </c>
      <c r="E187" t="s">
        <v>3226</v>
      </c>
    </row>
    <row r="188" spans="1:5" x14ac:dyDescent="0.25">
      <c r="A188" t="s">
        <v>3152</v>
      </c>
      <c r="B188">
        <v>0.55995499999999998</v>
      </c>
      <c r="C188">
        <v>0.37598300000000001</v>
      </c>
      <c r="D188" t="s">
        <v>5</v>
      </c>
      <c r="E188" t="s">
        <v>3226</v>
      </c>
    </row>
    <row r="189" spans="1:5" x14ac:dyDescent="0.25">
      <c r="A189" t="s">
        <v>3152</v>
      </c>
      <c r="B189">
        <v>0.54885399999999995</v>
      </c>
      <c r="C189">
        <v>0.378168</v>
      </c>
      <c r="D189" t="s">
        <v>5</v>
      </c>
      <c r="E189" t="s">
        <v>3227</v>
      </c>
    </row>
    <row r="190" spans="1:5" x14ac:dyDescent="0.25">
      <c r="A190" t="s">
        <v>3152</v>
      </c>
      <c r="B190">
        <v>0.561025</v>
      </c>
      <c r="C190">
        <v>0.36425999999999997</v>
      </c>
      <c r="D190" t="s">
        <v>5</v>
      </c>
      <c r="E190" t="s">
        <v>3228</v>
      </c>
    </row>
    <row r="191" spans="1:5" x14ac:dyDescent="0.25">
      <c r="A191" t="s">
        <v>3152</v>
      </c>
      <c r="B191">
        <v>0.55238699999999996</v>
      </c>
      <c r="C191">
        <v>0.37415700000000002</v>
      </c>
      <c r="D191" t="s">
        <v>5</v>
      </c>
      <c r="E191" t="s">
        <v>3229</v>
      </c>
    </row>
    <row r="192" spans="1:5" x14ac:dyDescent="0.25">
      <c r="A192" t="s">
        <v>3152</v>
      </c>
      <c r="B192">
        <v>0.56278300000000003</v>
      </c>
      <c r="C192">
        <v>0.377197</v>
      </c>
      <c r="D192" t="s">
        <v>5</v>
      </c>
      <c r="E192" t="s">
        <v>3230</v>
      </c>
    </row>
    <row r="193" spans="1:5" x14ac:dyDescent="0.25">
      <c r="A193" t="s">
        <v>3054</v>
      </c>
      <c r="B193">
        <v>0.542014</v>
      </c>
      <c r="C193">
        <v>0.37884299999999999</v>
      </c>
      <c r="D193" t="s">
        <v>6</v>
      </c>
      <c r="E193" t="s">
        <v>3237</v>
      </c>
    </row>
    <row r="194" spans="1:5" x14ac:dyDescent="0.25">
      <c r="A194" t="s">
        <v>3054</v>
      </c>
      <c r="B194">
        <v>0.53587799999999997</v>
      </c>
      <c r="C194">
        <v>0.35663600000000001</v>
      </c>
      <c r="D194" t="s">
        <v>6</v>
      </c>
      <c r="E194" t="s">
        <v>3238</v>
      </c>
    </row>
    <row r="195" spans="1:5" x14ac:dyDescent="0.25">
      <c r="A195" t="s">
        <v>3054</v>
      </c>
      <c r="B195">
        <v>0.55582799999999999</v>
      </c>
      <c r="C195">
        <v>0.36494199999999999</v>
      </c>
      <c r="D195" t="s">
        <v>6</v>
      </c>
      <c r="E195" t="s">
        <v>3239</v>
      </c>
    </row>
    <row r="196" spans="1:5" x14ac:dyDescent="0.25">
      <c r="A196" t="s">
        <v>3054</v>
      </c>
      <c r="B196">
        <v>0.54761800000000005</v>
      </c>
      <c r="C196">
        <v>0.36710599999999999</v>
      </c>
      <c r="D196" t="s">
        <v>6</v>
      </c>
      <c r="E196" t="s">
        <v>3240</v>
      </c>
    </row>
    <row r="197" spans="1:5" x14ac:dyDescent="0.25">
      <c r="A197" t="s">
        <v>3054</v>
      </c>
      <c r="B197">
        <v>0.53570799999999996</v>
      </c>
      <c r="C197">
        <v>0.37076799999999999</v>
      </c>
      <c r="D197" t="s">
        <v>6</v>
      </c>
      <c r="E197" t="s">
        <v>3241</v>
      </c>
    </row>
    <row r="198" spans="1:5" x14ac:dyDescent="0.25">
      <c r="A198" t="s">
        <v>3054</v>
      </c>
      <c r="B198">
        <v>0.53303999999999996</v>
      </c>
      <c r="C198">
        <v>0.36527199999999999</v>
      </c>
      <c r="D198" t="s">
        <v>6</v>
      </c>
      <c r="E198" t="s">
        <v>3242</v>
      </c>
    </row>
    <row r="199" spans="1:5" x14ac:dyDescent="0.25">
      <c r="A199" t="s">
        <v>3054</v>
      </c>
      <c r="B199">
        <v>0.53574699999999997</v>
      </c>
      <c r="C199">
        <v>0.36203099999999999</v>
      </c>
      <c r="D199" t="s">
        <v>6</v>
      </c>
      <c r="E199" t="s">
        <v>3243</v>
      </c>
    </row>
    <row r="200" spans="1:5" x14ac:dyDescent="0.25">
      <c r="A200" t="s">
        <v>3054</v>
      </c>
      <c r="B200">
        <v>0.549265</v>
      </c>
      <c r="C200">
        <v>0.35680299999999998</v>
      </c>
      <c r="D200" t="s">
        <v>6</v>
      </c>
      <c r="E200" t="s">
        <v>3244</v>
      </c>
    </row>
    <row r="201" spans="1:5" x14ac:dyDescent="0.25">
      <c r="A201" t="s">
        <v>3054</v>
      </c>
      <c r="B201">
        <v>0.54373800000000005</v>
      </c>
      <c r="C201">
        <v>0.36487000000000003</v>
      </c>
      <c r="D201" t="s">
        <v>6</v>
      </c>
      <c r="E201" t="s">
        <v>3245</v>
      </c>
    </row>
    <row r="202" spans="1:5" x14ac:dyDescent="0.25">
      <c r="A202" t="s">
        <v>3054</v>
      </c>
      <c r="B202">
        <v>0.53437199999999996</v>
      </c>
      <c r="C202">
        <v>0.36568000000000001</v>
      </c>
      <c r="D202" t="s">
        <v>6</v>
      </c>
      <c r="E202" t="s">
        <v>3246</v>
      </c>
    </row>
    <row r="203" spans="1:5" x14ac:dyDescent="0.25">
      <c r="A203" t="s">
        <v>3054</v>
      </c>
      <c r="B203">
        <v>0.54027700000000001</v>
      </c>
      <c r="C203">
        <v>0.35380200000000001</v>
      </c>
      <c r="D203" t="s">
        <v>6</v>
      </c>
      <c r="E203" t="s">
        <v>3247</v>
      </c>
    </row>
    <row r="204" spans="1:5" x14ac:dyDescent="0.25">
      <c r="A204" t="s">
        <v>3054</v>
      </c>
      <c r="B204">
        <v>0.52493599999999996</v>
      </c>
      <c r="C204">
        <v>0.36724000000000001</v>
      </c>
      <c r="D204" t="s">
        <v>6</v>
      </c>
      <c r="E204" t="s">
        <v>3248</v>
      </c>
    </row>
    <row r="205" spans="1:5" x14ac:dyDescent="0.25">
      <c r="A205" t="s">
        <v>3054</v>
      </c>
      <c r="B205">
        <v>0.519957</v>
      </c>
      <c r="C205">
        <v>0.36727199999999999</v>
      </c>
      <c r="D205" t="s">
        <v>6</v>
      </c>
      <c r="E205" t="s">
        <v>3249</v>
      </c>
    </row>
    <row r="206" spans="1:5" x14ac:dyDescent="0.25">
      <c r="A206" t="s">
        <v>3054</v>
      </c>
      <c r="B206">
        <v>0.54969100000000004</v>
      </c>
      <c r="C206">
        <v>0.362987</v>
      </c>
      <c r="D206" t="s">
        <v>6</v>
      </c>
      <c r="E206" t="s">
        <v>3250</v>
      </c>
    </row>
    <row r="207" spans="1:5" x14ac:dyDescent="0.25">
      <c r="A207" t="s">
        <v>3054</v>
      </c>
      <c r="B207">
        <v>0.53944300000000001</v>
      </c>
      <c r="C207">
        <v>0.37025000000000002</v>
      </c>
      <c r="D207" t="s">
        <v>6</v>
      </c>
      <c r="E207" t="s">
        <v>3251</v>
      </c>
    </row>
    <row r="208" spans="1:5" x14ac:dyDescent="0.25">
      <c r="A208" t="s">
        <v>3054</v>
      </c>
      <c r="B208">
        <v>0.53333699999999995</v>
      </c>
      <c r="C208">
        <v>0.381934</v>
      </c>
      <c r="D208" t="s">
        <v>6</v>
      </c>
      <c r="E208" t="s">
        <v>3252</v>
      </c>
    </row>
    <row r="209" spans="1:5" x14ac:dyDescent="0.25">
      <c r="A209" t="s">
        <v>3054</v>
      </c>
      <c r="B209">
        <v>0.54887399999999997</v>
      </c>
      <c r="C209">
        <v>0.35788300000000001</v>
      </c>
      <c r="D209" t="s">
        <v>6</v>
      </c>
      <c r="E209" t="s">
        <v>3253</v>
      </c>
    </row>
    <row r="210" spans="1:5" x14ac:dyDescent="0.25">
      <c r="A210" t="s">
        <v>3054</v>
      </c>
      <c r="B210">
        <v>0.50039</v>
      </c>
      <c r="C210">
        <v>0.34555399999999997</v>
      </c>
      <c r="D210" t="s">
        <v>6</v>
      </c>
      <c r="E210" t="s">
        <v>3254</v>
      </c>
    </row>
    <row r="211" spans="1:5" x14ac:dyDescent="0.25">
      <c r="A211" t="s">
        <v>3054</v>
      </c>
      <c r="B211">
        <v>0.52662399999999998</v>
      </c>
      <c r="C211">
        <v>0.37659399999999998</v>
      </c>
      <c r="D211" t="s">
        <v>6</v>
      </c>
      <c r="E211" t="s">
        <v>3255</v>
      </c>
    </row>
    <row r="212" spans="1:5" x14ac:dyDescent="0.25">
      <c r="A212" t="s">
        <v>3054</v>
      </c>
      <c r="B212">
        <v>0.538497</v>
      </c>
      <c r="C212">
        <v>0.362842</v>
      </c>
      <c r="D212" t="s">
        <v>6</v>
      </c>
      <c r="E212" t="s">
        <v>3256</v>
      </c>
    </row>
    <row r="213" spans="1:5" x14ac:dyDescent="0.25">
      <c r="A213" t="s">
        <v>3054</v>
      </c>
      <c r="B213">
        <v>0.54484699999999997</v>
      </c>
      <c r="C213">
        <v>0.36644599999999999</v>
      </c>
      <c r="D213" t="s">
        <v>6</v>
      </c>
      <c r="E213" t="s">
        <v>3257</v>
      </c>
    </row>
    <row r="214" spans="1:5" x14ac:dyDescent="0.25">
      <c r="A214" t="s">
        <v>3054</v>
      </c>
      <c r="B214">
        <v>0.518509</v>
      </c>
      <c r="C214">
        <v>0.37370700000000001</v>
      </c>
      <c r="D214" t="s">
        <v>6</v>
      </c>
      <c r="E214" t="s">
        <v>3258</v>
      </c>
    </row>
    <row r="215" spans="1:5" x14ac:dyDescent="0.25">
      <c r="A215" t="s">
        <v>3054</v>
      </c>
      <c r="B215">
        <v>0.532945</v>
      </c>
      <c r="C215">
        <v>0.369784</v>
      </c>
      <c r="D215" t="s">
        <v>6</v>
      </c>
      <c r="E215" t="s">
        <v>3259</v>
      </c>
    </row>
    <row r="216" spans="1:5" x14ac:dyDescent="0.25">
      <c r="A216" t="s">
        <v>3054</v>
      </c>
      <c r="B216">
        <v>0.53099399999999997</v>
      </c>
      <c r="C216">
        <v>0.376828</v>
      </c>
      <c r="D216" t="s">
        <v>6</v>
      </c>
      <c r="E216" t="s">
        <v>3260</v>
      </c>
    </row>
    <row r="217" spans="1:5" x14ac:dyDescent="0.25">
      <c r="A217" t="s">
        <v>3054</v>
      </c>
      <c r="B217">
        <v>0.547072</v>
      </c>
      <c r="C217">
        <v>0.37289499999999998</v>
      </c>
      <c r="D217" t="s">
        <v>6</v>
      </c>
      <c r="E217" t="s">
        <v>3261</v>
      </c>
    </row>
    <row r="218" spans="1:5" x14ac:dyDescent="0.25">
      <c r="A218" t="s">
        <v>3054</v>
      </c>
      <c r="B218">
        <v>0.52579200000000004</v>
      </c>
      <c r="C218">
        <v>0.34456199999999998</v>
      </c>
      <c r="D218" t="s">
        <v>6</v>
      </c>
      <c r="E218" t="s">
        <v>3262</v>
      </c>
    </row>
    <row r="219" spans="1:5" x14ac:dyDescent="0.25">
      <c r="A219" t="s">
        <v>3054</v>
      </c>
      <c r="B219">
        <v>0.54617400000000005</v>
      </c>
      <c r="C219">
        <v>0.36298900000000001</v>
      </c>
      <c r="D219" t="s">
        <v>6</v>
      </c>
      <c r="E219" t="s">
        <v>3263</v>
      </c>
    </row>
    <row r="220" spans="1:5" x14ac:dyDescent="0.25">
      <c r="A220" t="s">
        <v>3054</v>
      </c>
      <c r="B220">
        <v>0.48135499999999998</v>
      </c>
      <c r="C220">
        <v>0.368753</v>
      </c>
      <c r="D220" t="s">
        <v>6</v>
      </c>
      <c r="E220" t="s">
        <v>3264</v>
      </c>
    </row>
    <row r="221" spans="1:5" x14ac:dyDescent="0.25">
      <c r="A221" t="s">
        <v>3054</v>
      </c>
      <c r="B221">
        <v>0.52392700000000003</v>
      </c>
      <c r="C221">
        <v>0.37533699999999998</v>
      </c>
      <c r="D221" t="s">
        <v>6</v>
      </c>
      <c r="E221" t="s">
        <v>3265</v>
      </c>
    </row>
    <row r="222" spans="1:5" x14ac:dyDescent="0.25">
      <c r="A222" t="s">
        <v>3054</v>
      </c>
      <c r="B222">
        <v>0.54446700000000003</v>
      </c>
      <c r="C222">
        <v>0.36261399999999999</v>
      </c>
      <c r="D222" t="s">
        <v>6</v>
      </c>
      <c r="E222" t="s">
        <v>3266</v>
      </c>
    </row>
    <row r="223" spans="1:5" x14ac:dyDescent="0.25">
      <c r="A223" t="s">
        <v>3054</v>
      </c>
      <c r="B223">
        <v>0.53348600000000002</v>
      </c>
      <c r="C223">
        <v>0.35524600000000001</v>
      </c>
      <c r="D223" t="s">
        <v>6</v>
      </c>
      <c r="E223" t="s">
        <v>3267</v>
      </c>
    </row>
    <row r="224" spans="1:5" x14ac:dyDescent="0.25">
      <c r="A224" t="s">
        <v>3054</v>
      </c>
      <c r="B224">
        <v>0.53990499999999997</v>
      </c>
      <c r="C224">
        <v>0.36311100000000002</v>
      </c>
      <c r="D224" t="s">
        <v>6</v>
      </c>
      <c r="E224" t="s">
        <v>3268</v>
      </c>
    </row>
    <row r="225" spans="1:5" x14ac:dyDescent="0.25">
      <c r="A225" t="s">
        <v>3054</v>
      </c>
      <c r="B225">
        <v>0.53731099999999998</v>
      </c>
      <c r="C225">
        <v>0.34722199999999998</v>
      </c>
      <c r="D225" t="s">
        <v>6</v>
      </c>
      <c r="E225" t="s">
        <v>3269</v>
      </c>
    </row>
    <row r="226" spans="1:5" x14ac:dyDescent="0.25">
      <c r="A226" t="s">
        <v>3054</v>
      </c>
      <c r="B226">
        <v>0.54616200000000004</v>
      </c>
      <c r="C226">
        <v>0.35886600000000002</v>
      </c>
      <c r="D226" t="s">
        <v>6</v>
      </c>
      <c r="E226" t="s">
        <v>3270</v>
      </c>
    </row>
    <row r="227" spans="1:5" x14ac:dyDescent="0.25">
      <c r="A227" t="s">
        <v>3054</v>
      </c>
      <c r="B227">
        <v>0.53300099999999995</v>
      </c>
      <c r="C227">
        <v>0.35230899999999998</v>
      </c>
      <c r="D227" t="s">
        <v>6</v>
      </c>
      <c r="E227" t="s">
        <v>3271</v>
      </c>
    </row>
    <row r="228" spans="1:5" x14ac:dyDescent="0.25">
      <c r="A228" t="s">
        <v>3054</v>
      </c>
      <c r="B228">
        <v>0.52745900000000001</v>
      </c>
      <c r="C228">
        <v>0.37097599999999997</v>
      </c>
      <c r="D228" t="s">
        <v>6</v>
      </c>
      <c r="E228" t="s">
        <v>3272</v>
      </c>
    </row>
    <row r="229" spans="1:5" x14ac:dyDescent="0.25">
      <c r="A229" t="s">
        <v>3054</v>
      </c>
      <c r="B229">
        <v>0.53448799999999996</v>
      </c>
      <c r="C229">
        <v>0.36496200000000001</v>
      </c>
      <c r="D229" t="s">
        <v>6</v>
      </c>
      <c r="E229" t="s">
        <v>3273</v>
      </c>
    </row>
    <row r="230" spans="1:5" x14ac:dyDescent="0.25">
      <c r="A230" t="s">
        <v>3054</v>
      </c>
      <c r="B230">
        <v>0.54567900000000003</v>
      </c>
      <c r="C230">
        <v>0.36527599999999999</v>
      </c>
      <c r="D230" t="s">
        <v>6</v>
      </c>
      <c r="E230" t="s">
        <v>3274</v>
      </c>
    </row>
    <row r="231" spans="1:5" x14ac:dyDescent="0.25">
      <c r="A231" t="s">
        <v>3054</v>
      </c>
      <c r="B231">
        <v>0.54335699999999998</v>
      </c>
      <c r="C231">
        <v>0.35363299999999998</v>
      </c>
      <c r="D231" t="s">
        <v>6</v>
      </c>
      <c r="E231" t="s">
        <v>3275</v>
      </c>
    </row>
    <row r="232" spans="1:5" x14ac:dyDescent="0.25">
      <c r="A232" t="s">
        <v>3054</v>
      </c>
      <c r="B232">
        <v>0.54010199999999997</v>
      </c>
      <c r="C232">
        <v>0.38127299999999997</v>
      </c>
      <c r="D232" t="s">
        <v>6</v>
      </c>
      <c r="E232" t="s">
        <v>3276</v>
      </c>
    </row>
    <row r="233" spans="1:5" x14ac:dyDescent="0.25">
      <c r="A233" t="s">
        <v>3054</v>
      </c>
      <c r="B233">
        <v>0.52860499999999999</v>
      </c>
      <c r="C233">
        <v>0.35733799999999999</v>
      </c>
      <c r="D233" t="s">
        <v>6</v>
      </c>
      <c r="E233" t="s">
        <v>3277</v>
      </c>
    </row>
    <row r="234" spans="1:5" x14ac:dyDescent="0.25">
      <c r="A234" t="s">
        <v>3054</v>
      </c>
      <c r="B234">
        <v>0.53555799999999998</v>
      </c>
      <c r="C234">
        <v>0.35174699999999998</v>
      </c>
      <c r="D234" t="s">
        <v>6</v>
      </c>
      <c r="E234" t="s">
        <v>3278</v>
      </c>
    </row>
    <row r="235" spans="1:5" x14ac:dyDescent="0.25">
      <c r="A235" t="s">
        <v>3054</v>
      </c>
      <c r="B235">
        <v>0.54513900000000004</v>
      </c>
      <c r="C235">
        <v>0.36991000000000002</v>
      </c>
      <c r="D235" t="s">
        <v>6</v>
      </c>
      <c r="E235" t="s">
        <v>3279</v>
      </c>
    </row>
    <row r="236" spans="1:5" x14ac:dyDescent="0.25">
      <c r="A236" t="s">
        <v>3054</v>
      </c>
      <c r="B236">
        <v>0.52564900000000003</v>
      </c>
      <c r="C236">
        <v>0.36083300000000001</v>
      </c>
      <c r="D236" t="s">
        <v>6</v>
      </c>
      <c r="E236" t="s">
        <v>3280</v>
      </c>
    </row>
    <row r="237" spans="1:5" x14ac:dyDescent="0.25">
      <c r="A237" t="s">
        <v>3054</v>
      </c>
      <c r="B237">
        <v>0.54256000000000004</v>
      </c>
      <c r="C237">
        <v>0.382714</v>
      </c>
      <c r="D237" t="s">
        <v>6</v>
      </c>
      <c r="E237" t="s">
        <v>3281</v>
      </c>
    </row>
    <row r="238" spans="1:5" x14ac:dyDescent="0.25">
      <c r="A238" t="s">
        <v>3054</v>
      </c>
      <c r="B238">
        <v>0.53578400000000004</v>
      </c>
      <c r="C238">
        <v>0.36352200000000001</v>
      </c>
      <c r="D238" t="s">
        <v>6</v>
      </c>
      <c r="E238" t="s">
        <v>3282</v>
      </c>
    </row>
    <row r="239" spans="1:5" x14ac:dyDescent="0.25">
      <c r="A239" t="s">
        <v>3054</v>
      </c>
      <c r="B239">
        <v>0.53534700000000002</v>
      </c>
      <c r="C239">
        <v>0.35970099999999999</v>
      </c>
      <c r="D239" t="s">
        <v>6</v>
      </c>
      <c r="E239" t="s">
        <v>3283</v>
      </c>
    </row>
    <row r="240" spans="1:5" x14ac:dyDescent="0.25">
      <c r="A240" t="s">
        <v>3054</v>
      </c>
      <c r="B240">
        <v>0.5383</v>
      </c>
      <c r="C240">
        <v>0.358765</v>
      </c>
      <c r="D240" t="s">
        <v>6</v>
      </c>
      <c r="E240" t="s">
        <v>3284</v>
      </c>
    </row>
    <row r="241" spans="1:5" x14ac:dyDescent="0.25">
      <c r="A241" t="s">
        <v>3054</v>
      </c>
      <c r="B241">
        <v>0.51143799999999995</v>
      </c>
      <c r="C241">
        <v>0.38179200000000002</v>
      </c>
      <c r="D241" t="s">
        <v>6</v>
      </c>
      <c r="E241" t="s">
        <v>3285</v>
      </c>
    </row>
    <row r="242" spans="1:5" x14ac:dyDescent="0.25">
      <c r="A242" t="s">
        <v>3054</v>
      </c>
      <c r="B242">
        <v>0.54870699999999994</v>
      </c>
      <c r="C242">
        <v>0.36671599999999999</v>
      </c>
      <c r="D242" t="s">
        <v>6</v>
      </c>
      <c r="E242" t="s">
        <v>3286</v>
      </c>
    </row>
    <row r="243" spans="1:5" x14ac:dyDescent="0.25">
      <c r="A243" t="s">
        <v>3054</v>
      </c>
      <c r="B243">
        <v>0.53513500000000003</v>
      </c>
      <c r="C243">
        <v>0.36436800000000003</v>
      </c>
      <c r="D243" t="s">
        <v>6</v>
      </c>
      <c r="E243" t="s">
        <v>3287</v>
      </c>
    </row>
    <row r="244" spans="1:5" x14ac:dyDescent="0.25">
      <c r="A244" t="s">
        <v>3054</v>
      </c>
      <c r="B244">
        <v>0.53886299999999998</v>
      </c>
      <c r="C244">
        <v>0.362155</v>
      </c>
      <c r="D244" t="s">
        <v>6</v>
      </c>
      <c r="E244" t="s">
        <v>3288</v>
      </c>
    </row>
    <row r="245" spans="1:5" x14ac:dyDescent="0.25">
      <c r="A245" t="s">
        <v>3054</v>
      </c>
      <c r="B245">
        <v>0.52766900000000005</v>
      </c>
      <c r="C245">
        <v>0.37179600000000002</v>
      </c>
      <c r="D245" t="s">
        <v>6</v>
      </c>
      <c r="E245" t="s">
        <v>3289</v>
      </c>
    </row>
    <row r="246" spans="1:5" x14ac:dyDescent="0.25">
      <c r="A246" t="s">
        <v>3054</v>
      </c>
      <c r="B246">
        <v>0.54259299999999999</v>
      </c>
      <c r="C246">
        <v>0.36131600000000003</v>
      </c>
      <c r="D246" t="s">
        <v>6</v>
      </c>
      <c r="E246" t="s">
        <v>3290</v>
      </c>
    </row>
    <row r="247" spans="1:5" x14ac:dyDescent="0.25">
      <c r="A247" t="s">
        <v>3054</v>
      </c>
      <c r="B247">
        <v>0.54496100000000003</v>
      </c>
      <c r="C247">
        <v>0.36705300000000002</v>
      </c>
      <c r="D247" t="s">
        <v>6</v>
      </c>
      <c r="E247" t="s">
        <v>3291</v>
      </c>
    </row>
    <row r="248" spans="1:5" x14ac:dyDescent="0.25">
      <c r="A248" t="s">
        <v>3054</v>
      </c>
      <c r="B248">
        <v>0.530663</v>
      </c>
      <c r="C248">
        <v>0.37048300000000001</v>
      </c>
      <c r="D248" t="s">
        <v>6</v>
      </c>
      <c r="E248" t="s">
        <v>3292</v>
      </c>
    </row>
    <row r="249" spans="1:5" x14ac:dyDescent="0.25">
      <c r="A249" t="s">
        <v>3054</v>
      </c>
      <c r="B249">
        <v>0.52612999999999999</v>
      </c>
      <c r="C249">
        <v>0.35248200000000002</v>
      </c>
      <c r="D249" t="s">
        <v>6</v>
      </c>
      <c r="E249" t="s">
        <v>3293</v>
      </c>
    </row>
    <row r="250" spans="1:5" x14ac:dyDescent="0.25">
      <c r="A250" t="s">
        <v>3054</v>
      </c>
      <c r="B250">
        <v>0.53438699999999995</v>
      </c>
      <c r="C250">
        <v>0.36153299999999999</v>
      </c>
      <c r="D250" t="s">
        <v>6</v>
      </c>
      <c r="E250" t="s">
        <v>3294</v>
      </c>
    </row>
    <row r="251" spans="1:5" x14ac:dyDescent="0.25">
      <c r="A251" t="s">
        <v>3054</v>
      </c>
      <c r="B251">
        <v>0.54588899999999996</v>
      </c>
      <c r="C251">
        <v>0.36782300000000001</v>
      </c>
      <c r="D251" t="s">
        <v>6</v>
      </c>
      <c r="E251" t="s">
        <v>3295</v>
      </c>
    </row>
    <row r="252" spans="1:5" x14ac:dyDescent="0.25">
      <c r="A252" t="s">
        <v>3054</v>
      </c>
      <c r="B252">
        <v>0.52749699999999999</v>
      </c>
      <c r="C252">
        <v>0.37017299999999997</v>
      </c>
      <c r="D252" t="s">
        <v>6</v>
      </c>
      <c r="E252" t="s">
        <v>3296</v>
      </c>
    </row>
    <row r="253" spans="1:5" x14ac:dyDescent="0.25">
      <c r="A253" t="s">
        <v>3054</v>
      </c>
      <c r="B253">
        <v>0.549871</v>
      </c>
      <c r="C253">
        <v>0.381608</v>
      </c>
      <c r="D253" t="s">
        <v>6</v>
      </c>
      <c r="E253" t="s">
        <v>3297</v>
      </c>
    </row>
    <row r="254" spans="1:5" x14ac:dyDescent="0.25">
      <c r="A254" t="s">
        <v>3054</v>
      </c>
      <c r="B254">
        <v>0.53087899999999999</v>
      </c>
      <c r="C254">
        <v>0.371728</v>
      </c>
      <c r="D254" t="s">
        <v>6</v>
      </c>
      <c r="E254" t="s">
        <v>3298</v>
      </c>
    </row>
    <row r="255" spans="1:5" x14ac:dyDescent="0.25">
      <c r="A255" t="s">
        <v>3054</v>
      </c>
      <c r="B255">
        <v>0.53861499999999995</v>
      </c>
      <c r="C255">
        <v>0.37423200000000001</v>
      </c>
      <c r="D255" t="s">
        <v>6</v>
      </c>
      <c r="E255" t="s">
        <v>3299</v>
      </c>
    </row>
    <row r="256" spans="1:5" x14ac:dyDescent="0.25">
      <c r="A256" t="s">
        <v>3054</v>
      </c>
      <c r="B256">
        <v>0.53480099999999997</v>
      </c>
      <c r="C256">
        <v>0.36733399999999999</v>
      </c>
      <c r="D256" t="s">
        <v>6</v>
      </c>
      <c r="E256" t="s">
        <v>3300</v>
      </c>
    </row>
    <row r="257" spans="1:5" x14ac:dyDescent="0.25">
      <c r="A257" t="s">
        <v>3054</v>
      </c>
      <c r="B257">
        <v>0.544157</v>
      </c>
      <c r="C257">
        <v>0.362423</v>
      </c>
      <c r="D257" t="s">
        <v>6</v>
      </c>
      <c r="E257" t="s">
        <v>3301</v>
      </c>
    </row>
    <row r="258" spans="1:5" x14ac:dyDescent="0.25">
      <c r="A258" t="s">
        <v>3054</v>
      </c>
      <c r="B258">
        <v>0.54483199999999998</v>
      </c>
      <c r="C258">
        <v>0.36896699999999999</v>
      </c>
      <c r="D258" t="s">
        <v>6</v>
      </c>
      <c r="E258" t="s">
        <v>3302</v>
      </c>
    </row>
    <row r="259" spans="1:5" x14ac:dyDescent="0.25">
      <c r="A259" t="s">
        <v>3054</v>
      </c>
      <c r="B259">
        <v>0.54666000000000003</v>
      </c>
      <c r="C259">
        <v>0.370971</v>
      </c>
      <c r="D259" t="s">
        <v>6</v>
      </c>
      <c r="E259" t="s">
        <v>3303</v>
      </c>
    </row>
    <row r="260" spans="1:5" x14ac:dyDescent="0.25">
      <c r="A260" t="s">
        <v>3054</v>
      </c>
      <c r="B260">
        <v>0.53835</v>
      </c>
      <c r="C260">
        <v>0.37816699999999998</v>
      </c>
      <c r="D260" t="s">
        <v>6</v>
      </c>
      <c r="E260" t="s">
        <v>3304</v>
      </c>
    </row>
    <row r="261" spans="1:5" x14ac:dyDescent="0.25">
      <c r="A261" t="s">
        <v>3054</v>
      </c>
      <c r="B261">
        <v>0.52611300000000005</v>
      </c>
      <c r="C261">
        <v>0.37102299999999999</v>
      </c>
      <c r="D261" t="s">
        <v>6</v>
      </c>
      <c r="E261" t="s">
        <v>3305</v>
      </c>
    </row>
    <row r="262" spans="1:5" x14ac:dyDescent="0.25">
      <c r="A262" t="s">
        <v>3054</v>
      </c>
      <c r="B262">
        <v>0.54064599999999996</v>
      </c>
      <c r="C262">
        <v>0.355964</v>
      </c>
      <c r="D262" t="s">
        <v>6</v>
      </c>
      <c r="E262" t="s">
        <v>3306</v>
      </c>
    </row>
    <row r="263" spans="1:5" x14ac:dyDescent="0.25">
      <c r="A263" t="s">
        <v>3054</v>
      </c>
      <c r="B263">
        <v>0.54753799999999997</v>
      </c>
      <c r="C263">
        <v>0.36941800000000002</v>
      </c>
      <c r="D263" t="s">
        <v>6</v>
      </c>
      <c r="E263" t="s">
        <v>3307</v>
      </c>
    </row>
    <row r="264" spans="1:5" x14ac:dyDescent="0.25">
      <c r="A264" t="s">
        <v>3054</v>
      </c>
      <c r="B264">
        <v>0.54886000000000001</v>
      </c>
      <c r="C264">
        <v>0.35344399999999998</v>
      </c>
      <c r="D264" t="s">
        <v>6</v>
      </c>
      <c r="E264" t="s">
        <v>3308</v>
      </c>
    </row>
    <row r="265" spans="1:5" x14ac:dyDescent="0.25">
      <c r="A265" t="s">
        <v>3054</v>
      </c>
      <c r="B265">
        <v>0.53068199999999999</v>
      </c>
      <c r="C265">
        <v>0.375587</v>
      </c>
      <c r="D265" t="s">
        <v>6</v>
      </c>
      <c r="E265" t="s">
        <v>3309</v>
      </c>
    </row>
    <row r="266" spans="1:5" x14ac:dyDescent="0.25">
      <c r="A266" t="s">
        <v>3054</v>
      </c>
      <c r="B266">
        <v>0.52594600000000002</v>
      </c>
      <c r="C266">
        <v>0.36981999999999998</v>
      </c>
      <c r="D266" t="s">
        <v>6</v>
      </c>
      <c r="E266" t="s">
        <v>3310</v>
      </c>
    </row>
    <row r="267" spans="1:5" x14ac:dyDescent="0.25">
      <c r="A267" t="s">
        <v>3054</v>
      </c>
      <c r="B267">
        <v>0.51527699999999999</v>
      </c>
      <c r="C267">
        <v>0.34208100000000002</v>
      </c>
      <c r="D267" t="s">
        <v>6</v>
      </c>
      <c r="E267" t="s">
        <v>3311</v>
      </c>
    </row>
    <row r="268" spans="1:5" x14ac:dyDescent="0.25">
      <c r="A268" t="s">
        <v>3054</v>
      </c>
      <c r="B268">
        <v>0.54338500000000001</v>
      </c>
      <c r="C268">
        <v>0.36382199999999998</v>
      </c>
      <c r="D268" t="s">
        <v>6</v>
      </c>
      <c r="E268" t="s">
        <v>3312</v>
      </c>
    </row>
    <row r="269" spans="1:5" x14ac:dyDescent="0.25">
      <c r="A269" t="s">
        <v>3054</v>
      </c>
      <c r="B269">
        <v>0.54078099999999996</v>
      </c>
      <c r="C269">
        <v>0.36709599999999998</v>
      </c>
      <c r="D269" t="s">
        <v>6</v>
      </c>
      <c r="E269" t="s">
        <v>3313</v>
      </c>
    </row>
    <row r="270" spans="1:5" x14ac:dyDescent="0.25">
      <c r="A270" t="s">
        <v>3054</v>
      </c>
      <c r="B270">
        <v>0.54825699999999999</v>
      </c>
      <c r="C270">
        <v>0.34043099999999998</v>
      </c>
      <c r="D270" t="s">
        <v>6</v>
      </c>
      <c r="E270" t="s">
        <v>3314</v>
      </c>
    </row>
    <row r="271" spans="1:5" x14ac:dyDescent="0.25">
      <c r="A271" t="s">
        <v>3054</v>
      </c>
      <c r="B271">
        <v>0.54330800000000001</v>
      </c>
      <c r="C271">
        <v>0.369672</v>
      </c>
      <c r="D271" t="s">
        <v>6</v>
      </c>
      <c r="E271" t="s">
        <v>3315</v>
      </c>
    </row>
    <row r="272" spans="1:5" x14ac:dyDescent="0.25">
      <c r="A272" t="s">
        <v>3054</v>
      </c>
      <c r="B272">
        <v>0.55333500000000002</v>
      </c>
      <c r="C272">
        <v>0.36963499999999999</v>
      </c>
      <c r="D272" t="s">
        <v>6</v>
      </c>
      <c r="E272" t="s">
        <v>3316</v>
      </c>
    </row>
    <row r="273" spans="1:5" x14ac:dyDescent="0.25">
      <c r="A273" t="s">
        <v>3054</v>
      </c>
      <c r="B273">
        <v>0.536466</v>
      </c>
      <c r="C273">
        <v>0.368031</v>
      </c>
      <c r="D273" t="s">
        <v>6</v>
      </c>
      <c r="E273" t="s">
        <v>3317</v>
      </c>
    </row>
    <row r="274" spans="1:5" x14ac:dyDescent="0.25">
      <c r="A274" t="s">
        <v>3054</v>
      </c>
      <c r="B274">
        <v>0.55322300000000002</v>
      </c>
      <c r="C274">
        <v>0.34609800000000002</v>
      </c>
      <c r="D274" t="s">
        <v>6</v>
      </c>
      <c r="E274" t="s">
        <v>3318</v>
      </c>
    </row>
    <row r="275" spans="1:5" x14ac:dyDescent="0.25">
      <c r="A275" t="s">
        <v>3054</v>
      </c>
      <c r="B275">
        <v>0.53064</v>
      </c>
      <c r="C275">
        <v>0.37692300000000001</v>
      </c>
      <c r="D275" t="s">
        <v>6</v>
      </c>
      <c r="E275" t="s">
        <v>3319</v>
      </c>
    </row>
    <row r="276" spans="1:5" x14ac:dyDescent="0.25">
      <c r="A276" t="s">
        <v>3054</v>
      </c>
      <c r="B276">
        <v>0.52268899999999996</v>
      </c>
      <c r="C276">
        <v>0.367394</v>
      </c>
      <c r="D276" t="s">
        <v>6</v>
      </c>
      <c r="E276" t="s">
        <v>3320</v>
      </c>
    </row>
    <row r="277" spans="1:5" x14ac:dyDescent="0.25">
      <c r="A277" t="s">
        <v>3054</v>
      </c>
      <c r="B277">
        <v>0.52083699999999999</v>
      </c>
      <c r="C277">
        <v>0.344943</v>
      </c>
      <c r="D277" t="s">
        <v>6</v>
      </c>
      <c r="E277" t="s">
        <v>3321</v>
      </c>
    </row>
    <row r="278" spans="1:5" x14ac:dyDescent="0.25">
      <c r="A278" t="s">
        <v>3054</v>
      </c>
      <c r="B278">
        <v>0.52922599999999997</v>
      </c>
      <c r="C278">
        <v>0.364201</v>
      </c>
      <c r="D278" t="s">
        <v>6</v>
      </c>
      <c r="E278" t="s">
        <v>3322</v>
      </c>
    </row>
    <row r="279" spans="1:5" x14ac:dyDescent="0.25">
      <c r="A279" t="s">
        <v>3054</v>
      </c>
      <c r="B279">
        <v>0.53211699999999995</v>
      </c>
      <c r="C279">
        <v>0.35972100000000001</v>
      </c>
      <c r="D279" t="s">
        <v>6</v>
      </c>
      <c r="E279" t="s">
        <v>3323</v>
      </c>
    </row>
    <row r="280" spans="1:5" x14ac:dyDescent="0.25">
      <c r="A280" t="s">
        <v>3054</v>
      </c>
      <c r="B280">
        <v>0.53875899999999999</v>
      </c>
      <c r="C280">
        <v>0.36436600000000002</v>
      </c>
      <c r="D280" t="s">
        <v>6</v>
      </c>
      <c r="E280" t="s">
        <v>3324</v>
      </c>
    </row>
    <row r="281" spans="1:5" x14ac:dyDescent="0.25">
      <c r="A281" t="s">
        <v>3054</v>
      </c>
      <c r="B281">
        <v>0.52127299999999999</v>
      </c>
      <c r="C281">
        <v>0.34893800000000003</v>
      </c>
      <c r="D281" t="s">
        <v>6</v>
      </c>
      <c r="E281" t="s">
        <v>3325</v>
      </c>
    </row>
    <row r="282" spans="1:5" x14ac:dyDescent="0.25">
      <c r="A282" t="s">
        <v>3054</v>
      </c>
      <c r="B282">
        <v>0.53462900000000002</v>
      </c>
      <c r="C282">
        <v>0.37263600000000002</v>
      </c>
      <c r="D282" t="s">
        <v>6</v>
      </c>
      <c r="E282" t="s">
        <v>3326</v>
      </c>
    </row>
    <row r="283" spans="1:5" x14ac:dyDescent="0.25">
      <c r="A283" t="s">
        <v>3054</v>
      </c>
      <c r="B283">
        <v>0.545574</v>
      </c>
      <c r="C283">
        <v>0.368172</v>
      </c>
      <c r="D283" t="s">
        <v>6</v>
      </c>
      <c r="E283" t="s">
        <v>3327</v>
      </c>
    </row>
    <row r="284" spans="1:5" x14ac:dyDescent="0.25">
      <c r="A284" t="s">
        <v>3054</v>
      </c>
      <c r="B284">
        <v>0.51628799999999997</v>
      </c>
      <c r="C284">
        <v>0.34778100000000001</v>
      </c>
      <c r="D284" t="s">
        <v>6</v>
      </c>
      <c r="E284" t="s">
        <v>3328</v>
      </c>
    </row>
    <row r="285" spans="1:5" x14ac:dyDescent="0.25">
      <c r="A285" t="s">
        <v>3054</v>
      </c>
      <c r="B285">
        <v>0.53903100000000004</v>
      </c>
      <c r="C285">
        <v>0.36667699999999998</v>
      </c>
      <c r="D285" t="s">
        <v>6</v>
      </c>
      <c r="E285" t="s">
        <v>3329</v>
      </c>
    </row>
    <row r="286" spans="1:5" x14ac:dyDescent="0.25">
      <c r="A286" t="s">
        <v>3054</v>
      </c>
      <c r="B286">
        <v>0.536381</v>
      </c>
      <c r="C286">
        <v>0.36419200000000002</v>
      </c>
      <c r="D286" t="s">
        <v>6</v>
      </c>
      <c r="E286" t="s">
        <v>3330</v>
      </c>
    </row>
    <row r="287" spans="1:5" x14ac:dyDescent="0.25">
      <c r="A287" t="s">
        <v>3054</v>
      </c>
      <c r="B287">
        <v>0.54057599999999995</v>
      </c>
      <c r="C287">
        <v>0.36585899999999999</v>
      </c>
      <c r="D287" t="s">
        <v>6</v>
      </c>
      <c r="E287" t="s">
        <v>3331</v>
      </c>
    </row>
    <row r="288" spans="1:5" x14ac:dyDescent="0.25">
      <c r="A288" t="s">
        <v>3054</v>
      </c>
      <c r="B288">
        <v>0.53751400000000005</v>
      </c>
      <c r="C288">
        <v>0.373886</v>
      </c>
      <c r="D288" t="s">
        <v>6</v>
      </c>
      <c r="E288" t="s">
        <v>3332</v>
      </c>
    </row>
    <row r="289" spans="1:5" x14ac:dyDescent="0.25">
      <c r="A289" t="s">
        <v>3054</v>
      </c>
      <c r="B289">
        <v>0.54885499999999998</v>
      </c>
      <c r="C289">
        <v>0.36935200000000001</v>
      </c>
      <c r="D289" t="s">
        <v>6</v>
      </c>
      <c r="E289" t="s">
        <v>3333</v>
      </c>
    </row>
    <row r="290" spans="1:5" x14ac:dyDescent="0.25">
      <c r="A290" t="s">
        <v>3054</v>
      </c>
      <c r="B290">
        <v>0.54401500000000003</v>
      </c>
      <c r="C290">
        <v>0.36408400000000002</v>
      </c>
      <c r="D290" t="s">
        <v>6</v>
      </c>
      <c r="E290" t="s">
        <v>3334</v>
      </c>
    </row>
    <row r="291" spans="1:5" x14ac:dyDescent="0.25">
      <c r="A291" t="s">
        <v>3054</v>
      </c>
      <c r="B291">
        <v>0.53799200000000003</v>
      </c>
      <c r="C291">
        <v>0.36317700000000003</v>
      </c>
      <c r="D291" t="s">
        <v>6</v>
      </c>
      <c r="E291" t="s">
        <v>3335</v>
      </c>
    </row>
    <row r="292" spans="1:5" x14ac:dyDescent="0.25">
      <c r="A292" t="s">
        <v>3054</v>
      </c>
      <c r="B292">
        <v>0.543269</v>
      </c>
      <c r="C292">
        <v>0.366172</v>
      </c>
      <c r="D292" t="s">
        <v>6</v>
      </c>
      <c r="E292" t="s">
        <v>3336</v>
      </c>
    </row>
    <row r="293" spans="1:5" x14ac:dyDescent="0.25">
      <c r="A293" t="s">
        <v>3054</v>
      </c>
      <c r="B293">
        <v>0.54929300000000003</v>
      </c>
      <c r="C293">
        <v>0.36567699999999997</v>
      </c>
      <c r="D293" t="s">
        <v>6</v>
      </c>
      <c r="E293" t="s">
        <v>3337</v>
      </c>
    </row>
    <row r="294" spans="1:5" x14ac:dyDescent="0.25">
      <c r="A294" t="s">
        <v>3054</v>
      </c>
      <c r="B294">
        <v>0.55715099999999995</v>
      </c>
      <c r="C294">
        <v>0.35521900000000001</v>
      </c>
      <c r="D294" t="s">
        <v>6</v>
      </c>
      <c r="E294" t="s">
        <v>3338</v>
      </c>
    </row>
    <row r="295" spans="1:5" x14ac:dyDescent="0.25">
      <c r="A295" t="s">
        <v>3054</v>
      </c>
      <c r="B295">
        <v>0.542767</v>
      </c>
      <c r="C295">
        <v>0.36764400000000003</v>
      </c>
      <c r="D295" t="s">
        <v>6</v>
      </c>
      <c r="E295" t="s">
        <v>3339</v>
      </c>
    </row>
    <row r="296" spans="1:5" x14ac:dyDescent="0.25">
      <c r="A296" t="s">
        <v>3054</v>
      </c>
      <c r="B296">
        <v>0.53275399999999995</v>
      </c>
      <c r="C296">
        <v>0.38124799999999998</v>
      </c>
      <c r="D296" t="s">
        <v>6</v>
      </c>
      <c r="E296" t="s">
        <v>3340</v>
      </c>
    </row>
    <row r="297" spans="1:5" x14ac:dyDescent="0.25">
      <c r="A297" t="s">
        <v>3054</v>
      </c>
      <c r="B297">
        <v>0.53820599999999996</v>
      </c>
      <c r="C297">
        <v>0.387349</v>
      </c>
      <c r="D297" t="s">
        <v>6</v>
      </c>
      <c r="E297" t="s">
        <v>3341</v>
      </c>
    </row>
    <row r="298" spans="1:5" x14ac:dyDescent="0.25">
      <c r="A298" t="s">
        <v>3054</v>
      </c>
      <c r="B298">
        <v>0.53278400000000004</v>
      </c>
      <c r="C298">
        <v>0.37050100000000002</v>
      </c>
      <c r="D298" t="s">
        <v>6</v>
      </c>
      <c r="E298" t="s">
        <v>3342</v>
      </c>
    </row>
    <row r="299" spans="1:5" x14ac:dyDescent="0.25">
      <c r="A299" t="s">
        <v>3054</v>
      </c>
      <c r="B299">
        <v>0.55227800000000005</v>
      </c>
      <c r="C299">
        <v>0.36296099999999998</v>
      </c>
      <c r="D299" t="s">
        <v>6</v>
      </c>
      <c r="E299" t="s">
        <v>3343</v>
      </c>
    </row>
    <row r="300" spans="1:5" x14ac:dyDescent="0.25">
      <c r="A300" t="s">
        <v>3054</v>
      </c>
      <c r="B300">
        <v>0.53288000000000002</v>
      </c>
      <c r="C300">
        <v>0.347912</v>
      </c>
      <c r="D300" t="s">
        <v>6</v>
      </c>
      <c r="E300" t="s">
        <v>3344</v>
      </c>
    </row>
    <row r="301" spans="1:5" x14ac:dyDescent="0.25">
      <c r="A301" t="s">
        <v>3054</v>
      </c>
      <c r="B301">
        <v>0.55161000000000004</v>
      </c>
      <c r="C301">
        <v>0.35124300000000003</v>
      </c>
      <c r="D301" t="s">
        <v>6</v>
      </c>
      <c r="E301" t="s">
        <v>3345</v>
      </c>
    </row>
    <row r="302" spans="1:5" x14ac:dyDescent="0.25">
      <c r="A302" t="s">
        <v>3054</v>
      </c>
      <c r="B302">
        <v>0.55413699999999999</v>
      </c>
      <c r="C302">
        <v>0.35755500000000001</v>
      </c>
      <c r="D302" t="s">
        <v>6</v>
      </c>
      <c r="E302" t="s">
        <v>3346</v>
      </c>
    </row>
    <row r="303" spans="1:5" x14ac:dyDescent="0.25">
      <c r="A303" t="s">
        <v>3054</v>
      </c>
      <c r="B303">
        <v>0.54336399999999996</v>
      </c>
      <c r="C303">
        <v>0.35698400000000002</v>
      </c>
      <c r="D303" t="s">
        <v>6</v>
      </c>
      <c r="E303" t="s">
        <v>3347</v>
      </c>
    </row>
    <row r="304" spans="1:5" x14ac:dyDescent="0.25">
      <c r="A304" t="s">
        <v>3054</v>
      </c>
      <c r="B304">
        <v>0.53827599999999998</v>
      </c>
      <c r="C304">
        <v>0.36528500000000003</v>
      </c>
      <c r="D304" t="s">
        <v>6</v>
      </c>
      <c r="E304" t="s">
        <v>3348</v>
      </c>
    </row>
    <row r="305" spans="1:5" x14ac:dyDescent="0.25">
      <c r="A305" t="s">
        <v>3054</v>
      </c>
      <c r="B305">
        <v>0.52538600000000002</v>
      </c>
      <c r="C305">
        <v>0.37506600000000001</v>
      </c>
      <c r="D305" t="s">
        <v>6</v>
      </c>
      <c r="E305" t="s">
        <v>3349</v>
      </c>
    </row>
    <row r="306" spans="1:5" x14ac:dyDescent="0.25">
      <c r="A306" t="s">
        <v>3054</v>
      </c>
      <c r="B306">
        <v>0.55338500000000002</v>
      </c>
      <c r="C306">
        <v>0.36007299999999998</v>
      </c>
      <c r="D306" t="s">
        <v>6</v>
      </c>
      <c r="E306" t="s">
        <v>3350</v>
      </c>
    </row>
    <row r="307" spans="1:5" x14ac:dyDescent="0.25">
      <c r="A307" t="s">
        <v>3054</v>
      </c>
      <c r="B307">
        <v>0.541879</v>
      </c>
      <c r="C307">
        <v>0.37445499999999998</v>
      </c>
      <c r="D307" t="s">
        <v>6</v>
      </c>
      <c r="E307" t="s">
        <v>3351</v>
      </c>
    </row>
    <row r="308" spans="1:5" x14ac:dyDescent="0.25">
      <c r="A308" t="s">
        <v>3054</v>
      </c>
      <c r="B308">
        <v>0.53096500000000002</v>
      </c>
      <c r="C308">
        <v>0.37343999999999999</v>
      </c>
      <c r="D308" t="s">
        <v>6</v>
      </c>
      <c r="E308" t="s">
        <v>3352</v>
      </c>
    </row>
    <row r="309" spans="1:5" x14ac:dyDescent="0.25">
      <c r="A309" t="s">
        <v>3054</v>
      </c>
      <c r="B309">
        <v>0.55614699999999995</v>
      </c>
      <c r="C309">
        <v>0.36622100000000002</v>
      </c>
      <c r="D309" t="s">
        <v>6</v>
      </c>
      <c r="E309" t="s">
        <v>3353</v>
      </c>
    </row>
    <row r="310" spans="1:5" x14ac:dyDescent="0.25">
      <c r="A310" t="s">
        <v>3054</v>
      </c>
      <c r="B310">
        <v>0.527474</v>
      </c>
      <c r="C310">
        <v>0.36344300000000002</v>
      </c>
      <c r="D310" t="s">
        <v>6</v>
      </c>
      <c r="E310" t="s">
        <v>3354</v>
      </c>
    </row>
    <row r="311" spans="1:5" x14ac:dyDescent="0.25">
      <c r="A311" t="s">
        <v>3054</v>
      </c>
      <c r="B311">
        <v>0.55289200000000005</v>
      </c>
      <c r="C311">
        <v>0.377141</v>
      </c>
      <c r="D311" t="s">
        <v>6</v>
      </c>
      <c r="E311" t="s">
        <v>3355</v>
      </c>
    </row>
    <row r="312" spans="1:5" x14ac:dyDescent="0.25">
      <c r="A312" t="s">
        <v>3054</v>
      </c>
      <c r="B312">
        <v>0.54972500000000002</v>
      </c>
      <c r="C312">
        <v>0.36756699999999998</v>
      </c>
      <c r="D312" t="s">
        <v>6</v>
      </c>
      <c r="E312" t="s">
        <v>3356</v>
      </c>
    </row>
    <row r="313" spans="1:5" x14ac:dyDescent="0.25">
      <c r="A313" t="s">
        <v>3054</v>
      </c>
      <c r="B313">
        <v>0.53631600000000001</v>
      </c>
      <c r="C313">
        <v>0.36854100000000001</v>
      </c>
      <c r="D313" t="s">
        <v>6</v>
      </c>
      <c r="E313" t="s">
        <v>3357</v>
      </c>
    </row>
    <row r="314" spans="1:5" x14ac:dyDescent="0.25">
      <c r="A314" t="s">
        <v>3054</v>
      </c>
      <c r="B314">
        <v>0.54328900000000002</v>
      </c>
      <c r="C314">
        <v>0.37393500000000002</v>
      </c>
      <c r="D314" t="s">
        <v>6</v>
      </c>
      <c r="E314" t="s">
        <v>3358</v>
      </c>
    </row>
    <row r="315" spans="1:5" x14ac:dyDescent="0.25">
      <c r="A315" t="s">
        <v>3054</v>
      </c>
      <c r="B315">
        <v>0.54799399999999998</v>
      </c>
      <c r="C315">
        <v>0.36774299999999999</v>
      </c>
      <c r="D315" t="s">
        <v>6</v>
      </c>
      <c r="E315" t="s">
        <v>3359</v>
      </c>
    </row>
    <row r="316" spans="1:5" x14ac:dyDescent="0.25">
      <c r="A316" t="s">
        <v>3054</v>
      </c>
      <c r="B316">
        <v>0.54339999999999999</v>
      </c>
      <c r="C316">
        <v>0.37291400000000002</v>
      </c>
      <c r="D316" t="s">
        <v>6</v>
      </c>
      <c r="E316" t="s">
        <v>3360</v>
      </c>
    </row>
    <row r="317" spans="1:5" x14ac:dyDescent="0.25">
      <c r="A317" t="s">
        <v>3054</v>
      </c>
      <c r="B317">
        <v>0.53892499999999999</v>
      </c>
      <c r="C317">
        <v>0.37206499999999998</v>
      </c>
      <c r="D317" t="s">
        <v>6</v>
      </c>
      <c r="E317" t="s">
        <v>3361</v>
      </c>
    </row>
    <row r="318" spans="1:5" x14ac:dyDescent="0.25">
      <c r="A318" t="s">
        <v>3054</v>
      </c>
      <c r="B318">
        <v>0.54612300000000003</v>
      </c>
      <c r="C318">
        <v>0.37681199999999998</v>
      </c>
      <c r="D318" t="s">
        <v>6</v>
      </c>
      <c r="E318" t="s">
        <v>3362</v>
      </c>
    </row>
    <row r="319" spans="1:5" x14ac:dyDescent="0.25">
      <c r="A319" t="s">
        <v>3054</v>
      </c>
      <c r="B319">
        <v>0.55881800000000004</v>
      </c>
      <c r="C319">
        <v>0.36482399999999998</v>
      </c>
      <c r="D319" t="s">
        <v>6</v>
      </c>
      <c r="E319" t="s">
        <v>3363</v>
      </c>
    </row>
    <row r="320" spans="1:5" x14ac:dyDescent="0.25">
      <c r="A320" t="s">
        <v>3054</v>
      </c>
      <c r="B320">
        <v>0.55564100000000005</v>
      </c>
      <c r="C320">
        <v>0.36714400000000003</v>
      </c>
      <c r="D320" t="s">
        <v>6</v>
      </c>
      <c r="E320" t="s">
        <v>3364</v>
      </c>
    </row>
    <row r="321" spans="1:5" x14ac:dyDescent="0.25">
      <c r="A321" t="s">
        <v>3054</v>
      </c>
      <c r="B321">
        <v>0.53406900000000002</v>
      </c>
      <c r="C321">
        <v>0.37329899999999999</v>
      </c>
      <c r="D321" t="s">
        <v>6</v>
      </c>
      <c r="E321" t="s">
        <v>3365</v>
      </c>
    </row>
    <row r="322" spans="1:5" x14ac:dyDescent="0.25">
      <c r="A322" t="s">
        <v>3054</v>
      </c>
      <c r="B322">
        <v>0.5373</v>
      </c>
      <c r="C322">
        <v>0.36344700000000002</v>
      </c>
      <c r="D322" t="s">
        <v>6</v>
      </c>
      <c r="E322" t="s">
        <v>3366</v>
      </c>
    </row>
    <row r="323" spans="1:5" x14ac:dyDescent="0.25">
      <c r="A323" t="s">
        <v>3054</v>
      </c>
      <c r="B323">
        <v>0.53864699999999999</v>
      </c>
      <c r="C323">
        <v>0.362232</v>
      </c>
      <c r="D323" t="s">
        <v>6</v>
      </c>
      <c r="E323" t="s">
        <v>3367</v>
      </c>
    </row>
    <row r="324" spans="1:5" x14ac:dyDescent="0.25">
      <c r="A324" t="s">
        <v>3054</v>
      </c>
      <c r="B324">
        <v>0.53351700000000002</v>
      </c>
      <c r="C324">
        <v>0.37439899999999998</v>
      </c>
      <c r="D324" t="s">
        <v>6</v>
      </c>
      <c r="E324" t="s">
        <v>3368</v>
      </c>
    </row>
    <row r="325" spans="1:5" x14ac:dyDescent="0.25">
      <c r="A325" t="s">
        <v>3054</v>
      </c>
      <c r="B325">
        <v>0.53818600000000005</v>
      </c>
      <c r="C325">
        <v>0.36130400000000001</v>
      </c>
      <c r="D325" t="s">
        <v>6</v>
      </c>
      <c r="E325" t="s">
        <v>3369</v>
      </c>
    </row>
    <row r="326" spans="1:5" x14ac:dyDescent="0.25">
      <c r="A326" t="s">
        <v>3054</v>
      </c>
      <c r="B326">
        <v>0.51545300000000005</v>
      </c>
      <c r="C326">
        <v>0.35867399999999999</v>
      </c>
      <c r="D326" t="s">
        <v>6</v>
      </c>
      <c r="E326" t="s">
        <v>3370</v>
      </c>
    </row>
    <row r="327" spans="1:5" x14ac:dyDescent="0.25">
      <c r="A327" t="s">
        <v>3054</v>
      </c>
      <c r="B327">
        <v>0.55401599999999995</v>
      </c>
      <c r="C327">
        <v>0.36792999999999998</v>
      </c>
      <c r="D327" t="s">
        <v>6</v>
      </c>
      <c r="E327" t="s">
        <v>3371</v>
      </c>
    </row>
    <row r="328" spans="1:5" x14ac:dyDescent="0.25">
      <c r="A328" t="s">
        <v>3054</v>
      </c>
      <c r="B328">
        <v>0.55927499999999997</v>
      </c>
      <c r="C328">
        <v>0.36191000000000001</v>
      </c>
      <c r="D328" t="s">
        <v>6</v>
      </c>
      <c r="E328" t="s">
        <v>3372</v>
      </c>
    </row>
    <row r="329" spans="1:5" x14ac:dyDescent="0.25">
      <c r="A329" t="s">
        <v>3054</v>
      </c>
      <c r="B329">
        <v>0.54001500000000002</v>
      </c>
      <c r="C329">
        <v>0.36351600000000001</v>
      </c>
      <c r="D329" t="s">
        <v>6</v>
      </c>
      <c r="E329" t="s">
        <v>3373</v>
      </c>
    </row>
    <row r="330" spans="1:5" x14ac:dyDescent="0.25">
      <c r="A330" t="s">
        <v>3054</v>
      </c>
      <c r="B330">
        <v>0.53759599999999996</v>
      </c>
      <c r="C330">
        <v>0.37401200000000001</v>
      </c>
      <c r="D330" t="s">
        <v>6</v>
      </c>
      <c r="E330" t="s">
        <v>3374</v>
      </c>
    </row>
    <row r="331" spans="1:5" x14ac:dyDescent="0.25">
      <c r="A331" t="s">
        <v>3054</v>
      </c>
      <c r="B331">
        <v>0.539628</v>
      </c>
      <c r="C331">
        <v>0.37437599999999999</v>
      </c>
      <c r="D331" t="s">
        <v>6</v>
      </c>
      <c r="E331" t="s">
        <v>3375</v>
      </c>
    </row>
    <row r="332" spans="1:5" x14ac:dyDescent="0.25">
      <c r="A332" t="s">
        <v>3054</v>
      </c>
      <c r="B332">
        <v>0.51652500000000001</v>
      </c>
      <c r="C332">
        <v>0.38009700000000002</v>
      </c>
      <c r="D332" t="s">
        <v>6</v>
      </c>
      <c r="E332" t="s">
        <v>3376</v>
      </c>
    </row>
    <row r="333" spans="1:5" x14ac:dyDescent="0.25">
      <c r="A333" t="s">
        <v>3054</v>
      </c>
      <c r="B333">
        <v>0.55577600000000005</v>
      </c>
      <c r="C333">
        <v>0.36020600000000003</v>
      </c>
      <c r="D333" t="s">
        <v>6</v>
      </c>
      <c r="E333" t="s">
        <v>3377</v>
      </c>
    </row>
    <row r="334" spans="1:5" x14ac:dyDescent="0.25">
      <c r="A334" t="s">
        <v>3054</v>
      </c>
      <c r="B334">
        <v>0.531223</v>
      </c>
      <c r="C334">
        <v>0.37107000000000001</v>
      </c>
      <c r="D334" t="s">
        <v>6</v>
      </c>
      <c r="E334" t="s">
        <v>3378</v>
      </c>
    </row>
    <row r="335" spans="1:5" x14ac:dyDescent="0.25">
      <c r="A335" t="s">
        <v>3054</v>
      </c>
      <c r="B335">
        <v>0.54623900000000003</v>
      </c>
      <c r="C335">
        <v>0.37950899999999999</v>
      </c>
      <c r="D335" t="s">
        <v>6</v>
      </c>
      <c r="E335" t="s">
        <v>3379</v>
      </c>
    </row>
    <row r="336" spans="1:5" x14ac:dyDescent="0.25">
      <c r="A336" t="s">
        <v>3054</v>
      </c>
      <c r="B336">
        <v>0.53002300000000002</v>
      </c>
      <c r="C336">
        <v>0.373228</v>
      </c>
      <c r="D336" t="s">
        <v>6</v>
      </c>
      <c r="E336" t="s">
        <v>3380</v>
      </c>
    </row>
    <row r="337" spans="1:5" x14ac:dyDescent="0.25">
      <c r="A337" t="s">
        <v>3054</v>
      </c>
      <c r="B337">
        <v>0.54868799999999995</v>
      </c>
      <c r="C337">
        <v>0.37229699999999999</v>
      </c>
      <c r="D337" t="s">
        <v>6</v>
      </c>
      <c r="E337" t="s">
        <v>3381</v>
      </c>
    </row>
    <row r="338" spans="1:5" x14ac:dyDescent="0.25">
      <c r="A338" t="s">
        <v>3054</v>
      </c>
      <c r="B338">
        <v>0.51375999999999999</v>
      </c>
      <c r="C338">
        <v>0.36315700000000001</v>
      </c>
      <c r="D338" t="s">
        <v>6</v>
      </c>
      <c r="E338" t="s">
        <v>3382</v>
      </c>
    </row>
    <row r="339" spans="1:5" x14ac:dyDescent="0.25">
      <c r="A339" t="s">
        <v>3054</v>
      </c>
      <c r="B339">
        <v>0.55227899999999996</v>
      </c>
      <c r="C339">
        <v>0.37360500000000002</v>
      </c>
      <c r="D339" t="s">
        <v>6</v>
      </c>
      <c r="E339" t="s">
        <v>3383</v>
      </c>
    </row>
    <row r="340" spans="1:5" x14ac:dyDescent="0.25">
      <c r="A340" t="s">
        <v>3054</v>
      </c>
      <c r="B340">
        <v>0.55519099999999999</v>
      </c>
      <c r="C340">
        <v>0.36339700000000003</v>
      </c>
      <c r="D340" t="s">
        <v>6</v>
      </c>
      <c r="E340" t="s">
        <v>3384</v>
      </c>
    </row>
    <row r="341" spans="1:5" x14ac:dyDescent="0.25">
      <c r="A341" t="s">
        <v>3054</v>
      </c>
      <c r="B341">
        <v>0.54931600000000003</v>
      </c>
      <c r="C341">
        <v>0.37463000000000002</v>
      </c>
      <c r="D341" t="s">
        <v>6</v>
      </c>
      <c r="E341" t="s">
        <v>3385</v>
      </c>
    </row>
    <row r="342" spans="1:5" x14ac:dyDescent="0.25">
      <c r="A342" t="s">
        <v>3054</v>
      </c>
      <c r="B342">
        <v>0.53109799999999996</v>
      </c>
      <c r="C342">
        <v>0.36988599999999999</v>
      </c>
      <c r="D342" t="s">
        <v>6</v>
      </c>
      <c r="E342" t="s">
        <v>3386</v>
      </c>
    </row>
    <row r="343" spans="1:5" x14ac:dyDescent="0.25">
      <c r="A343" t="s">
        <v>3054</v>
      </c>
      <c r="B343">
        <v>0.52970799999999996</v>
      </c>
      <c r="C343">
        <v>0.37650699999999998</v>
      </c>
      <c r="D343" t="s">
        <v>6</v>
      </c>
      <c r="E343" t="s">
        <v>3387</v>
      </c>
    </row>
    <row r="344" spans="1:5" x14ac:dyDescent="0.25">
      <c r="A344" t="s">
        <v>3054</v>
      </c>
      <c r="B344">
        <v>0.54203500000000004</v>
      </c>
      <c r="C344">
        <v>0.36784699999999998</v>
      </c>
      <c r="D344" t="s">
        <v>6</v>
      </c>
      <c r="E344" t="s">
        <v>3388</v>
      </c>
    </row>
    <row r="345" spans="1:5" x14ac:dyDescent="0.25">
      <c r="A345" t="s">
        <v>3054</v>
      </c>
      <c r="B345">
        <v>0.54138399999999998</v>
      </c>
      <c r="C345">
        <v>0.37111699999999997</v>
      </c>
      <c r="D345" t="s">
        <v>6</v>
      </c>
      <c r="E345" t="s">
        <v>3389</v>
      </c>
    </row>
    <row r="346" spans="1:5" x14ac:dyDescent="0.25">
      <c r="A346" t="s">
        <v>3054</v>
      </c>
      <c r="B346">
        <v>0.53050799999999998</v>
      </c>
      <c r="C346">
        <v>0.37209900000000001</v>
      </c>
      <c r="D346" t="s">
        <v>6</v>
      </c>
      <c r="E346" t="s">
        <v>3390</v>
      </c>
    </row>
    <row r="347" spans="1:5" x14ac:dyDescent="0.25">
      <c r="A347" t="s">
        <v>3054</v>
      </c>
      <c r="B347">
        <v>0.53142999999999996</v>
      </c>
      <c r="C347">
        <v>0.36935200000000001</v>
      </c>
      <c r="D347" t="s">
        <v>6</v>
      </c>
      <c r="E347" t="s">
        <v>3391</v>
      </c>
    </row>
    <row r="348" spans="1:5" x14ac:dyDescent="0.25">
      <c r="A348" t="s">
        <v>3054</v>
      </c>
      <c r="B348">
        <v>0.53396399999999999</v>
      </c>
      <c r="C348">
        <v>0.37391200000000002</v>
      </c>
      <c r="D348" t="s">
        <v>6</v>
      </c>
      <c r="E348" t="s">
        <v>3392</v>
      </c>
    </row>
    <row r="349" spans="1:5" x14ac:dyDescent="0.25">
      <c r="A349" t="s">
        <v>3054</v>
      </c>
      <c r="B349">
        <v>0.51707199999999998</v>
      </c>
      <c r="C349">
        <v>0.37524999999999997</v>
      </c>
      <c r="D349" t="s">
        <v>6</v>
      </c>
      <c r="E349" t="s">
        <v>3393</v>
      </c>
    </row>
    <row r="350" spans="1:5" x14ac:dyDescent="0.25">
      <c r="A350" t="s">
        <v>3054</v>
      </c>
      <c r="B350">
        <v>0.53708199999999995</v>
      </c>
      <c r="C350">
        <v>0.37199399999999999</v>
      </c>
      <c r="D350" t="s">
        <v>6</v>
      </c>
      <c r="E350" t="s">
        <v>3394</v>
      </c>
    </row>
    <row r="351" spans="1:5" x14ac:dyDescent="0.25">
      <c r="A351" t="s">
        <v>3054</v>
      </c>
      <c r="B351">
        <v>0.53102300000000002</v>
      </c>
      <c r="C351">
        <v>0.372473</v>
      </c>
      <c r="D351" t="s">
        <v>6</v>
      </c>
      <c r="E351" t="s">
        <v>3395</v>
      </c>
    </row>
    <row r="352" spans="1:5" x14ac:dyDescent="0.25">
      <c r="A352" t="s">
        <v>3054</v>
      </c>
      <c r="B352">
        <v>0.52569600000000005</v>
      </c>
      <c r="C352">
        <v>0.37417699999999998</v>
      </c>
      <c r="D352" t="s">
        <v>6</v>
      </c>
      <c r="E352" t="s">
        <v>3396</v>
      </c>
    </row>
    <row r="353" spans="1:5" x14ac:dyDescent="0.25">
      <c r="A353" t="s">
        <v>3054</v>
      </c>
      <c r="B353">
        <v>0.51998200000000006</v>
      </c>
      <c r="C353">
        <v>0.36838500000000002</v>
      </c>
      <c r="D353" t="s">
        <v>6</v>
      </c>
      <c r="E353" t="s">
        <v>3397</v>
      </c>
    </row>
    <row r="354" spans="1:5" x14ac:dyDescent="0.25">
      <c r="A354" t="s">
        <v>3054</v>
      </c>
      <c r="B354">
        <v>0.54338399999999998</v>
      </c>
      <c r="C354">
        <v>0.36473699999999998</v>
      </c>
      <c r="D354" t="s">
        <v>6</v>
      </c>
      <c r="E354" t="s">
        <v>3398</v>
      </c>
    </row>
    <row r="355" spans="1:5" x14ac:dyDescent="0.25">
      <c r="A355" t="s">
        <v>3054</v>
      </c>
      <c r="B355">
        <v>0.53305599999999997</v>
      </c>
      <c r="C355">
        <v>0.374753</v>
      </c>
      <c r="D355" t="s">
        <v>6</v>
      </c>
      <c r="E355" t="s">
        <v>3399</v>
      </c>
    </row>
    <row r="356" spans="1:5" x14ac:dyDescent="0.25">
      <c r="A356" t="s">
        <v>3054</v>
      </c>
      <c r="B356">
        <v>0.52599099999999999</v>
      </c>
      <c r="C356">
        <v>0.35708499999999999</v>
      </c>
      <c r="D356" t="s">
        <v>6</v>
      </c>
      <c r="E356" t="s">
        <v>3400</v>
      </c>
    </row>
    <row r="357" spans="1:5" x14ac:dyDescent="0.25">
      <c r="A357" t="s">
        <v>3054</v>
      </c>
      <c r="B357">
        <v>0.54388300000000001</v>
      </c>
      <c r="C357">
        <v>0.36358000000000001</v>
      </c>
      <c r="D357" t="s">
        <v>6</v>
      </c>
      <c r="E357" t="s">
        <v>3401</v>
      </c>
    </row>
    <row r="358" spans="1:5" x14ac:dyDescent="0.25">
      <c r="A358" t="s">
        <v>3054</v>
      </c>
      <c r="B358">
        <v>0.51914000000000005</v>
      </c>
      <c r="C358">
        <v>0.36198999999999998</v>
      </c>
      <c r="D358" t="s">
        <v>6</v>
      </c>
      <c r="E358" t="s">
        <v>3402</v>
      </c>
    </row>
    <row r="359" spans="1:5" x14ac:dyDescent="0.25">
      <c r="A359" t="s">
        <v>3054</v>
      </c>
      <c r="B359">
        <v>0.51963400000000004</v>
      </c>
      <c r="C359">
        <v>0.37527899999999997</v>
      </c>
      <c r="D359" t="s">
        <v>6</v>
      </c>
      <c r="E359" t="s">
        <v>3403</v>
      </c>
    </row>
    <row r="360" spans="1:5" x14ac:dyDescent="0.25">
      <c r="A360" t="s">
        <v>3054</v>
      </c>
      <c r="B360">
        <v>0.53550900000000001</v>
      </c>
      <c r="C360">
        <v>0.35922999999999999</v>
      </c>
      <c r="D360" t="s">
        <v>6</v>
      </c>
      <c r="E360" t="s">
        <v>3404</v>
      </c>
    </row>
    <row r="361" spans="1:5" x14ac:dyDescent="0.25">
      <c r="A361" t="s">
        <v>3054</v>
      </c>
      <c r="B361">
        <v>0.54727999999999999</v>
      </c>
      <c r="C361">
        <v>0.36485699999999999</v>
      </c>
      <c r="D361" t="s">
        <v>6</v>
      </c>
      <c r="E361" t="s">
        <v>3405</v>
      </c>
    </row>
    <row r="362" spans="1:5" x14ac:dyDescent="0.25">
      <c r="A362" t="s">
        <v>3054</v>
      </c>
      <c r="B362">
        <v>0.546234</v>
      </c>
      <c r="C362">
        <v>0.37593900000000002</v>
      </c>
      <c r="D362" t="s">
        <v>6</v>
      </c>
      <c r="E362" t="s">
        <v>3406</v>
      </c>
    </row>
    <row r="363" spans="1:5" x14ac:dyDescent="0.25">
      <c r="A363" t="s">
        <v>3054</v>
      </c>
      <c r="B363">
        <v>0.53578000000000003</v>
      </c>
      <c r="C363">
        <v>0.36551600000000001</v>
      </c>
      <c r="D363" t="s">
        <v>6</v>
      </c>
      <c r="E363" t="s">
        <v>3407</v>
      </c>
    </row>
    <row r="364" spans="1:5" x14ac:dyDescent="0.25">
      <c r="A364" t="s">
        <v>3054</v>
      </c>
      <c r="B364">
        <v>0.54348700000000005</v>
      </c>
      <c r="C364">
        <v>0.36102699999999999</v>
      </c>
      <c r="D364" t="s">
        <v>6</v>
      </c>
      <c r="E364" t="s">
        <v>3408</v>
      </c>
    </row>
    <row r="365" spans="1:5" x14ac:dyDescent="0.25">
      <c r="A365" t="s">
        <v>3054</v>
      </c>
      <c r="B365">
        <v>0.538134</v>
      </c>
      <c r="C365">
        <v>0.366699</v>
      </c>
      <c r="D365" t="s">
        <v>6</v>
      </c>
      <c r="E365" t="s">
        <v>3409</v>
      </c>
    </row>
    <row r="366" spans="1:5" x14ac:dyDescent="0.25">
      <c r="A366" t="s">
        <v>3054</v>
      </c>
      <c r="B366">
        <v>0.53161000000000003</v>
      </c>
      <c r="C366">
        <v>0.33871099999999998</v>
      </c>
      <c r="D366" t="s">
        <v>6</v>
      </c>
      <c r="E366" t="s">
        <v>3410</v>
      </c>
    </row>
    <row r="367" spans="1:5" x14ac:dyDescent="0.25">
      <c r="A367" t="s">
        <v>3054</v>
      </c>
      <c r="B367">
        <v>0.536636</v>
      </c>
      <c r="C367">
        <v>0.37033500000000003</v>
      </c>
      <c r="D367" t="s">
        <v>6</v>
      </c>
      <c r="E367" t="s">
        <v>3411</v>
      </c>
    </row>
    <row r="368" spans="1:5" x14ac:dyDescent="0.25">
      <c r="A368" t="s">
        <v>3054</v>
      </c>
      <c r="B368">
        <v>0.54640100000000003</v>
      </c>
      <c r="C368">
        <v>0.36149599999999998</v>
      </c>
      <c r="D368" t="s">
        <v>6</v>
      </c>
      <c r="E368" t="s">
        <v>3412</v>
      </c>
    </row>
    <row r="369" spans="1:5" x14ac:dyDescent="0.25">
      <c r="A369" t="s">
        <v>3054</v>
      </c>
      <c r="B369">
        <v>0.54735599999999995</v>
      </c>
      <c r="C369">
        <v>0.36959900000000001</v>
      </c>
      <c r="D369" t="s">
        <v>6</v>
      </c>
      <c r="E369" t="s">
        <v>3413</v>
      </c>
    </row>
    <row r="370" spans="1:5" x14ac:dyDescent="0.25">
      <c r="A370" t="s">
        <v>3054</v>
      </c>
      <c r="B370">
        <v>0.55434000000000005</v>
      </c>
      <c r="C370">
        <v>0.36399100000000001</v>
      </c>
      <c r="D370" t="s">
        <v>6</v>
      </c>
      <c r="E370" t="s">
        <v>3414</v>
      </c>
    </row>
    <row r="371" spans="1:5" x14ac:dyDescent="0.25">
      <c r="A371" t="s">
        <v>3054</v>
      </c>
      <c r="B371">
        <v>0.52085099999999995</v>
      </c>
      <c r="C371">
        <v>0.369614</v>
      </c>
      <c r="D371" t="s">
        <v>6</v>
      </c>
      <c r="E371" t="s">
        <v>3415</v>
      </c>
    </row>
    <row r="372" spans="1:5" x14ac:dyDescent="0.25">
      <c r="A372" t="s">
        <v>3054</v>
      </c>
      <c r="B372">
        <v>0.53844099999999995</v>
      </c>
      <c r="C372">
        <v>0.36347800000000002</v>
      </c>
      <c r="D372" t="s">
        <v>6</v>
      </c>
      <c r="E372" t="s">
        <v>3416</v>
      </c>
    </row>
    <row r="373" spans="1:5" x14ac:dyDescent="0.25">
      <c r="A373" t="s">
        <v>3054</v>
      </c>
      <c r="B373">
        <v>0.55335500000000004</v>
      </c>
      <c r="C373">
        <v>0.36228100000000002</v>
      </c>
      <c r="D373" t="s">
        <v>6</v>
      </c>
      <c r="E373" t="s">
        <v>3417</v>
      </c>
    </row>
    <row r="374" spans="1:5" x14ac:dyDescent="0.25">
      <c r="A374" t="s">
        <v>3054</v>
      </c>
      <c r="B374">
        <v>0.55150500000000002</v>
      </c>
      <c r="C374">
        <v>0.359207</v>
      </c>
      <c r="D374" t="s">
        <v>6</v>
      </c>
      <c r="E374" t="s">
        <v>3418</v>
      </c>
    </row>
    <row r="375" spans="1:5" x14ac:dyDescent="0.25">
      <c r="A375" t="s">
        <v>3054</v>
      </c>
      <c r="B375">
        <v>0.54626399999999997</v>
      </c>
      <c r="C375">
        <v>0.36938399999999999</v>
      </c>
      <c r="D375" t="s">
        <v>6</v>
      </c>
      <c r="E375" t="s">
        <v>3419</v>
      </c>
    </row>
    <row r="376" spans="1:5" x14ac:dyDescent="0.25">
      <c r="A376" t="s">
        <v>3054</v>
      </c>
      <c r="B376">
        <v>0.53019899999999998</v>
      </c>
      <c r="C376">
        <v>0.36149599999999998</v>
      </c>
      <c r="D376" t="s">
        <v>6</v>
      </c>
      <c r="E376" t="s">
        <v>3420</v>
      </c>
    </row>
    <row r="377" spans="1:5" x14ac:dyDescent="0.25">
      <c r="A377" t="s">
        <v>3054</v>
      </c>
      <c r="B377">
        <v>0.54006399999999999</v>
      </c>
      <c r="C377">
        <v>0.34839300000000001</v>
      </c>
      <c r="D377" t="s">
        <v>6</v>
      </c>
      <c r="E377" t="s">
        <v>3421</v>
      </c>
    </row>
    <row r="378" spans="1:5" x14ac:dyDescent="0.25">
      <c r="A378" t="s">
        <v>3054</v>
      </c>
      <c r="B378">
        <v>0.53143099999999999</v>
      </c>
      <c r="C378">
        <v>0.369421</v>
      </c>
      <c r="D378" t="s">
        <v>6</v>
      </c>
      <c r="E378" t="s">
        <v>3422</v>
      </c>
    </row>
    <row r="379" spans="1:5" x14ac:dyDescent="0.25">
      <c r="A379" t="s">
        <v>3054</v>
      </c>
      <c r="B379">
        <v>0.51943600000000001</v>
      </c>
      <c r="C379">
        <v>0.35692099999999999</v>
      </c>
      <c r="D379" t="s">
        <v>6</v>
      </c>
      <c r="E379" t="s">
        <v>3423</v>
      </c>
    </row>
    <row r="380" spans="1:5" x14ac:dyDescent="0.25">
      <c r="A380" t="s">
        <v>3054</v>
      </c>
      <c r="B380">
        <v>0.52530200000000005</v>
      </c>
      <c r="C380">
        <v>0.35054999999999997</v>
      </c>
      <c r="D380" t="s">
        <v>6</v>
      </c>
      <c r="E380" t="s">
        <v>3424</v>
      </c>
    </row>
    <row r="381" spans="1:5" x14ac:dyDescent="0.25">
      <c r="A381" t="s">
        <v>3054</v>
      </c>
      <c r="B381">
        <v>0.53794399999999998</v>
      </c>
      <c r="C381">
        <v>0.36266900000000002</v>
      </c>
      <c r="D381" t="s">
        <v>6</v>
      </c>
      <c r="E381" t="s">
        <v>3425</v>
      </c>
    </row>
    <row r="382" spans="1:5" x14ac:dyDescent="0.25">
      <c r="A382" t="s">
        <v>3054</v>
      </c>
      <c r="B382">
        <v>0.54816200000000004</v>
      </c>
      <c r="C382">
        <v>0.36543999999999999</v>
      </c>
      <c r="D382" t="s">
        <v>6</v>
      </c>
      <c r="E382" t="s">
        <v>3426</v>
      </c>
    </row>
    <row r="383" spans="1:5" x14ac:dyDescent="0.25">
      <c r="A383" t="s">
        <v>3054</v>
      </c>
      <c r="B383">
        <v>0.55020599999999997</v>
      </c>
      <c r="C383">
        <v>0.36649900000000002</v>
      </c>
      <c r="D383" t="s">
        <v>6</v>
      </c>
      <c r="E383" t="s">
        <v>3427</v>
      </c>
    </row>
    <row r="384" spans="1:5" x14ac:dyDescent="0.25">
      <c r="A384" t="s">
        <v>3054</v>
      </c>
      <c r="B384">
        <v>0.53651099999999996</v>
      </c>
      <c r="C384">
        <v>0.36267899999999997</v>
      </c>
      <c r="D384" t="s">
        <v>6</v>
      </c>
      <c r="E384" t="s">
        <v>3428</v>
      </c>
    </row>
    <row r="385" spans="1:5" x14ac:dyDescent="0.25">
      <c r="A385" t="s">
        <v>3054</v>
      </c>
      <c r="B385">
        <v>0.50640700000000005</v>
      </c>
      <c r="C385">
        <v>0.36792900000000001</v>
      </c>
      <c r="D385" t="s">
        <v>6</v>
      </c>
      <c r="E385" t="s">
        <v>3429</v>
      </c>
    </row>
    <row r="386" spans="1:5" x14ac:dyDescent="0.25">
      <c r="A386" t="s">
        <v>3054</v>
      </c>
      <c r="B386">
        <v>0.53703100000000004</v>
      </c>
      <c r="C386">
        <v>0.37342599999999998</v>
      </c>
      <c r="D386" t="s">
        <v>6</v>
      </c>
      <c r="E386" t="s">
        <v>3430</v>
      </c>
    </row>
    <row r="387" spans="1:5" x14ac:dyDescent="0.25">
      <c r="A387" t="s">
        <v>3054</v>
      </c>
      <c r="B387">
        <v>0.52617100000000006</v>
      </c>
      <c r="C387">
        <v>0.37253500000000001</v>
      </c>
      <c r="D387" t="s">
        <v>6</v>
      </c>
      <c r="E387" t="s">
        <v>3431</v>
      </c>
    </row>
    <row r="388" spans="1:5" x14ac:dyDescent="0.25">
      <c r="A388" t="s">
        <v>3054</v>
      </c>
      <c r="B388">
        <v>0.54282600000000003</v>
      </c>
      <c r="C388">
        <v>0.36647600000000002</v>
      </c>
      <c r="D388" t="s">
        <v>6</v>
      </c>
      <c r="E388" t="s">
        <v>3432</v>
      </c>
    </row>
    <row r="389" spans="1:5" x14ac:dyDescent="0.25">
      <c r="A389" t="s">
        <v>3054</v>
      </c>
      <c r="B389">
        <v>0.54432199999999997</v>
      </c>
      <c r="C389">
        <v>0.36727599999999999</v>
      </c>
      <c r="D389" t="s">
        <v>6</v>
      </c>
      <c r="E389" t="s">
        <v>3433</v>
      </c>
    </row>
    <row r="390" spans="1:5" x14ac:dyDescent="0.25">
      <c r="A390" t="s">
        <v>3054</v>
      </c>
      <c r="B390">
        <v>0.52516200000000002</v>
      </c>
      <c r="C390">
        <v>0.38345099999999999</v>
      </c>
      <c r="D390" t="s">
        <v>6</v>
      </c>
      <c r="E390" t="s">
        <v>3434</v>
      </c>
    </row>
    <row r="391" spans="1:5" x14ac:dyDescent="0.25">
      <c r="A391" t="s">
        <v>3054</v>
      </c>
      <c r="B391">
        <v>0.54293599999999997</v>
      </c>
      <c r="C391">
        <v>0.365844</v>
      </c>
      <c r="D391" t="s">
        <v>6</v>
      </c>
      <c r="E391" t="s">
        <v>3435</v>
      </c>
    </row>
    <row r="392" spans="1:5" x14ac:dyDescent="0.25">
      <c r="A392" t="s">
        <v>3054</v>
      </c>
      <c r="B392">
        <v>0.53157500000000002</v>
      </c>
      <c r="C392">
        <v>0.36391699999999999</v>
      </c>
      <c r="D392" t="s">
        <v>6</v>
      </c>
      <c r="E392" t="s">
        <v>3436</v>
      </c>
    </row>
    <row r="393" spans="1:5" x14ac:dyDescent="0.25">
      <c r="A393" t="s">
        <v>3054</v>
      </c>
      <c r="B393">
        <v>0.54698999999999998</v>
      </c>
      <c r="C393">
        <v>0.35885899999999998</v>
      </c>
      <c r="D393" t="s">
        <v>6</v>
      </c>
      <c r="E393" t="s">
        <v>3437</v>
      </c>
    </row>
    <row r="394" spans="1:5" x14ac:dyDescent="0.25">
      <c r="A394" t="s">
        <v>3054</v>
      </c>
      <c r="B394">
        <v>0.54076100000000005</v>
      </c>
      <c r="C394">
        <v>0.36755300000000002</v>
      </c>
      <c r="D394" t="s">
        <v>6</v>
      </c>
      <c r="E394" t="s">
        <v>3438</v>
      </c>
    </row>
    <row r="395" spans="1:5" x14ac:dyDescent="0.25">
      <c r="A395" t="s">
        <v>3054</v>
      </c>
      <c r="B395">
        <v>0.53746099999999997</v>
      </c>
      <c r="C395">
        <v>0.378772</v>
      </c>
      <c r="D395" t="s">
        <v>6</v>
      </c>
      <c r="E395" t="s">
        <v>3439</v>
      </c>
    </row>
    <row r="396" spans="1:5" x14ac:dyDescent="0.25">
      <c r="A396" t="s">
        <v>3054</v>
      </c>
      <c r="B396">
        <v>0.53859100000000004</v>
      </c>
      <c r="C396">
        <v>0.36548399999999998</v>
      </c>
      <c r="D396" t="s">
        <v>6</v>
      </c>
      <c r="E396" t="s">
        <v>3440</v>
      </c>
    </row>
    <row r="397" spans="1:5" x14ac:dyDescent="0.25">
      <c r="A397" t="s">
        <v>3054</v>
      </c>
      <c r="B397">
        <v>0.55886000000000002</v>
      </c>
      <c r="C397">
        <v>0.36098200000000003</v>
      </c>
      <c r="D397" t="s">
        <v>6</v>
      </c>
      <c r="E397" t="s">
        <v>3441</v>
      </c>
    </row>
    <row r="398" spans="1:5" x14ac:dyDescent="0.25">
      <c r="A398" t="s">
        <v>3054</v>
      </c>
      <c r="B398">
        <v>0.55001900000000004</v>
      </c>
      <c r="C398">
        <v>0.36729499999999998</v>
      </c>
      <c r="D398" t="s">
        <v>6</v>
      </c>
      <c r="E398" t="s">
        <v>3442</v>
      </c>
    </row>
    <row r="399" spans="1:5" x14ac:dyDescent="0.25">
      <c r="A399" t="s">
        <v>3054</v>
      </c>
      <c r="B399">
        <v>0.52872600000000003</v>
      </c>
      <c r="C399">
        <v>0.37325999999999998</v>
      </c>
      <c r="D399" t="s">
        <v>6</v>
      </c>
      <c r="E399" t="s">
        <v>3443</v>
      </c>
    </row>
    <row r="400" spans="1:5" x14ac:dyDescent="0.25">
      <c r="A400" t="s">
        <v>3054</v>
      </c>
      <c r="B400">
        <v>0.54128100000000001</v>
      </c>
      <c r="C400">
        <v>0.36074099999999998</v>
      </c>
      <c r="D400" t="s">
        <v>6</v>
      </c>
      <c r="E400" t="s">
        <v>3444</v>
      </c>
    </row>
    <row r="401" spans="1:5" x14ac:dyDescent="0.25">
      <c r="A401" t="s">
        <v>3054</v>
      </c>
      <c r="B401">
        <v>0.54374400000000001</v>
      </c>
      <c r="C401">
        <v>0.35555399999999998</v>
      </c>
      <c r="D401" t="s">
        <v>6</v>
      </c>
      <c r="E401" t="s">
        <v>3445</v>
      </c>
    </row>
    <row r="402" spans="1:5" x14ac:dyDescent="0.25">
      <c r="A402" t="s">
        <v>3054</v>
      </c>
      <c r="B402">
        <v>0.51363000000000003</v>
      </c>
      <c r="C402">
        <v>0.36605599999999999</v>
      </c>
      <c r="D402" t="s">
        <v>6</v>
      </c>
      <c r="E402" t="s">
        <v>3446</v>
      </c>
    </row>
    <row r="403" spans="1:5" x14ac:dyDescent="0.25">
      <c r="A403" t="s">
        <v>3054</v>
      </c>
      <c r="B403">
        <v>0.53705000000000003</v>
      </c>
      <c r="C403">
        <v>0.38514500000000002</v>
      </c>
      <c r="D403" t="s">
        <v>6</v>
      </c>
      <c r="E403" t="s">
        <v>3447</v>
      </c>
    </row>
    <row r="404" spans="1:5" x14ac:dyDescent="0.25">
      <c r="A404" t="s">
        <v>3054</v>
      </c>
      <c r="B404">
        <v>0.5494</v>
      </c>
      <c r="C404">
        <v>0.37024499999999999</v>
      </c>
      <c r="D404" t="s">
        <v>6</v>
      </c>
      <c r="E404" t="s">
        <v>3448</v>
      </c>
    </row>
    <row r="405" spans="1:5" x14ac:dyDescent="0.25">
      <c r="A405" t="s">
        <v>3054</v>
      </c>
      <c r="B405">
        <v>0.51477600000000001</v>
      </c>
      <c r="C405">
        <v>0.36080899999999999</v>
      </c>
      <c r="D405" t="s">
        <v>6</v>
      </c>
      <c r="E405" t="s">
        <v>3449</v>
      </c>
    </row>
    <row r="406" spans="1:5" x14ac:dyDescent="0.25">
      <c r="A406" t="s">
        <v>3054</v>
      </c>
      <c r="B406">
        <v>0.53845799999999999</v>
      </c>
      <c r="C406">
        <v>0.36582599999999998</v>
      </c>
      <c r="D406" t="s">
        <v>6</v>
      </c>
      <c r="E406" t="s">
        <v>3450</v>
      </c>
    </row>
    <row r="407" spans="1:5" x14ac:dyDescent="0.25">
      <c r="A407" t="s">
        <v>3054</v>
      </c>
      <c r="B407">
        <v>0.534945</v>
      </c>
      <c r="C407">
        <v>0.37432300000000002</v>
      </c>
      <c r="D407" t="s">
        <v>6</v>
      </c>
      <c r="E407" t="s">
        <v>3451</v>
      </c>
    </row>
    <row r="408" spans="1:5" x14ac:dyDescent="0.25">
      <c r="A408" t="s">
        <v>3054</v>
      </c>
      <c r="B408">
        <v>0.54014499999999999</v>
      </c>
      <c r="C408">
        <v>0.38664399999999999</v>
      </c>
      <c r="D408" t="s">
        <v>6</v>
      </c>
      <c r="E408" t="s">
        <v>3452</v>
      </c>
    </row>
    <row r="409" spans="1:5" x14ac:dyDescent="0.25">
      <c r="A409" t="s">
        <v>3054</v>
      </c>
      <c r="B409">
        <v>0.52765399999999996</v>
      </c>
      <c r="C409">
        <v>0.36263499999999999</v>
      </c>
      <c r="D409" t="s">
        <v>6</v>
      </c>
      <c r="E409" t="s">
        <v>3453</v>
      </c>
    </row>
    <row r="410" spans="1:5" x14ac:dyDescent="0.25">
      <c r="A410" t="s">
        <v>3054</v>
      </c>
      <c r="B410">
        <v>0.53009799999999996</v>
      </c>
      <c r="C410">
        <v>0.37409199999999998</v>
      </c>
      <c r="D410" t="s">
        <v>6</v>
      </c>
      <c r="E410" t="s">
        <v>3454</v>
      </c>
    </row>
    <row r="411" spans="1:5" x14ac:dyDescent="0.25">
      <c r="A411" t="s">
        <v>3054</v>
      </c>
      <c r="B411">
        <v>0.51356199999999996</v>
      </c>
      <c r="C411">
        <v>0.38420399999999999</v>
      </c>
      <c r="D411" t="s">
        <v>6</v>
      </c>
      <c r="E411" t="s">
        <v>3455</v>
      </c>
    </row>
    <row r="412" spans="1:5" x14ac:dyDescent="0.25">
      <c r="A412" t="s">
        <v>3054</v>
      </c>
      <c r="B412">
        <v>0.51968499999999995</v>
      </c>
      <c r="C412">
        <v>0.36567300000000003</v>
      </c>
      <c r="D412" t="s">
        <v>6</v>
      </c>
      <c r="E412" t="s">
        <v>3456</v>
      </c>
    </row>
    <row r="413" spans="1:5" x14ac:dyDescent="0.25">
      <c r="A413" t="s">
        <v>3054</v>
      </c>
      <c r="B413">
        <v>0.52991100000000002</v>
      </c>
      <c r="C413">
        <v>0.35942400000000002</v>
      </c>
      <c r="D413" t="s">
        <v>6</v>
      </c>
      <c r="E413" t="s">
        <v>3457</v>
      </c>
    </row>
    <row r="414" spans="1:5" x14ac:dyDescent="0.25">
      <c r="A414" t="s">
        <v>3054</v>
      </c>
      <c r="B414">
        <v>0.54561599999999999</v>
      </c>
      <c r="C414">
        <v>0.36201699999999998</v>
      </c>
      <c r="D414" t="s">
        <v>6</v>
      </c>
      <c r="E414" t="s">
        <v>3458</v>
      </c>
    </row>
    <row r="415" spans="1:5" x14ac:dyDescent="0.25">
      <c r="A415" t="s">
        <v>3054</v>
      </c>
      <c r="B415">
        <v>0.49323400000000001</v>
      </c>
      <c r="C415">
        <v>0.35573199999999999</v>
      </c>
      <c r="D415" t="s">
        <v>6</v>
      </c>
      <c r="E415" t="s">
        <v>3459</v>
      </c>
    </row>
    <row r="416" spans="1:5" x14ac:dyDescent="0.25">
      <c r="A416" t="s">
        <v>3054</v>
      </c>
      <c r="B416">
        <v>0.53952599999999995</v>
      </c>
      <c r="C416">
        <v>0.36247600000000002</v>
      </c>
      <c r="D416" t="s">
        <v>6</v>
      </c>
      <c r="E416" t="s">
        <v>3460</v>
      </c>
    </row>
    <row r="417" spans="1:5" x14ac:dyDescent="0.25">
      <c r="A417" t="s">
        <v>3054</v>
      </c>
      <c r="B417">
        <v>0.55021500000000001</v>
      </c>
      <c r="C417">
        <v>0.35335499999999997</v>
      </c>
      <c r="D417" t="s">
        <v>6</v>
      </c>
      <c r="E417" t="s">
        <v>3461</v>
      </c>
    </row>
    <row r="418" spans="1:5" x14ac:dyDescent="0.25">
      <c r="A418" t="s">
        <v>3054</v>
      </c>
      <c r="B418">
        <v>0.53326499999999999</v>
      </c>
      <c r="C418">
        <v>0.36416100000000001</v>
      </c>
      <c r="D418" t="s">
        <v>6</v>
      </c>
      <c r="E418" t="s">
        <v>3462</v>
      </c>
    </row>
    <row r="419" spans="1:5" x14ac:dyDescent="0.25">
      <c r="A419" t="s">
        <v>3054</v>
      </c>
      <c r="B419">
        <v>0.55562500000000004</v>
      </c>
      <c r="C419">
        <v>0.36283300000000002</v>
      </c>
      <c r="D419" t="s">
        <v>6</v>
      </c>
      <c r="E419" t="s">
        <v>3463</v>
      </c>
    </row>
    <row r="420" spans="1:5" x14ac:dyDescent="0.25">
      <c r="A420" t="s">
        <v>3054</v>
      </c>
      <c r="B420">
        <v>0.52801100000000001</v>
      </c>
      <c r="C420">
        <v>0.368058</v>
      </c>
      <c r="D420" t="s">
        <v>6</v>
      </c>
      <c r="E420" t="s">
        <v>3464</v>
      </c>
    </row>
    <row r="421" spans="1:5" x14ac:dyDescent="0.25">
      <c r="A421" t="s">
        <v>3054</v>
      </c>
      <c r="B421">
        <v>0.54992600000000003</v>
      </c>
      <c r="C421">
        <v>0.367807</v>
      </c>
      <c r="D421" t="s">
        <v>6</v>
      </c>
      <c r="E421" t="s">
        <v>3465</v>
      </c>
    </row>
    <row r="422" spans="1:5" x14ac:dyDescent="0.25">
      <c r="A422" t="s">
        <v>3054</v>
      </c>
      <c r="B422">
        <v>0.55325800000000003</v>
      </c>
      <c r="C422">
        <v>0.362481</v>
      </c>
      <c r="D422" t="s">
        <v>6</v>
      </c>
      <c r="E422" t="s">
        <v>3466</v>
      </c>
    </row>
    <row r="423" spans="1:5" x14ac:dyDescent="0.25">
      <c r="A423" t="s">
        <v>3054</v>
      </c>
      <c r="B423">
        <v>0.55396999999999996</v>
      </c>
      <c r="C423">
        <v>0.36957000000000001</v>
      </c>
      <c r="D423" t="s">
        <v>6</v>
      </c>
      <c r="E423" t="s">
        <v>3467</v>
      </c>
    </row>
    <row r="424" spans="1:5" x14ac:dyDescent="0.25">
      <c r="A424" t="s">
        <v>3054</v>
      </c>
      <c r="B424">
        <v>0.54983800000000005</v>
      </c>
      <c r="C424">
        <v>0.37306499999999998</v>
      </c>
      <c r="D424" t="s">
        <v>6</v>
      </c>
      <c r="E424" t="s">
        <v>3468</v>
      </c>
    </row>
    <row r="425" spans="1:5" x14ac:dyDescent="0.25">
      <c r="A425" t="s">
        <v>3054</v>
      </c>
      <c r="B425">
        <v>0.51995499999999995</v>
      </c>
      <c r="C425">
        <v>0.35547200000000001</v>
      </c>
      <c r="D425" t="s">
        <v>6</v>
      </c>
      <c r="E425" t="s">
        <v>3469</v>
      </c>
    </row>
    <row r="426" spans="1:5" x14ac:dyDescent="0.25">
      <c r="A426" t="s">
        <v>3054</v>
      </c>
      <c r="B426">
        <v>0.49496499999999999</v>
      </c>
      <c r="C426">
        <v>0.36810799999999999</v>
      </c>
      <c r="D426" t="s">
        <v>6</v>
      </c>
      <c r="E426" t="s">
        <v>3470</v>
      </c>
    </row>
    <row r="427" spans="1:5" x14ac:dyDescent="0.25">
      <c r="A427" t="s">
        <v>3054</v>
      </c>
      <c r="B427">
        <v>0.52698699999999998</v>
      </c>
      <c r="C427">
        <v>0.36332999999999999</v>
      </c>
      <c r="D427" t="s">
        <v>6</v>
      </c>
      <c r="E427" t="s">
        <v>3471</v>
      </c>
    </row>
    <row r="428" spans="1:5" x14ac:dyDescent="0.25">
      <c r="A428" t="s">
        <v>3054</v>
      </c>
      <c r="B428">
        <v>0.49447000000000002</v>
      </c>
      <c r="C428">
        <v>0.39821699999999999</v>
      </c>
      <c r="D428" t="s">
        <v>6</v>
      </c>
      <c r="E428" t="s">
        <v>3472</v>
      </c>
    </row>
    <row r="429" spans="1:5" x14ac:dyDescent="0.25">
      <c r="A429" t="s">
        <v>3054</v>
      </c>
      <c r="B429">
        <v>0.54106600000000005</v>
      </c>
      <c r="C429">
        <v>0.361979</v>
      </c>
      <c r="D429" t="s">
        <v>6</v>
      </c>
      <c r="E429" t="s">
        <v>3473</v>
      </c>
    </row>
    <row r="430" spans="1:5" x14ac:dyDescent="0.25">
      <c r="A430" t="s">
        <v>3054</v>
      </c>
      <c r="B430">
        <v>0.53814099999999998</v>
      </c>
      <c r="C430">
        <v>0.36691600000000002</v>
      </c>
      <c r="D430" t="s">
        <v>6</v>
      </c>
      <c r="E430" t="s">
        <v>3474</v>
      </c>
    </row>
    <row r="431" spans="1:5" x14ac:dyDescent="0.25">
      <c r="A431" t="s">
        <v>3054</v>
      </c>
      <c r="B431">
        <v>0.51982200000000001</v>
      </c>
      <c r="C431">
        <v>0.34190399999999999</v>
      </c>
      <c r="D431" t="s">
        <v>6</v>
      </c>
      <c r="E431" t="s">
        <v>3475</v>
      </c>
    </row>
    <row r="432" spans="1:5" x14ac:dyDescent="0.25">
      <c r="A432" t="s">
        <v>3054</v>
      </c>
      <c r="B432">
        <v>0.48481999999999997</v>
      </c>
      <c r="C432">
        <v>0.41946600000000001</v>
      </c>
      <c r="D432" t="s">
        <v>6</v>
      </c>
      <c r="E432" t="s">
        <v>3476</v>
      </c>
    </row>
    <row r="433" spans="1:5" x14ac:dyDescent="0.25">
      <c r="A433" t="s">
        <v>3054</v>
      </c>
      <c r="B433">
        <v>0.54178599999999999</v>
      </c>
      <c r="C433">
        <v>0.36885299999999999</v>
      </c>
      <c r="D433" t="s">
        <v>6</v>
      </c>
      <c r="E433" t="s">
        <v>3477</v>
      </c>
    </row>
    <row r="434" spans="1:5" x14ac:dyDescent="0.25">
      <c r="A434" t="s">
        <v>3054</v>
      </c>
      <c r="B434">
        <v>0.52790199999999998</v>
      </c>
      <c r="C434">
        <v>0.360906</v>
      </c>
      <c r="D434" t="s">
        <v>6</v>
      </c>
      <c r="E434" t="s">
        <v>3478</v>
      </c>
    </row>
    <row r="435" spans="1:5" x14ac:dyDescent="0.25">
      <c r="A435" t="s">
        <v>3054</v>
      </c>
      <c r="B435">
        <v>0.53659900000000005</v>
      </c>
      <c r="C435">
        <v>0.36150300000000002</v>
      </c>
      <c r="D435" t="s">
        <v>6</v>
      </c>
      <c r="E435" t="s">
        <v>3479</v>
      </c>
    </row>
    <row r="436" spans="1:5" x14ac:dyDescent="0.25">
      <c r="A436" t="s">
        <v>3054</v>
      </c>
      <c r="B436">
        <v>0.51902499999999996</v>
      </c>
      <c r="C436">
        <v>0.36452800000000002</v>
      </c>
      <c r="D436" t="s">
        <v>6</v>
      </c>
      <c r="E436" t="s">
        <v>3480</v>
      </c>
    </row>
    <row r="437" spans="1:5" x14ac:dyDescent="0.25">
      <c r="A437" t="s">
        <v>3054</v>
      </c>
      <c r="B437">
        <v>0.53369100000000003</v>
      </c>
      <c r="C437">
        <v>0.36904300000000001</v>
      </c>
      <c r="D437" t="s">
        <v>6</v>
      </c>
      <c r="E437" t="s">
        <v>3481</v>
      </c>
    </row>
    <row r="438" spans="1:5" x14ac:dyDescent="0.25">
      <c r="A438" t="s">
        <v>3054</v>
      </c>
      <c r="B438">
        <v>0.50400999999999996</v>
      </c>
      <c r="C438">
        <v>0.35147699999999998</v>
      </c>
      <c r="D438" t="s">
        <v>6</v>
      </c>
      <c r="E438" t="s">
        <v>3482</v>
      </c>
    </row>
    <row r="439" spans="1:5" x14ac:dyDescent="0.25">
      <c r="A439" t="s">
        <v>3054</v>
      </c>
      <c r="B439">
        <v>0.52150099999999999</v>
      </c>
      <c r="C439">
        <v>0.37046299999999999</v>
      </c>
      <c r="D439" t="s">
        <v>6</v>
      </c>
      <c r="E439" t="s">
        <v>3483</v>
      </c>
    </row>
    <row r="440" spans="1:5" x14ac:dyDescent="0.25">
      <c r="A440" t="s">
        <v>3054</v>
      </c>
      <c r="B440">
        <v>0.49412099999999998</v>
      </c>
      <c r="C440">
        <v>0.36207400000000001</v>
      </c>
      <c r="D440" t="s">
        <v>6</v>
      </c>
      <c r="E440" t="s">
        <v>3484</v>
      </c>
    </row>
    <row r="441" spans="1:5" x14ac:dyDescent="0.25">
      <c r="A441" t="s">
        <v>3054</v>
      </c>
      <c r="B441">
        <v>0.51625200000000004</v>
      </c>
      <c r="C441">
        <v>0.35047499999999998</v>
      </c>
      <c r="D441" t="s">
        <v>6</v>
      </c>
      <c r="E441" t="s">
        <v>3485</v>
      </c>
    </row>
    <row r="442" spans="1:5" x14ac:dyDescent="0.25">
      <c r="A442" t="s">
        <v>3054</v>
      </c>
      <c r="B442">
        <v>0.55237800000000004</v>
      </c>
      <c r="C442">
        <v>0.36269400000000002</v>
      </c>
      <c r="D442" t="s">
        <v>6</v>
      </c>
      <c r="E442" t="s">
        <v>3486</v>
      </c>
    </row>
    <row r="443" spans="1:5" x14ac:dyDescent="0.25">
      <c r="A443" t="s">
        <v>3054</v>
      </c>
      <c r="B443">
        <v>0.52740399999999998</v>
      </c>
      <c r="C443">
        <v>0.37970300000000001</v>
      </c>
      <c r="D443" t="s">
        <v>6</v>
      </c>
      <c r="E443" t="s">
        <v>3487</v>
      </c>
    </row>
    <row r="444" spans="1:5" x14ac:dyDescent="0.25">
      <c r="A444" t="s">
        <v>3054</v>
      </c>
      <c r="B444">
        <v>0.50866</v>
      </c>
      <c r="C444">
        <v>0.42358800000000002</v>
      </c>
      <c r="D444" t="s">
        <v>6</v>
      </c>
      <c r="E444" t="s">
        <v>3488</v>
      </c>
    </row>
    <row r="445" spans="1:5" x14ac:dyDescent="0.25">
      <c r="A445" t="s">
        <v>3054</v>
      </c>
      <c r="B445">
        <v>0.526501</v>
      </c>
      <c r="C445">
        <v>0.37863799999999997</v>
      </c>
      <c r="D445" t="s">
        <v>6</v>
      </c>
      <c r="E445" t="s">
        <v>3489</v>
      </c>
    </row>
    <row r="446" spans="1:5" x14ac:dyDescent="0.25">
      <c r="A446" t="s">
        <v>3054</v>
      </c>
      <c r="B446">
        <v>0.47842800000000002</v>
      </c>
      <c r="C446">
        <v>0.43405300000000002</v>
      </c>
      <c r="D446" t="s">
        <v>6</v>
      </c>
      <c r="E446" t="s">
        <v>3490</v>
      </c>
    </row>
    <row r="447" spans="1:5" x14ac:dyDescent="0.25">
      <c r="A447" t="s">
        <v>3054</v>
      </c>
      <c r="B447">
        <v>0.53672900000000001</v>
      </c>
      <c r="C447">
        <v>0.36093700000000001</v>
      </c>
      <c r="D447" t="s">
        <v>6</v>
      </c>
      <c r="E447" t="s">
        <v>3491</v>
      </c>
    </row>
    <row r="448" spans="1:5" x14ac:dyDescent="0.25">
      <c r="A448" t="s">
        <v>3054</v>
      </c>
      <c r="B448">
        <v>0.54068700000000003</v>
      </c>
      <c r="C448">
        <v>0.35730299999999998</v>
      </c>
      <c r="D448" t="s">
        <v>6</v>
      </c>
      <c r="E448" t="s">
        <v>3492</v>
      </c>
    </row>
    <row r="449" spans="1:5" x14ac:dyDescent="0.25">
      <c r="A449" t="s">
        <v>3054</v>
      </c>
      <c r="B449">
        <v>0.52180199999999999</v>
      </c>
      <c r="C449">
        <v>0.36631799999999998</v>
      </c>
      <c r="D449" t="s">
        <v>6</v>
      </c>
      <c r="E449" t="s">
        <v>3493</v>
      </c>
    </row>
    <row r="450" spans="1:5" x14ac:dyDescent="0.25">
      <c r="A450" t="s">
        <v>3054</v>
      </c>
      <c r="B450">
        <v>0.53590499999999996</v>
      </c>
      <c r="C450">
        <v>0.36837599999999998</v>
      </c>
      <c r="D450" t="s">
        <v>6</v>
      </c>
      <c r="E450" t="s">
        <v>3494</v>
      </c>
    </row>
    <row r="451" spans="1:5" x14ac:dyDescent="0.25">
      <c r="A451" t="s">
        <v>3054</v>
      </c>
      <c r="B451">
        <v>0.53503000000000001</v>
      </c>
      <c r="C451">
        <v>0.36452600000000002</v>
      </c>
      <c r="D451" t="s">
        <v>6</v>
      </c>
      <c r="E451" t="s">
        <v>3495</v>
      </c>
    </row>
    <row r="452" spans="1:5" x14ac:dyDescent="0.25">
      <c r="A452" t="s">
        <v>3054</v>
      </c>
      <c r="B452">
        <v>0.51489499999999999</v>
      </c>
      <c r="C452">
        <v>0.35622700000000002</v>
      </c>
      <c r="D452" t="s">
        <v>6</v>
      </c>
      <c r="E452" t="s">
        <v>3496</v>
      </c>
    </row>
    <row r="453" spans="1:5" x14ac:dyDescent="0.25">
      <c r="A453" t="s">
        <v>3054</v>
      </c>
      <c r="B453">
        <v>0.53726300000000005</v>
      </c>
      <c r="C453">
        <v>0.34438600000000003</v>
      </c>
      <c r="D453" t="s">
        <v>6</v>
      </c>
      <c r="E453" t="s">
        <v>3497</v>
      </c>
    </row>
    <row r="454" spans="1:5" x14ac:dyDescent="0.25">
      <c r="A454" t="s">
        <v>3054</v>
      </c>
      <c r="B454">
        <v>0.54957900000000004</v>
      </c>
      <c r="C454">
        <v>0.35859799999999997</v>
      </c>
      <c r="D454" t="s">
        <v>6</v>
      </c>
      <c r="E454" t="s">
        <v>3498</v>
      </c>
    </row>
    <row r="455" spans="1:5" x14ac:dyDescent="0.25">
      <c r="A455" t="s">
        <v>3054</v>
      </c>
      <c r="B455">
        <v>0.51204499999999997</v>
      </c>
      <c r="C455">
        <v>0.38960400000000001</v>
      </c>
      <c r="D455" t="s">
        <v>6</v>
      </c>
      <c r="E455" t="s">
        <v>3499</v>
      </c>
    </row>
    <row r="456" spans="1:5" x14ac:dyDescent="0.25">
      <c r="A456" t="s">
        <v>3054</v>
      </c>
      <c r="B456">
        <v>0.52613500000000002</v>
      </c>
      <c r="C456">
        <v>0.39730199999999999</v>
      </c>
      <c r="D456" t="s">
        <v>6</v>
      </c>
      <c r="E456" t="s">
        <v>3500</v>
      </c>
    </row>
    <row r="457" spans="1:5" x14ac:dyDescent="0.25">
      <c r="A457" t="s">
        <v>3054</v>
      </c>
      <c r="B457">
        <v>0.52872300000000005</v>
      </c>
      <c r="C457">
        <v>0.38807399999999997</v>
      </c>
      <c r="D457" t="s">
        <v>6</v>
      </c>
      <c r="E457" t="s">
        <v>3501</v>
      </c>
    </row>
    <row r="458" spans="1:5" x14ac:dyDescent="0.25">
      <c r="A458" t="s">
        <v>3054</v>
      </c>
      <c r="B458">
        <v>0.519764</v>
      </c>
      <c r="C458">
        <v>0.36771500000000001</v>
      </c>
      <c r="D458" t="s">
        <v>6</v>
      </c>
      <c r="E458" t="s">
        <v>3502</v>
      </c>
    </row>
    <row r="459" spans="1:5" x14ac:dyDescent="0.25">
      <c r="A459" t="s">
        <v>3054</v>
      </c>
      <c r="B459">
        <v>0.53843700000000005</v>
      </c>
      <c r="C459">
        <v>0.37056600000000001</v>
      </c>
      <c r="D459" t="s">
        <v>6</v>
      </c>
      <c r="E459" t="s">
        <v>3503</v>
      </c>
    </row>
    <row r="460" spans="1:5" x14ac:dyDescent="0.25">
      <c r="A460" t="s">
        <v>3054</v>
      </c>
      <c r="B460">
        <v>0.53780300000000003</v>
      </c>
      <c r="C460">
        <v>0.35896499999999998</v>
      </c>
      <c r="D460" t="s">
        <v>6</v>
      </c>
      <c r="E460" t="s">
        <v>3504</v>
      </c>
    </row>
    <row r="461" spans="1:5" x14ac:dyDescent="0.25">
      <c r="A461" t="s">
        <v>3054</v>
      </c>
      <c r="B461">
        <v>0.53455900000000001</v>
      </c>
      <c r="C461">
        <v>0.36633700000000002</v>
      </c>
      <c r="D461" t="s">
        <v>6</v>
      </c>
      <c r="E461" t="s">
        <v>3505</v>
      </c>
    </row>
    <row r="462" spans="1:5" x14ac:dyDescent="0.25">
      <c r="A462" t="s">
        <v>3054</v>
      </c>
      <c r="B462">
        <v>0.548593</v>
      </c>
      <c r="C462">
        <v>0.375689</v>
      </c>
      <c r="D462" t="s">
        <v>6</v>
      </c>
      <c r="E462" t="s">
        <v>3506</v>
      </c>
    </row>
    <row r="463" spans="1:5" x14ac:dyDescent="0.25">
      <c r="A463" t="s">
        <v>3054</v>
      </c>
      <c r="B463">
        <v>0.54658600000000002</v>
      </c>
      <c r="C463">
        <v>0.36580600000000002</v>
      </c>
      <c r="D463" t="s">
        <v>6</v>
      </c>
      <c r="E463" t="s">
        <v>3507</v>
      </c>
    </row>
    <row r="464" spans="1:5" x14ac:dyDescent="0.25">
      <c r="A464" t="s">
        <v>3054</v>
      </c>
      <c r="B464">
        <v>0.52139199999999997</v>
      </c>
      <c r="C464">
        <v>0.37323699999999999</v>
      </c>
      <c r="D464" t="s">
        <v>6</v>
      </c>
      <c r="E464" t="s">
        <v>3508</v>
      </c>
    </row>
    <row r="465" spans="1:5" x14ac:dyDescent="0.25">
      <c r="A465" t="s">
        <v>3054</v>
      </c>
      <c r="B465">
        <v>0.54356199999999999</v>
      </c>
      <c r="C465">
        <v>0.37755300000000003</v>
      </c>
      <c r="D465" t="s">
        <v>6</v>
      </c>
      <c r="E465" t="s">
        <v>3509</v>
      </c>
    </row>
    <row r="466" spans="1:5" x14ac:dyDescent="0.25">
      <c r="A466" t="s">
        <v>3054</v>
      </c>
      <c r="B466">
        <v>0.54583999999999999</v>
      </c>
      <c r="C466">
        <v>0.364595</v>
      </c>
      <c r="D466" t="s">
        <v>6</v>
      </c>
      <c r="E466" t="s">
        <v>3510</v>
      </c>
    </row>
    <row r="467" spans="1:5" x14ac:dyDescent="0.25">
      <c r="A467" t="s">
        <v>3054</v>
      </c>
      <c r="B467">
        <v>0.53194200000000003</v>
      </c>
      <c r="C467">
        <v>0.38147999999999999</v>
      </c>
      <c r="D467" t="s">
        <v>6</v>
      </c>
      <c r="E467" t="s">
        <v>3511</v>
      </c>
    </row>
    <row r="468" spans="1:5" x14ac:dyDescent="0.25">
      <c r="A468" t="s">
        <v>3054</v>
      </c>
      <c r="B468">
        <v>0.53592399999999996</v>
      </c>
      <c r="C468">
        <v>0.36539100000000002</v>
      </c>
      <c r="D468" t="s">
        <v>6</v>
      </c>
      <c r="E468" t="s">
        <v>3512</v>
      </c>
    </row>
    <row r="469" spans="1:5" x14ac:dyDescent="0.25">
      <c r="A469" t="s">
        <v>3054</v>
      </c>
      <c r="B469">
        <v>0.54058499999999998</v>
      </c>
      <c r="C469">
        <v>0.36182799999999998</v>
      </c>
      <c r="D469" t="s">
        <v>6</v>
      </c>
      <c r="E469" t="s">
        <v>3513</v>
      </c>
    </row>
    <row r="470" spans="1:5" x14ac:dyDescent="0.25">
      <c r="A470" t="s">
        <v>3054</v>
      </c>
      <c r="B470">
        <v>0.53686699999999998</v>
      </c>
      <c r="C470">
        <v>0.37642300000000001</v>
      </c>
      <c r="D470" t="s">
        <v>6</v>
      </c>
      <c r="E470" t="s">
        <v>3514</v>
      </c>
    </row>
    <row r="471" spans="1:5" x14ac:dyDescent="0.25">
      <c r="A471" t="s">
        <v>3054</v>
      </c>
      <c r="B471">
        <v>0.53769800000000001</v>
      </c>
      <c r="C471">
        <v>0.36223</v>
      </c>
      <c r="D471" t="s">
        <v>6</v>
      </c>
      <c r="E471" t="s">
        <v>3515</v>
      </c>
    </row>
    <row r="472" spans="1:5" x14ac:dyDescent="0.25">
      <c r="A472" t="s">
        <v>3054</v>
      </c>
      <c r="B472">
        <v>0.53834700000000002</v>
      </c>
      <c r="C472">
        <v>0.367844</v>
      </c>
      <c r="D472" t="s">
        <v>6</v>
      </c>
      <c r="E472" t="s">
        <v>3516</v>
      </c>
    </row>
    <row r="473" spans="1:5" x14ac:dyDescent="0.25">
      <c r="A473" t="s">
        <v>3054</v>
      </c>
      <c r="B473">
        <v>0.54466400000000004</v>
      </c>
      <c r="C473">
        <v>0.37035299999999999</v>
      </c>
      <c r="D473" t="s">
        <v>6</v>
      </c>
      <c r="E473" t="s">
        <v>3517</v>
      </c>
    </row>
    <row r="474" spans="1:5" x14ac:dyDescent="0.25">
      <c r="A474" t="s">
        <v>3054</v>
      </c>
      <c r="B474">
        <v>0.53280400000000006</v>
      </c>
      <c r="C474">
        <v>0.35225200000000001</v>
      </c>
      <c r="D474" t="s">
        <v>6</v>
      </c>
      <c r="E474" t="s">
        <v>3518</v>
      </c>
    </row>
    <row r="475" spans="1:5" x14ac:dyDescent="0.25">
      <c r="A475" t="s">
        <v>3054</v>
      </c>
      <c r="B475">
        <v>0.53134700000000001</v>
      </c>
      <c r="C475">
        <v>0.36757699999999999</v>
      </c>
      <c r="D475" t="s">
        <v>6</v>
      </c>
      <c r="E475" t="s">
        <v>3519</v>
      </c>
    </row>
    <row r="476" spans="1:5" x14ac:dyDescent="0.25">
      <c r="A476" t="s">
        <v>3054</v>
      </c>
      <c r="B476">
        <v>0.51758300000000002</v>
      </c>
      <c r="C476">
        <v>0.373807</v>
      </c>
      <c r="D476" t="s">
        <v>6</v>
      </c>
      <c r="E476" t="s">
        <v>3520</v>
      </c>
    </row>
    <row r="477" spans="1:5" x14ac:dyDescent="0.25">
      <c r="A477" t="s">
        <v>3054</v>
      </c>
      <c r="B477">
        <v>0.508741</v>
      </c>
      <c r="C477">
        <v>0.374884</v>
      </c>
      <c r="D477" t="s">
        <v>6</v>
      </c>
      <c r="E477" t="s">
        <v>3521</v>
      </c>
    </row>
    <row r="478" spans="1:5" x14ac:dyDescent="0.25">
      <c r="A478" t="s">
        <v>3054</v>
      </c>
      <c r="B478">
        <v>0.54033100000000001</v>
      </c>
      <c r="C478">
        <v>0.38376199999999999</v>
      </c>
      <c r="D478" t="s">
        <v>6</v>
      </c>
      <c r="E478" t="s">
        <v>3522</v>
      </c>
    </row>
    <row r="479" spans="1:5" x14ac:dyDescent="0.25">
      <c r="A479" t="s">
        <v>3054</v>
      </c>
      <c r="B479">
        <v>0.53887499999999999</v>
      </c>
      <c r="C479">
        <v>0.36450100000000002</v>
      </c>
      <c r="D479" t="s">
        <v>6</v>
      </c>
      <c r="E479" t="s">
        <v>3523</v>
      </c>
    </row>
    <row r="480" spans="1:5" x14ac:dyDescent="0.25">
      <c r="A480" t="s">
        <v>3054</v>
      </c>
      <c r="B480">
        <v>0.53249599999999997</v>
      </c>
      <c r="C480">
        <v>0.35960300000000001</v>
      </c>
      <c r="D480" t="s">
        <v>6</v>
      </c>
      <c r="E480" t="s">
        <v>3524</v>
      </c>
    </row>
    <row r="481" spans="1:5" x14ac:dyDescent="0.25">
      <c r="A481" t="s">
        <v>3054</v>
      </c>
      <c r="B481">
        <v>0.53608599999999995</v>
      </c>
      <c r="C481">
        <v>0.36431400000000003</v>
      </c>
      <c r="D481" t="s">
        <v>6</v>
      </c>
      <c r="E481" t="s">
        <v>3525</v>
      </c>
    </row>
    <row r="482" spans="1:5" x14ac:dyDescent="0.25">
      <c r="A482" t="s">
        <v>3054</v>
      </c>
      <c r="B482">
        <v>0.53797300000000003</v>
      </c>
      <c r="C482">
        <v>0.372668</v>
      </c>
      <c r="D482" t="s">
        <v>6</v>
      </c>
      <c r="E482" t="s">
        <v>3526</v>
      </c>
    </row>
    <row r="483" spans="1:5" x14ac:dyDescent="0.25">
      <c r="A483" t="s">
        <v>3054</v>
      </c>
      <c r="B483">
        <v>0.53440200000000004</v>
      </c>
      <c r="C483">
        <v>0.38853399999999999</v>
      </c>
      <c r="D483" t="s">
        <v>6</v>
      </c>
      <c r="E483" t="s">
        <v>3527</v>
      </c>
    </row>
    <row r="484" spans="1:5" x14ac:dyDescent="0.25">
      <c r="A484" t="s">
        <v>3054</v>
      </c>
      <c r="B484">
        <v>0.53936399999999995</v>
      </c>
      <c r="C484">
        <v>0.369307</v>
      </c>
      <c r="D484" t="s">
        <v>6</v>
      </c>
      <c r="E484" t="s">
        <v>3528</v>
      </c>
    </row>
    <row r="485" spans="1:5" x14ac:dyDescent="0.25">
      <c r="A485" t="s">
        <v>3054</v>
      </c>
      <c r="B485">
        <v>0.49744899999999997</v>
      </c>
      <c r="C485">
        <v>0.39516400000000002</v>
      </c>
      <c r="D485" t="s">
        <v>6</v>
      </c>
      <c r="E485" t="s">
        <v>3529</v>
      </c>
    </row>
    <row r="486" spans="1:5" x14ac:dyDescent="0.25">
      <c r="A486" t="s">
        <v>3054</v>
      </c>
      <c r="B486">
        <v>0.53697700000000004</v>
      </c>
      <c r="C486">
        <v>0.37044500000000002</v>
      </c>
      <c r="D486" t="s">
        <v>6</v>
      </c>
      <c r="E486" t="s">
        <v>3530</v>
      </c>
    </row>
    <row r="487" spans="1:5" x14ac:dyDescent="0.25">
      <c r="A487" t="s">
        <v>3054</v>
      </c>
      <c r="B487">
        <v>0.53541300000000003</v>
      </c>
      <c r="C487">
        <v>0.373284</v>
      </c>
      <c r="D487" t="s">
        <v>6</v>
      </c>
      <c r="E487" t="s">
        <v>3531</v>
      </c>
    </row>
    <row r="488" spans="1:5" x14ac:dyDescent="0.25">
      <c r="A488" t="s">
        <v>3054</v>
      </c>
      <c r="B488">
        <v>0.51801900000000001</v>
      </c>
      <c r="C488">
        <v>0.37546200000000002</v>
      </c>
      <c r="D488" t="s">
        <v>6</v>
      </c>
      <c r="E488" t="s">
        <v>3532</v>
      </c>
    </row>
    <row r="489" spans="1:5" x14ac:dyDescent="0.25">
      <c r="A489" t="s">
        <v>3054</v>
      </c>
      <c r="B489">
        <v>0.52657200000000004</v>
      </c>
      <c r="C489">
        <v>0.38176399999999999</v>
      </c>
      <c r="D489" t="s">
        <v>6</v>
      </c>
      <c r="E489" t="s">
        <v>3533</v>
      </c>
    </row>
    <row r="490" spans="1:5" x14ac:dyDescent="0.25">
      <c r="A490" t="s">
        <v>3054</v>
      </c>
      <c r="B490">
        <v>0.52227400000000002</v>
      </c>
      <c r="C490">
        <v>0.374108</v>
      </c>
      <c r="D490" t="s">
        <v>6</v>
      </c>
      <c r="E490" t="s">
        <v>3534</v>
      </c>
    </row>
    <row r="491" spans="1:5" x14ac:dyDescent="0.25">
      <c r="A491" t="s">
        <v>3054</v>
      </c>
      <c r="B491">
        <v>0.52369500000000002</v>
      </c>
      <c r="C491">
        <v>0.36536600000000002</v>
      </c>
      <c r="D491" t="s">
        <v>6</v>
      </c>
      <c r="E491" t="s">
        <v>3535</v>
      </c>
    </row>
    <row r="492" spans="1:5" x14ac:dyDescent="0.25">
      <c r="A492" t="s">
        <v>3054</v>
      </c>
      <c r="B492">
        <v>0.53870200000000001</v>
      </c>
      <c r="C492">
        <v>0.36777300000000002</v>
      </c>
      <c r="D492" t="s">
        <v>6</v>
      </c>
      <c r="E492" t="s">
        <v>3536</v>
      </c>
    </row>
    <row r="493" spans="1:5" x14ac:dyDescent="0.25">
      <c r="A493" t="s">
        <v>3054</v>
      </c>
      <c r="B493">
        <v>0.51175400000000004</v>
      </c>
      <c r="C493">
        <v>0.36955300000000002</v>
      </c>
      <c r="D493" t="s">
        <v>6</v>
      </c>
      <c r="E493" t="s">
        <v>3537</v>
      </c>
    </row>
    <row r="494" spans="1:5" x14ac:dyDescent="0.25">
      <c r="A494" t="s">
        <v>3054</v>
      </c>
      <c r="B494">
        <v>0.54164500000000004</v>
      </c>
      <c r="C494">
        <v>0.37984800000000002</v>
      </c>
      <c r="D494" t="s">
        <v>6</v>
      </c>
      <c r="E494" t="s">
        <v>3538</v>
      </c>
    </row>
    <row r="495" spans="1:5" x14ac:dyDescent="0.25">
      <c r="A495" t="s">
        <v>3054</v>
      </c>
      <c r="B495">
        <v>0.54135200000000006</v>
      </c>
      <c r="C495">
        <v>0.36445</v>
      </c>
      <c r="D495" t="s">
        <v>6</v>
      </c>
      <c r="E495" t="s">
        <v>3539</v>
      </c>
    </row>
    <row r="496" spans="1:5" x14ac:dyDescent="0.25">
      <c r="A496" t="s">
        <v>3054</v>
      </c>
      <c r="B496">
        <v>0.50496700000000005</v>
      </c>
      <c r="C496">
        <v>0.372359</v>
      </c>
      <c r="D496" t="s">
        <v>6</v>
      </c>
      <c r="E496" t="s">
        <v>3540</v>
      </c>
    </row>
    <row r="497" spans="1:5" x14ac:dyDescent="0.25">
      <c r="A497" t="s">
        <v>3054</v>
      </c>
      <c r="B497">
        <v>0.52102099999999996</v>
      </c>
      <c r="C497">
        <v>0.34792800000000002</v>
      </c>
      <c r="D497" t="s">
        <v>6</v>
      </c>
      <c r="E497" t="s">
        <v>3541</v>
      </c>
    </row>
    <row r="498" spans="1:5" x14ac:dyDescent="0.25">
      <c r="A498" t="s">
        <v>3054</v>
      </c>
      <c r="B498">
        <v>0.53266500000000006</v>
      </c>
      <c r="C498">
        <v>0.37433300000000003</v>
      </c>
      <c r="D498" t="s">
        <v>6</v>
      </c>
      <c r="E498" t="s">
        <v>3542</v>
      </c>
    </row>
    <row r="499" spans="1:5" x14ac:dyDescent="0.25">
      <c r="A499" t="s">
        <v>3054</v>
      </c>
      <c r="B499">
        <v>0.54961599999999999</v>
      </c>
      <c r="C499">
        <v>0.36680499999999999</v>
      </c>
      <c r="D499" t="s">
        <v>6</v>
      </c>
      <c r="E499" t="s">
        <v>3543</v>
      </c>
    </row>
    <row r="500" spans="1:5" x14ac:dyDescent="0.25">
      <c r="A500" t="s">
        <v>3054</v>
      </c>
      <c r="B500">
        <v>0.544682</v>
      </c>
      <c r="C500">
        <v>0.373585</v>
      </c>
      <c r="D500" t="s">
        <v>6</v>
      </c>
      <c r="E500" t="s">
        <v>3544</v>
      </c>
    </row>
    <row r="501" spans="1:5" x14ac:dyDescent="0.25">
      <c r="A501" t="s">
        <v>3054</v>
      </c>
      <c r="B501">
        <v>0.525482</v>
      </c>
      <c r="C501">
        <v>0.37792999999999999</v>
      </c>
      <c r="D501" t="s">
        <v>6</v>
      </c>
      <c r="E501" t="s">
        <v>3545</v>
      </c>
    </row>
    <row r="502" spans="1:5" x14ac:dyDescent="0.25">
      <c r="A502" t="s">
        <v>3054</v>
      </c>
      <c r="B502">
        <v>0.54350600000000004</v>
      </c>
      <c r="C502">
        <v>0.36842999999999998</v>
      </c>
      <c r="D502" t="s">
        <v>6</v>
      </c>
      <c r="E502" t="s">
        <v>3546</v>
      </c>
    </row>
    <row r="503" spans="1:5" x14ac:dyDescent="0.25">
      <c r="A503" t="s">
        <v>3054</v>
      </c>
      <c r="B503">
        <v>0.54195499999999996</v>
      </c>
      <c r="C503">
        <v>0.37015999999999999</v>
      </c>
      <c r="D503" t="s">
        <v>6</v>
      </c>
      <c r="E503" t="s">
        <v>3547</v>
      </c>
    </row>
    <row r="504" spans="1:5" x14ac:dyDescent="0.25">
      <c r="A504" t="s">
        <v>3054</v>
      </c>
      <c r="B504">
        <v>0.507247</v>
      </c>
      <c r="C504">
        <v>0.38412200000000002</v>
      </c>
      <c r="D504" t="s">
        <v>6</v>
      </c>
      <c r="E504" t="s">
        <v>3548</v>
      </c>
    </row>
    <row r="505" spans="1:5" x14ac:dyDescent="0.25">
      <c r="A505" t="s">
        <v>3054</v>
      </c>
      <c r="B505">
        <v>0.54072600000000004</v>
      </c>
      <c r="C505">
        <v>0.37241999999999997</v>
      </c>
      <c r="D505" t="s">
        <v>6</v>
      </c>
      <c r="E505" t="s">
        <v>3549</v>
      </c>
    </row>
    <row r="506" spans="1:5" x14ac:dyDescent="0.25">
      <c r="A506" t="s">
        <v>3054</v>
      </c>
      <c r="B506">
        <v>0.54618500000000003</v>
      </c>
      <c r="C506">
        <v>0.36304799999999998</v>
      </c>
      <c r="D506" t="s">
        <v>6</v>
      </c>
      <c r="E506" t="s">
        <v>3550</v>
      </c>
    </row>
    <row r="507" spans="1:5" x14ac:dyDescent="0.25">
      <c r="A507" t="s">
        <v>3054</v>
      </c>
      <c r="B507">
        <v>0.54749899999999996</v>
      </c>
      <c r="C507">
        <v>0.36653799999999997</v>
      </c>
      <c r="D507" t="s">
        <v>6</v>
      </c>
      <c r="E507" t="s">
        <v>3551</v>
      </c>
    </row>
    <row r="508" spans="1:5" x14ac:dyDescent="0.25">
      <c r="A508" t="s">
        <v>3054</v>
      </c>
      <c r="B508">
        <v>0.53247500000000003</v>
      </c>
      <c r="C508">
        <v>0.36554300000000001</v>
      </c>
      <c r="D508" t="s">
        <v>6</v>
      </c>
      <c r="E508" t="s">
        <v>3552</v>
      </c>
    </row>
    <row r="509" spans="1:5" x14ac:dyDescent="0.25">
      <c r="A509" t="s">
        <v>3054</v>
      </c>
      <c r="B509">
        <v>0.523038</v>
      </c>
      <c r="C509">
        <v>0.371867</v>
      </c>
      <c r="D509" t="s">
        <v>6</v>
      </c>
      <c r="E509" t="s">
        <v>3553</v>
      </c>
    </row>
    <row r="510" spans="1:5" x14ac:dyDescent="0.25">
      <c r="A510" t="s">
        <v>3054</v>
      </c>
      <c r="B510">
        <v>0.54167699999999996</v>
      </c>
      <c r="C510">
        <v>0.35998000000000002</v>
      </c>
      <c r="D510" t="s">
        <v>6</v>
      </c>
      <c r="E510" t="s">
        <v>3554</v>
      </c>
    </row>
    <row r="511" spans="1:5" x14ac:dyDescent="0.25">
      <c r="A511" t="s">
        <v>3054</v>
      </c>
      <c r="B511">
        <v>0.52357299999999996</v>
      </c>
      <c r="C511">
        <v>0.341555</v>
      </c>
      <c r="D511" t="s">
        <v>6</v>
      </c>
      <c r="E511" t="s">
        <v>3555</v>
      </c>
    </row>
    <row r="512" spans="1:5" x14ac:dyDescent="0.25">
      <c r="A512" t="s">
        <v>3054</v>
      </c>
      <c r="B512">
        <v>0.50321000000000005</v>
      </c>
      <c r="C512">
        <v>0.37747000000000003</v>
      </c>
      <c r="D512" t="s">
        <v>6</v>
      </c>
      <c r="E512" t="s">
        <v>3556</v>
      </c>
    </row>
    <row r="513" spans="1:5" x14ac:dyDescent="0.25">
      <c r="A513" t="s">
        <v>3054</v>
      </c>
      <c r="B513">
        <v>0.54398199999999997</v>
      </c>
      <c r="C513">
        <v>0.37358599999999997</v>
      </c>
      <c r="D513" t="s">
        <v>6</v>
      </c>
      <c r="E513" t="s">
        <v>3557</v>
      </c>
    </row>
    <row r="514" spans="1:5" x14ac:dyDescent="0.25">
      <c r="A514" t="s">
        <v>3054</v>
      </c>
      <c r="B514">
        <v>0.52419800000000005</v>
      </c>
      <c r="C514">
        <v>0.37615700000000002</v>
      </c>
      <c r="D514" t="s">
        <v>6</v>
      </c>
      <c r="E514" t="s">
        <v>3558</v>
      </c>
    </row>
    <row r="515" spans="1:5" x14ac:dyDescent="0.25">
      <c r="A515" t="s">
        <v>3054</v>
      </c>
      <c r="B515">
        <v>0.52410599999999996</v>
      </c>
      <c r="C515">
        <v>0.37852799999999998</v>
      </c>
      <c r="D515" t="s">
        <v>6</v>
      </c>
      <c r="E515" t="s">
        <v>3559</v>
      </c>
    </row>
    <row r="516" spans="1:5" x14ac:dyDescent="0.25">
      <c r="A516" t="s">
        <v>3054</v>
      </c>
      <c r="B516">
        <v>0.498506</v>
      </c>
      <c r="C516">
        <v>0.34499099999999999</v>
      </c>
      <c r="D516" t="s">
        <v>6</v>
      </c>
      <c r="E516" t="s">
        <v>3560</v>
      </c>
    </row>
    <row r="517" spans="1:5" x14ac:dyDescent="0.25">
      <c r="A517" t="s">
        <v>3054</v>
      </c>
      <c r="B517">
        <v>0.53238300000000005</v>
      </c>
      <c r="C517">
        <v>0.37656200000000001</v>
      </c>
      <c r="D517" t="s">
        <v>6</v>
      </c>
      <c r="E517" t="s">
        <v>3561</v>
      </c>
    </row>
    <row r="518" spans="1:5" x14ac:dyDescent="0.25">
      <c r="A518" t="s">
        <v>3054</v>
      </c>
      <c r="B518">
        <v>0.54037800000000002</v>
      </c>
      <c r="C518">
        <v>0.37151400000000001</v>
      </c>
      <c r="D518" t="s">
        <v>6</v>
      </c>
      <c r="E518" t="s">
        <v>3562</v>
      </c>
    </row>
    <row r="519" spans="1:5" x14ac:dyDescent="0.25">
      <c r="A519" t="s">
        <v>3054</v>
      </c>
      <c r="B519">
        <v>0.522509</v>
      </c>
      <c r="C519">
        <v>0.38209799999999999</v>
      </c>
      <c r="D519" t="s">
        <v>6</v>
      </c>
      <c r="E519" t="s">
        <v>3563</v>
      </c>
    </row>
    <row r="520" spans="1:5" x14ac:dyDescent="0.25">
      <c r="A520" t="s">
        <v>3054</v>
      </c>
      <c r="B520">
        <v>0.54017599999999999</v>
      </c>
      <c r="C520">
        <v>0.371923</v>
      </c>
      <c r="D520" t="s">
        <v>6</v>
      </c>
      <c r="E520" t="s">
        <v>3564</v>
      </c>
    </row>
    <row r="521" spans="1:5" x14ac:dyDescent="0.25">
      <c r="A521" t="s">
        <v>3054</v>
      </c>
      <c r="B521">
        <v>0.53854900000000006</v>
      </c>
      <c r="C521">
        <v>0.37057299999999999</v>
      </c>
      <c r="D521" t="s">
        <v>6</v>
      </c>
      <c r="E521" t="s">
        <v>3565</v>
      </c>
    </row>
    <row r="522" spans="1:5" x14ac:dyDescent="0.25">
      <c r="A522" t="s">
        <v>3054</v>
      </c>
      <c r="B522">
        <v>0.54621299999999995</v>
      </c>
      <c r="C522">
        <v>0.37137100000000001</v>
      </c>
      <c r="D522" t="s">
        <v>6</v>
      </c>
      <c r="E522" t="s">
        <v>3566</v>
      </c>
    </row>
    <row r="523" spans="1:5" x14ac:dyDescent="0.25">
      <c r="A523" t="s">
        <v>3054</v>
      </c>
      <c r="B523">
        <v>0.54725599999999996</v>
      </c>
      <c r="C523">
        <v>0.37787999999999999</v>
      </c>
      <c r="D523" t="s">
        <v>6</v>
      </c>
      <c r="E523" t="s">
        <v>3567</v>
      </c>
    </row>
    <row r="524" spans="1:5" x14ac:dyDescent="0.25">
      <c r="A524" t="s">
        <v>3054</v>
      </c>
      <c r="B524">
        <v>0.54924700000000004</v>
      </c>
      <c r="C524">
        <v>0.36004399999999998</v>
      </c>
      <c r="D524" t="s">
        <v>6</v>
      </c>
      <c r="E524" t="s">
        <v>3568</v>
      </c>
    </row>
    <row r="525" spans="1:5" x14ac:dyDescent="0.25">
      <c r="A525" t="s">
        <v>3054</v>
      </c>
      <c r="B525">
        <v>0.52134400000000003</v>
      </c>
      <c r="C525">
        <v>0.37485600000000002</v>
      </c>
      <c r="D525" t="s">
        <v>6</v>
      </c>
      <c r="E525" t="s">
        <v>3569</v>
      </c>
    </row>
    <row r="526" spans="1:5" x14ac:dyDescent="0.25">
      <c r="A526" t="s">
        <v>3054</v>
      </c>
      <c r="B526">
        <v>0.53941399999999995</v>
      </c>
      <c r="C526">
        <v>0.36998999999999999</v>
      </c>
      <c r="D526" t="s">
        <v>6</v>
      </c>
      <c r="E526" t="s">
        <v>3570</v>
      </c>
    </row>
    <row r="527" spans="1:5" x14ac:dyDescent="0.25">
      <c r="A527" t="s">
        <v>3054</v>
      </c>
      <c r="B527">
        <v>0.53421600000000002</v>
      </c>
      <c r="C527">
        <v>0.34739999999999999</v>
      </c>
      <c r="D527" t="s">
        <v>6</v>
      </c>
      <c r="E527" t="s">
        <v>3571</v>
      </c>
    </row>
    <row r="528" spans="1:5" x14ac:dyDescent="0.25">
      <c r="A528" t="s">
        <v>3054</v>
      </c>
      <c r="B528">
        <v>0.54772600000000005</v>
      </c>
      <c r="C528">
        <v>0.37389899999999998</v>
      </c>
      <c r="D528" t="s">
        <v>6</v>
      </c>
      <c r="E528" t="s">
        <v>3572</v>
      </c>
    </row>
    <row r="529" spans="1:5" x14ac:dyDescent="0.25">
      <c r="A529" t="s">
        <v>3054</v>
      </c>
      <c r="B529">
        <v>0.53894799999999998</v>
      </c>
      <c r="C529">
        <v>0.36421199999999998</v>
      </c>
      <c r="D529" t="s">
        <v>6</v>
      </c>
      <c r="E529" t="s">
        <v>3573</v>
      </c>
    </row>
    <row r="530" spans="1:5" x14ac:dyDescent="0.25">
      <c r="A530" t="s">
        <v>3054</v>
      </c>
      <c r="B530">
        <v>0.53457100000000002</v>
      </c>
      <c r="C530">
        <v>0.35884500000000003</v>
      </c>
      <c r="D530" t="s">
        <v>6</v>
      </c>
      <c r="E530" t="s">
        <v>3574</v>
      </c>
    </row>
    <row r="531" spans="1:5" x14ac:dyDescent="0.25">
      <c r="A531" t="s">
        <v>3054</v>
      </c>
      <c r="B531">
        <v>0.53592099999999998</v>
      </c>
      <c r="C531">
        <v>0.35591600000000001</v>
      </c>
      <c r="D531" t="s">
        <v>6</v>
      </c>
      <c r="E531" t="s">
        <v>3575</v>
      </c>
    </row>
    <row r="532" spans="1:5" x14ac:dyDescent="0.25">
      <c r="A532" t="s">
        <v>3054</v>
      </c>
      <c r="B532">
        <v>0.51031199999999999</v>
      </c>
      <c r="C532">
        <v>0.38502700000000001</v>
      </c>
      <c r="D532" t="s">
        <v>6</v>
      </c>
      <c r="E532" t="s">
        <v>3576</v>
      </c>
    </row>
    <row r="533" spans="1:5" x14ac:dyDescent="0.25">
      <c r="A533" t="s">
        <v>3054</v>
      </c>
      <c r="B533">
        <v>0.53766099999999994</v>
      </c>
      <c r="C533">
        <v>0.355792</v>
      </c>
      <c r="D533" t="s">
        <v>6</v>
      </c>
      <c r="E533" t="s">
        <v>3577</v>
      </c>
    </row>
    <row r="534" spans="1:5" x14ac:dyDescent="0.25">
      <c r="A534" t="s">
        <v>3054</v>
      </c>
      <c r="B534">
        <v>0.536964</v>
      </c>
      <c r="C534">
        <v>0.36632799999999999</v>
      </c>
      <c r="D534" t="s">
        <v>6</v>
      </c>
      <c r="E534" t="s">
        <v>3578</v>
      </c>
    </row>
    <row r="535" spans="1:5" x14ac:dyDescent="0.25">
      <c r="A535" t="s">
        <v>3054</v>
      </c>
      <c r="B535">
        <v>0.51517299999999999</v>
      </c>
      <c r="C535">
        <v>0.37319200000000002</v>
      </c>
      <c r="D535" t="s">
        <v>6</v>
      </c>
      <c r="E535" t="s">
        <v>3579</v>
      </c>
    </row>
    <row r="536" spans="1:5" x14ac:dyDescent="0.25">
      <c r="A536" t="s">
        <v>3054</v>
      </c>
      <c r="B536">
        <v>0.53369</v>
      </c>
      <c r="C536">
        <v>0.368141</v>
      </c>
      <c r="D536" t="s">
        <v>6</v>
      </c>
      <c r="E536" t="s">
        <v>3580</v>
      </c>
    </row>
    <row r="537" spans="1:5" x14ac:dyDescent="0.25">
      <c r="A537" t="s">
        <v>3054</v>
      </c>
      <c r="B537">
        <v>0.48630499999999999</v>
      </c>
      <c r="C537">
        <v>0.36602299999999999</v>
      </c>
      <c r="D537" t="s">
        <v>6</v>
      </c>
      <c r="E537" t="s">
        <v>3581</v>
      </c>
    </row>
    <row r="538" spans="1:5" x14ac:dyDescent="0.25">
      <c r="A538" t="s">
        <v>3054</v>
      </c>
      <c r="B538">
        <v>0.53613299999999997</v>
      </c>
      <c r="C538">
        <v>0.36715300000000001</v>
      </c>
      <c r="D538" t="s">
        <v>6</v>
      </c>
      <c r="E538" t="s">
        <v>3582</v>
      </c>
    </row>
    <row r="539" spans="1:5" x14ac:dyDescent="0.25">
      <c r="A539" t="s">
        <v>3054</v>
      </c>
      <c r="B539">
        <v>0.53841300000000003</v>
      </c>
      <c r="C539">
        <v>0.37065799999999999</v>
      </c>
      <c r="D539" t="s">
        <v>6</v>
      </c>
      <c r="E539" t="s">
        <v>3583</v>
      </c>
    </row>
    <row r="540" spans="1:5" x14ac:dyDescent="0.25">
      <c r="A540" t="s">
        <v>3054</v>
      </c>
      <c r="B540">
        <v>0.54657999999999995</v>
      </c>
      <c r="C540">
        <v>0.37067099999999997</v>
      </c>
      <c r="D540" t="s">
        <v>6</v>
      </c>
      <c r="E540" t="s">
        <v>3584</v>
      </c>
    </row>
    <row r="541" spans="1:5" x14ac:dyDescent="0.25">
      <c r="A541" t="s">
        <v>3054</v>
      </c>
      <c r="B541">
        <v>0.529617</v>
      </c>
      <c r="C541">
        <v>0.35694599999999999</v>
      </c>
      <c r="D541" t="s">
        <v>6</v>
      </c>
      <c r="E541" t="s">
        <v>3585</v>
      </c>
    </row>
    <row r="542" spans="1:5" x14ac:dyDescent="0.25">
      <c r="A542" t="s">
        <v>3054</v>
      </c>
      <c r="B542">
        <v>0.52058400000000005</v>
      </c>
      <c r="C542">
        <v>0.37215999999999999</v>
      </c>
      <c r="D542" t="s">
        <v>6</v>
      </c>
      <c r="E542" t="s">
        <v>3586</v>
      </c>
    </row>
    <row r="543" spans="1:5" x14ac:dyDescent="0.25">
      <c r="A543" t="s">
        <v>3054</v>
      </c>
      <c r="B543">
        <v>0.53669800000000001</v>
      </c>
      <c r="C543">
        <v>0.36491099999999999</v>
      </c>
      <c r="D543" t="s">
        <v>6</v>
      </c>
      <c r="E543" t="s">
        <v>3587</v>
      </c>
    </row>
    <row r="544" spans="1:5" x14ac:dyDescent="0.25">
      <c r="A544" t="s">
        <v>3054</v>
      </c>
      <c r="B544">
        <v>0.52460399999999996</v>
      </c>
      <c r="C544">
        <v>0.36112100000000003</v>
      </c>
      <c r="D544" t="s">
        <v>6</v>
      </c>
      <c r="E544" t="s">
        <v>3588</v>
      </c>
    </row>
    <row r="545" spans="1:5" x14ac:dyDescent="0.25">
      <c r="A545" t="s">
        <v>3054</v>
      </c>
      <c r="B545">
        <v>0.53247900000000004</v>
      </c>
      <c r="C545">
        <v>0.35708600000000001</v>
      </c>
      <c r="D545" t="s">
        <v>6</v>
      </c>
      <c r="E545" t="s">
        <v>3589</v>
      </c>
    </row>
    <row r="546" spans="1:5" x14ac:dyDescent="0.25">
      <c r="A546" t="s">
        <v>3054</v>
      </c>
      <c r="B546">
        <v>0.49555900000000003</v>
      </c>
      <c r="C546">
        <v>0.35959600000000003</v>
      </c>
      <c r="D546" t="s">
        <v>6</v>
      </c>
      <c r="E546" t="s">
        <v>3590</v>
      </c>
    </row>
    <row r="547" spans="1:5" x14ac:dyDescent="0.25">
      <c r="A547" t="s">
        <v>3054</v>
      </c>
      <c r="B547">
        <v>0.53838799999999998</v>
      </c>
      <c r="C547">
        <v>0.36157099999999998</v>
      </c>
      <c r="D547" t="s">
        <v>6</v>
      </c>
      <c r="E547" t="s">
        <v>3591</v>
      </c>
    </row>
    <row r="548" spans="1:5" x14ac:dyDescent="0.25">
      <c r="A548" t="s">
        <v>3054</v>
      </c>
      <c r="B548">
        <v>0.53677699999999995</v>
      </c>
      <c r="C548">
        <v>0.35400399999999999</v>
      </c>
      <c r="D548" t="s">
        <v>6</v>
      </c>
      <c r="E548" t="s">
        <v>3592</v>
      </c>
    </row>
    <row r="549" spans="1:5" x14ac:dyDescent="0.25">
      <c r="A549" t="s">
        <v>3054</v>
      </c>
      <c r="B549">
        <v>0.53144599999999997</v>
      </c>
      <c r="C549">
        <v>0.36544900000000002</v>
      </c>
      <c r="D549" t="s">
        <v>6</v>
      </c>
      <c r="E549" t="s">
        <v>3593</v>
      </c>
    </row>
    <row r="550" spans="1:5" x14ac:dyDescent="0.25">
      <c r="A550" t="s">
        <v>3054</v>
      </c>
      <c r="B550">
        <v>0.52719700000000003</v>
      </c>
      <c r="C550">
        <v>0.35405199999999998</v>
      </c>
      <c r="D550" t="s">
        <v>6</v>
      </c>
      <c r="E550" t="s">
        <v>3594</v>
      </c>
    </row>
    <row r="551" spans="1:5" x14ac:dyDescent="0.25">
      <c r="A551" t="s">
        <v>3054</v>
      </c>
      <c r="B551">
        <v>0.53141400000000005</v>
      </c>
      <c r="C551">
        <v>0.36903999999999998</v>
      </c>
      <c r="D551" t="s">
        <v>6</v>
      </c>
      <c r="E551" t="s">
        <v>3595</v>
      </c>
    </row>
    <row r="552" spans="1:5" x14ac:dyDescent="0.25">
      <c r="A552" t="s">
        <v>3054</v>
      </c>
      <c r="B552">
        <v>0.52791399999999999</v>
      </c>
      <c r="C552">
        <v>0.345273</v>
      </c>
      <c r="D552" t="s">
        <v>6</v>
      </c>
      <c r="E552" t="s">
        <v>3596</v>
      </c>
    </row>
    <row r="553" spans="1:5" x14ac:dyDescent="0.25">
      <c r="A553" t="s">
        <v>3054</v>
      </c>
      <c r="B553">
        <v>0.53350399999999998</v>
      </c>
      <c r="C553">
        <v>0.35738599999999998</v>
      </c>
      <c r="D553" t="s">
        <v>6</v>
      </c>
      <c r="E553" t="s">
        <v>3597</v>
      </c>
    </row>
    <row r="554" spans="1:5" x14ac:dyDescent="0.25">
      <c r="A554" t="s">
        <v>3054</v>
      </c>
      <c r="B554">
        <v>0.51500199999999996</v>
      </c>
      <c r="C554">
        <v>0.36901299999999998</v>
      </c>
      <c r="D554" t="s">
        <v>6</v>
      </c>
      <c r="E554" t="s">
        <v>3598</v>
      </c>
    </row>
    <row r="555" spans="1:5" x14ac:dyDescent="0.25">
      <c r="A555" t="s">
        <v>3054</v>
      </c>
      <c r="B555">
        <v>0.54703599999999997</v>
      </c>
      <c r="C555">
        <v>0.37090400000000001</v>
      </c>
      <c r="D555" t="s">
        <v>6</v>
      </c>
      <c r="E555" t="s">
        <v>3599</v>
      </c>
    </row>
    <row r="556" spans="1:5" x14ac:dyDescent="0.25">
      <c r="A556" t="s">
        <v>3054</v>
      </c>
      <c r="B556">
        <v>0.53840600000000005</v>
      </c>
      <c r="C556">
        <v>0.364479</v>
      </c>
      <c r="D556" t="s">
        <v>6</v>
      </c>
      <c r="E556" t="s">
        <v>3600</v>
      </c>
    </row>
    <row r="557" spans="1:5" x14ac:dyDescent="0.25">
      <c r="A557" t="s">
        <v>3054</v>
      </c>
      <c r="B557">
        <v>0.52946000000000004</v>
      </c>
      <c r="C557">
        <v>0.36069699999999999</v>
      </c>
      <c r="D557" t="s">
        <v>6</v>
      </c>
      <c r="E557" t="s">
        <v>3601</v>
      </c>
    </row>
    <row r="558" spans="1:5" x14ac:dyDescent="0.25">
      <c r="A558" t="s">
        <v>3054</v>
      </c>
      <c r="B558">
        <v>0.52686200000000005</v>
      </c>
      <c r="C558">
        <v>0.36245699999999997</v>
      </c>
      <c r="D558" t="s">
        <v>6</v>
      </c>
      <c r="E558" t="s">
        <v>3602</v>
      </c>
    </row>
    <row r="559" spans="1:5" x14ac:dyDescent="0.25">
      <c r="A559" t="s">
        <v>3054</v>
      </c>
      <c r="B559">
        <v>0.52796399999999999</v>
      </c>
      <c r="C559">
        <v>0.36515799999999998</v>
      </c>
      <c r="D559" t="s">
        <v>6</v>
      </c>
      <c r="E559" t="s">
        <v>3603</v>
      </c>
    </row>
    <row r="560" spans="1:5" x14ac:dyDescent="0.25">
      <c r="A560" t="s">
        <v>3054</v>
      </c>
      <c r="B560">
        <v>0.52077799999999996</v>
      </c>
      <c r="C560">
        <v>0.35532399999999997</v>
      </c>
      <c r="D560" t="s">
        <v>6</v>
      </c>
      <c r="E560" t="s">
        <v>3604</v>
      </c>
    </row>
    <row r="561" spans="1:5" x14ac:dyDescent="0.25">
      <c r="A561" t="s">
        <v>3054</v>
      </c>
      <c r="B561">
        <v>0.54186999999999996</v>
      </c>
      <c r="C561">
        <v>0.357684</v>
      </c>
      <c r="D561" t="s">
        <v>6</v>
      </c>
      <c r="E561" t="s">
        <v>3605</v>
      </c>
    </row>
    <row r="562" spans="1:5" x14ac:dyDescent="0.25">
      <c r="A562" t="s">
        <v>3054</v>
      </c>
      <c r="B562">
        <v>0.52635600000000005</v>
      </c>
      <c r="C562">
        <v>0.35740499999999997</v>
      </c>
      <c r="D562" t="s">
        <v>6</v>
      </c>
      <c r="E562" t="s">
        <v>3606</v>
      </c>
    </row>
    <row r="563" spans="1:5" x14ac:dyDescent="0.25">
      <c r="A563" t="s">
        <v>3054</v>
      </c>
      <c r="B563">
        <v>0.51790000000000003</v>
      </c>
      <c r="C563">
        <v>0.37793900000000002</v>
      </c>
      <c r="D563" t="s">
        <v>6</v>
      </c>
      <c r="E563" t="s">
        <v>3607</v>
      </c>
    </row>
    <row r="564" spans="1:5" x14ac:dyDescent="0.25">
      <c r="A564" t="s">
        <v>3054</v>
      </c>
      <c r="B564">
        <v>0.53076800000000002</v>
      </c>
      <c r="C564">
        <v>0.36119000000000001</v>
      </c>
      <c r="D564" t="s">
        <v>6</v>
      </c>
      <c r="E564" t="s">
        <v>3608</v>
      </c>
    </row>
    <row r="565" spans="1:5" x14ac:dyDescent="0.25">
      <c r="A565" t="s">
        <v>3054</v>
      </c>
      <c r="B565">
        <v>0.52934000000000003</v>
      </c>
      <c r="C565">
        <v>0.36039199999999999</v>
      </c>
      <c r="D565" t="s">
        <v>6</v>
      </c>
      <c r="E565" t="s">
        <v>3609</v>
      </c>
    </row>
    <row r="566" spans="1:5" x14ac:dyDescent="0.25">
      <c r="A566" t="s">
        <v>3054</v>
      </c>
      <c r="B566">
        <v>0.54656000000000005</v>
      </c>
      <c r="C566">
        <v>0.37087900000000001</v>
      </c>
      <c r="D566" t="s">
        <v>6</v>
      </c>
      <c r="E566" t="s">
        <v>3610</v>
      </c>
    </row>
    <row r="567" spans="1:5" x14ac:dyDescent="0.25">
      <c r="A567" t="s">
        <v>3054</v>
      </c>
      <c r="B567">
        <v>0.52566999999999997</v>
      </c>
      <c r="C567">
        <v>0.36581599999999997</v>
      </c>
      <c r="D567" t="s">
        <v>6</v>
      </c>
      <c r="E567" t="s">
        <v>3611</v>
      </c>
    </row>
    <row r="568" spans="1:5" x14ac:dyDescent="0.25">
      <c r="A568" t="s">
        <v>3054</v>
      </c>
      <c r="B568">
        <v>0.53815800000000003</v>
      </c>
      <c r="C568">
        <v>0.37721399999999999</v>
      </c>
      <c r="D568" t="s">
        <v>6</v>
      </c>
      <c r="E568" t="s">
        <v>3612</v>
      </c>
    </row>
    <row r="569" spans="1:5" x14ac:dyDescent="0.25">
      <c r="A569" t="s">
        <v>3054</v>
      </c>
      <c r="B569">
        <v>0.50508600000000003</v>
      </c>
      <c r="C569">
        <v>0.37511800000000001</v>
      </c>
      <c r="D569" t="s">
        <v>6</v>
      </c>
      <c r="E569" t="s">
        <v>3613</v>
      </c>
    </row>
    <row r="570" spans="1:5" x14ac:dyDescent="0.25">
      <c r="A570" t="s">
        <v>3054</v>
      </c>
      <c r="B570">
        <v>0.539323</v>
      </c>
      <c r="C570">
        <v>0.37643599999999999</v>
      </c>
      <c r="D570" t="s">
        <v>6</v>
      </c>
      <c r="E570" t="s">
        <v>3614</v>
      </c>
    </row>
    <row r="571" spans="1:5" x14ac:dyDescent="0.25">
      <c r="A571" t="s">
        <v>3054</v>
      </c>
      <c r="B571">
        <v>0.53037000000000001</v>
      </c>
      <c r="C571">
        <v>0.37295499999999998</v>
      </c>
      <c r="D571" t="s">
        <v>6</v>
      </c>
      <c r="E571" t="s">
        <v>3615</v>
      </c>
    </row>
    <row r="572" spans="1:5" x14ac:dyDescent="0.25">
      <c r="A572" t="s">
        <v>3054</v>
      </c>
      <c r="B572">
        <v>0.53196500000000002</v>
      </c>
      <c r="C572">
        <v>0.37177300000000002</v>
      </c>
      <c r="D572" t="s">
        <v>6</v>
      </c>
      <c r="E572" t="s">
        <v>3616</v>
      </c>
    </row>
    <row r="573" spans="1:5" x14ac:dyDescent="0.25">
      <c r="A573" t="s">
        <v>3054</v>
      </c>
      <c r="B573">
        <v>0.52657699999999996</v>
      </c>
      <c r="C573">
        <v>0.36920700000000001</v>
      </c>
      <c r="D573" t="s">
        <v>6</v>
      </c>
      <c r="E573" t="s">
        <v>3617</v>
      </c>
    </row>
    <row r="574" spans="1:5" x14ac:dyDescent="0.25">
      <c r="A574" t="s">
        <v>3054</v>
      </c>
      <c r="B574">
        <v>0.54792200000000002</v>
      </c>
      <c r="C574">
        <v>0.36308499999999999</v>
      </c>
      <c r="D574" t="s">
        <v>6</v>
      </c>
      <c r="E574" t="s">
        <v>3618</v>
      </c>
    </row>
    <row r="575" spans="1:5" x14ac:dyDescent="0.25">
      <c r="A575" t="s">
        <v>3054</v>
      </c>
      <c r="B575">
        <v>0.49324600000000002</v>
      </c>
      <c r="C575">
        <v>0.37465799999999999</v>
      </c>
      <c r="D575" t="s">
        <v>6</v>
      </c>
      <c r="E575" t="s">
        <v>3619</v>
      </c>
    </row>
    <row r="576" spans="1:5" x14ac:dyDescent="0.25">
      <c r="A576" t="s">
        <v>3054</v>
      </c>
      <c r="B576">
        <v>0.54588999999999999</v>
      </c>
      <c r="C576">
        <v>0.36056100000000002</v>
      </c>
      <c r="D576" t="s">
        <v>6</v>
      </c>
      <c r="E576" t="s">
        <v>3620</v>
      </c>
    </row>
    <row r="577" spans="1:5" x14ac:dyDescent="0.25">
      <c r="A577" t="s">
        <v>3054</v>
      </c>
      <c r="B577">
        <v>0.54829700000000003</v>
      </c>
      <c r="C577">
        <v>0.36392099999999999</v>
      </c>
      <c r="D577" t="s">
        <v>6</v>
      </c>
      <c r="E577" t="s">
        <v>3621</v>
      </c>
    </row>
    <row r="578" spans="1:5" x14ac:dyDescent="0.25">
      <c r="A578" t="s">
        <v>3054</v>
      </c>
      <c r="B578">
        <v>0.548346</v>
      </c>
      <c r="C578">
        <v>0.35498099999999999</v>
      </c>
      <c r="D578" t="s">
        <v>6</v>
      </c>
      <c r="E578" t="s">
        <v>3622</v>
      </c>
    </row>
    <row r="579" spans="1:5" x14ac:dyDescent="0.25">
      <c r="A579" t="s">
        <v>3054</v>
      </c>
      <c r="B579">
        <v>0.54260299999999995</v>
      </c>
      <c r="C579">
        <v>0.37158200000000002</v>
      </c>
      <c r="D579" t="s">
        <v>6</v>
      </c>
      <c r="E579" t="s">
        <v>3623</v>
      </c>
    </row>
    <row r="580" spans="1:5" x14ac:dyDescent="0.25">
      <c r="A580" t="s">
        <v>3054</v>
      </c>
      <c r="B580">
        <v>0.51504799999999995</v>
      </c>
      <c r="C580">
        <v>0.41146500000000003</v>
      </c>
      <c r="D580" t="s">
        <v>6</v>
      </c>
      <c r="E580" t="s">
        <v>3624</v>
      </c>
    </row>
    <row r="581" spans="1:5" x14ac:dyDescent="0.25">
      <c r="A581" t="s">
        <v>3054</v>
      </c>
      <c r="B581">
        <v>0.53942199999999996</v>
      </c>
      <c r="C581">
        <v>0.36200900000000003</v>
      </c>
      <c r="D581" t="s">
        <v>6</v>
      </c>
      <c r="E581" t="s">
        <v>3625</v>
      </c>
    </row>
    <row r="582" spans="1:5" x14ac:dyDescent="0.25">
      <c r="A582" t="s">
        <v>3054</v>
      </c>
      <c r="B582">
        <v>0.548871</v>
      </c>
      <c r="C582">
        <v>0.37285699999999999</v>
      </c>
      <c r="D582" t="s">
        <v>6</v>
      </c>
      <c r="E582" t="s">
        <v>3626</v>
      </c>
    </row>
    <row r="583" spans="1:5" x14ac:dyDescent="0.25">
      <c r="A583" t="s">
        <v>3054</v>
      </c>
      <c r="B583">
        <v>0.52787200000000001</v>
      </c>
      <c r="C583">
        <v>0.37723299999999998</v>
      </c>
      <c r="D583" t="s">
        <v>6</v>
      </c>
      <c r="E583" t="s">
        <v>3627</v>
      </c>
    </row>
    <row r="584" spans="1:5" x14ac:dyDescent="0.25">
      <c r="A584" t="s">
        <v>3054</v>
      </c>
      <c r="B584">
        <v>0.52941000000000005</v>
      </c>
      <c r="C584">
        <v>0.369452</v>
      </c>
      <c r="D584" t="s">
        <v>6</v>
      </c>
      <c r="E584" t="s">
        <v>3628</v>
      </c>
    </row>
    <row r="585" spans="1:5" x14ac:dyDescent="0.25">
      <c r="A585" t="s">
        <v>3054</v>
      </c>
      <c r="B585">
        <v>0.54693199999999997</v>
      </c>
      <c r="C585">
        <v>0.36547400000000002</v>
      </c>
      <c r="D585" t="s">
        <v>6</v>
      </c>
      <c r="E585" t="s">
        <v>3629</v>
      </c>
    </row>
    <row r="586" spans="1:5" x14ac:dyDescent="0.25">
      <c r="A586" t="s">
        <v>3054</v>
      </c>
      <c r="B586">
        <v>0.52657699999999996</v>
      </c>
      <c r="C586">
        <v>0.36609599999999998</v>
      </c>
      <c r="D586" t="s">
        <v>6</v>
      </c>
      <c r="E586" t="s">
        <v>3630</v>
      </c>
    </row>
    <row r="587" spans="1:5" x14ac:dyDescent="0.25">
      <c r="A587" t="s">
        <v>3054</v>
      </c>
      <c r="B587">
        <v>0.53306299999999995</v>
      </c>
      <c r="C587">
        <v>0.37244699999999997</v>
      </c>
      <c r="D587" t="s">
        <v>6</v>
      </c>
      <c r="E587" t="s">
        <v>3631</v>
      </c>
    </row>
    <row r="588" spans="1:5" x14ac:dyDescent="0.25">
      <c r="A588" t="s">
        <v>3054</v>
      </c>
      <c r="B588">
        <v>0.49873299999999998</v>
      </c>
      <c r="C588">
        <v>0.38003199999999998</v>
      </c>
      <c r="D588" t="s">
        <v>6</v>
      </c>
      <c r="E588" t="s">
        <v>3632</v>
      </c>
    </row>
    <row r="589" spans="1:5" x14ac:dyDescent="0.25">
      <c r="A589" t="s">
        <v>3054</v>
      </c>
      <c r="B589">
        <v>0.53908900000000004</v>
      </c>
      <c r="C589">
        <v>0.37146600000000002</v>
      </c>
      <c r="D589" t="s">
        <v>6</v>
      </c>
      <c r="E589" t="s">
        <v>3633</v>
      </c>
    </row>
    <row r="590" spans="1:5" x14ac:dyDescent="0.25">
      <c r="A590" t="s">
        <v>3054</v>
      </c>
      <c r="B590">
        <v>0.51121300000000003</v>
      </c>
      <c r="C590">
        <v>0.38725599999999999</v>
      </c>
      <c r="D590" t="s">
        <v>6</v>
      </c>
      <c r="E590" t="s">
        <v>3634</v>
      </c>
    </row>
    <row r="591" spans="1:5" x14ac:dyDescent="0.25">
      <c r="A591" t="s">
        <v>3054</v>
      </c>
      <c r="B591">
        <v>0.52497499999999997</v>
      </c>
      <c r="C591">
        <v>0.37256800000000001</v>
      </c>
      <c r="D591" t="s">
        <v>6</v>
      </c>
      <c r="E591" t="s">
        <v>3635</v>
      </c>
    </row>
    <row r="592" spans="1:5" x14ac:dyDescent="0.25">
      <c r="A592" t="s">
        <v>3054</v>
      </c>
      <c r="B592">
        <v>0.54558899999999999</v>
      </c>
      <c r="C592">
        <v>0.37240200000000001</v>
      </c>
      <c r="D592" t="s">
        <v>6</v>
      </c>
      <c r="E592" t="s">
        <v>3636</v>
      </c>
    </row>
    <row r="593" spans="1:5" x14ac:dyDescent="0.25">
      <c r="A593" t="s">
        <v>3054</v>
      </c>
      <c r="B593">
        <v>0.50497099999999995</v>
      </c>
      <c r="C593">
        <v>0.37419200000000002</v>
      </c>
      <c r="D593" t="s">
        <v>6</v>
      </c>
      <c r="E593" t="s">
        <v>3637</v>
      </c>
    </row>
    <row r="594" spans="1:5" x14ac:dyDescent="0.25">
      <c r="A594" t="s">
        <v>3054</v>
      </c>
      <c r="B594">
        <v>0.51854500000000003</v>
      </c>
      <c r="C594">
        <v>0.36575800000000003</v>
      </c>
      <c r="D594" t="s">
        <v>6</v>
      </c>
      <c r="E594" t="s">
        <v>3638</v>
      </c>
    </row>
    <row r="595" spans="1:5" x14ac:dyDescent="0.25">
      <c r="A595" t="s">
        <v>3054</v>
      </c>
      <c r="B595">
        <v>0.53948799999999997</v>
      </c>
      <c r="C595">
        <v>0.37601499999999999</v>
      </c>
      <c r="D595" t="s">
        <v>6</v>
      </c>
      <c r="E595" t="s">
        <v>3639</v>
      </c>
    </row>
    <row r="596" spans="1:5" x14ac:dyDescent="0.25">
      <c r="A596" t="s">
        <v>3054</v>
      </c>
      <c r="B596">
        <v>0.55253699999999994</v>
      </c>
      <c r="C596">
        <v>0.358651</v>
      </c>
      <c r="D596" t="s">
        <v>6</v>
      </c>
      <c r="E596" t="s">
        <v>3640</v>
      </c>
    </row>
    <row r="597" spans="1:5" x14ac:dyDescent="0.25">
      <c r="A597" t="s">
        <v>3054</v>
      </c>
      <c r="B597">
        <v>0.53348600000000002</v>
      </c>
      <c r="C597">
        <v>0.36855300000000002</v>
      </c>
      <c r="D597" t="s">
        <v>6</v>
      </c>
      <c r="E597" t="s">
        <v>3641</v>
      </c>
    </row>
    <row r="598" spans="1:5" x14ac:dyDescent="0.25">
      <c r="A598" t="s">
        <v>3054</v>
      </c>
      <c r="B598">
        <v>0.54441700000000004</v>
      </c>
      <c r="C598">
        <v>0.36124000000000001</v>
      </c>
      <c r="D598" t="s">
        <v>6</v>
      </c>
      <c r="E598" t="s">
        <v>3642</v>
      </c>
    </row>
    <row r="599" spans="1:5" x14ac:dyDescent="0.25">
      <c r="A599" t="s">
        <v>3054</v>
      </c>
      <c r="B599">
        <v>0.53884200000000004</v>
      </c>
      <c r="C599">
        <v>0.369147</v>
      </c>
      <c r="D599" t="s">
        <v>6</v>
      </c>
      <c r="E599" t="s">
        <v>3643</v>
      </c>
    </row>
    <row r="600" spans="1:5" x14ac:dyDescent="0.25">
      <c r="A600" t="s">
        <v>3054</v>
      </c>
      <c r="B600">
        <v>0.551126</v>
      </c>
      <c r="C600">
        <v>0.37401299999999998</v>
      </c>
      <c r="D600" t="s">
        <v>6</v>
      </c>
      <c r="E600" t="s">
        <v>3644</v>
      </c>
    </row>
    <row r="601" spans="1:5" x14ac:dyDescent="0.25">
      <c r="A601" t="s">
        <v>3054</v>
      </c>
      <c r="B601">
        <v>0.52563800000000005</v>
      </c>
      <c r="C601">
        <v>0.35427799999999998</v>
      </c>
      <c r="D601" t="s">
        <v>6</v>
      </c>
      <c r="E601" t="s">
        <v>3645</v>
      </c>
    </row>
    <row r="602" spans="1:5" x14ac:dyDescent="0.25">
      <c r="A602" t="s">
        <v>3054</v>
      </c>
      <c r="B602">
        <v>0.55838399999999999</v>
      </c>
      <c r="C602">
        <v>0.36783500000000002</v>
      </c>
      <c r="D602" t="s">
        <v>6</v>
      </c>
      <c r="E602" t="s">
        <v>3646</v>
      </c>
    </row>
    <row r="603" spans="1:5" x14ac:dyDescent="0.25">
      <c r="A603" t="s">
        <v>3054</v>
      </c>
      <c r="B603">
        <v>0.54047900000000004</v>
      </c>
      <c r="C603">
        <v>0.36988500000000002</v>
      </c>
      <c r="D603" t="s">
        <v>6</v>
      </c>
      <c r="E603" t="s">
        <v>3647</v>
      </c>
    </row>
    <row r="604" spans="1:5" x14ac:dyDescent="0.25">
      <c r="A604" t="s">
        <v>3054</v>
      </c>
      <c r="B604">
        <v>0.53359100000000004</v>
      </c>
      <c r="C604">
        <v>0.37368299999999999</v>
      </c>
      <c r="D604" t="s">
        <v>6</v>
      </c>
      <c r="E604" t="s">
        <v>3648</v>
      </c>
    </row>
    <row r="605" spans="1:5" x14ac:dyDescent="0.25">
      <c r="A605" t="s">
        <v>3054</v>
      </c>
      <c r="B605">
        <v>0.51748899999999998</v>
      </c>
      <c r="C605">
        <v>0.38356899999999999</v>
      </c>
      <c r="D605" t="s">
        <v>6</v>
      </c>
      <c r="E605" t="s">
        <v>3649</v>
      </c>
    </row>
    <row r="606" spans="1:5" x14ac:dyDescent="0.25">
      <c r="A606" t="s">
        <v>3054</v>
      </c>
      <c r="B606">
        <v>0.52590800000000004</v>
      </c>
      <c r="C606">
        <v>0.36421700000000001</v>
      </c>
      <c r="D606" t="s">
        <v>6</v>
      </c>
      <c r="E606" t="s">
        <v>3650</v>
      </c>
    </row>
    <row r="607" spans="1:5" x14ac:dyDescent="0.25">
      <c r="A607" t="s">
        <v>3054</v>
      </c>
      <c r="B607">
        <v>0.55016799999999999</v>
      </c>
      <c r="C607">
        <v>0.35228799999999999</v>
      </c>
      <c r="D607" t="s">
        <v>6</v>
      </c>
      <c r="E607" t="s">
        <v>3651</v>
      </c>
    </row>
    <row r="608" spans="1:5" x14ac:dyDescent="0.25">
      <c r="A608" t="s">
        <v>3054</v>
      </c>
      <c r="B608">
        <v>0.51036099999999995</v>
      </c>
      <c r="C608">
        <v>0.370784</v>
      </c>
      <c r="D608" t="s">
        <v>6</v>
      </c>
      <c r="E608" t="s">
        <v>3652</v>
      </c>
    </row>
    <row r="609" spans="1:5" x14ac:dyDescent="0.25">
      <c r="A609" t="s">
        <v>3054</v>
      </c>
      <c r="B609">
        <v>0.51013299999999995</v>
      </c>
      <c r="C609">
        <v>0.36953200000000003</v>
      </c>
      <c r="D609" t="s">
        <v>6</v>
      </c>
      <c r="E609" t="s">
        <v>3653</v>
      </c>
    </row>
    <row r="610" spans="1:5" x14ac:dyDescent="0.25">
      <c r="A610" t="s">
        <v>3054</v>
      </c>
      <c r="B610">
        <v>0.50988599999999995</v>
      </c>
      <c r="C610">
        <v>0.36286000000000002</v>
      </c>
      <c r="D610" t="s">
        <v>6</v>
      </c>
      <c r="E610" t="s">
        <v>3654</v>
      </c>
    </row>
    <row r="611" spans="1:5" x14ac:dyDescent="0.25">
      <c r="A611" t="s">
        <v>3054</v>
      </c>
      <c r="B611">
        <v>0.53512999999999999</v>
      </c>
      <c r="C611">
        <v>0.36962200000000001</v>
      </c>
      <c r="D611" t="s">
        <v>6</v>
      </c>
      <c r="E611" t="s">
        <v>3655</v>
      </c>
    </row>
    <row r="612" spans="1:5" x14ac:dyDescent="0.25">
      <c r="A612" t="s">
        <v>3054</v>
      </c>
      <c r="B612">
        <v>0.529308</v>
      </c>
      <c r="C612">
        <v>0.373506</v>
      </c>
      <c r="D612" t="s">
        <v>6</v>
      </c>
      <c r="E612" t="s">
        <v>3656</v>
      </c>
    </row>
    <row r="613" spans="1:5" x14ac:dyDescent="0.25">
      <c r="A613" t="s">
        <v>3054</v>
      </c>
      <c r="B613">
        <v>0.50521899999999997</v>
      </c>
      <c r="C613">
        <v>0.35446699999999998</v>
      </c>
      <c r="D613" t="s">
        <v>6</v>
      </c>
      <c r="E613" t="s">
        <v>3657</v>
      </c>
    </row>
    <row r="614" spans="1:5" x14ac:dyDescent="0.25">
      <c r="A614" t="s">
        <v>3054</v>
      </c>
      <c r="B614">
        <v>0.55907899999999999</v>
      </c>
      <c r="C614">
        <v>0.36242000000000002</v>
      </c>
      <c r="D614" t="s">
        <v>6</v>
      </c>
      <c r="E614" t="s">
        <v>3658</v>
      </c>
    </row>
    <row r="615" spans="1:5" x14ac:dyDescent="0.25">
      <c r="A615" t="s">
        <v>3054</v>
      </c>
      <c r="B615">
        <v>0.52617000000000003</v>
      </c>
      <c r="C615">
        <v>0.367093</v>
      </c>
      <c r="D615" t="s">
        <v>6</v>
      </c>
      <c r="E615" t="s">
        <v>3659</v>
      </c>
    </row>
    <row r="616" spans="1:5" x14ac:dyDescent="0.25">
      <c r="A616" t="s">
        <v>3054</v>
      </c>
      <c r="B616">
        <v>0.53634800000000005</v>
      </c>
      <c r="C616">
        <v>0.36627999999999999</v>
      </c>
      <c r="D616" t="s">
        <v>6</v>
      </c>
      <c r="E616" t="s">
        <v>3660</v>
      </c>
    </row>
    <row r="617" spans="1:5" x14ac:dyDescent="0.25">
      <c r="A617" t="s">
        <v>3054</v>
      </c>
      <c r="B617">
        <v>0.53180799999999995</v>
      </c>
      <c r="C617">
        <v>0.372558</v>
      </c>
      <c r="D617" t="s">
        <v>6</v>
      </c>
      <c r="E617" t="s">
        <v>3661</v>
      </c>
    </row>
    <row r="618" spans="1:5" x14ac:dyDescent="0.25">
      <c r="A618" t="s">
        <v>3054</v>
      </c>
      <c r="B618">
        <v>0.53985700000000003</v>
      </c>
      <c r="C618">
        <v>0.36335899999999999</v>
      </c>
      <c r="D618" t="s">
        <v>6</v>
      </c>
      <c r="E618" t="s">
        <v>3662</v>
      </c>
    </row>
    <row r="619" spans="1:5" x14ac:dyDescent="0.25">
      <c r="A619" t="s">
        <v>3054</v>
      </c>
      <c r="B619">
        <v>0.52856800000000004</v>
      </c>
      <c r="C619">
        <v>0.36770599999999998</v>
      </c>
      <c r="D619" t="s">
        <v>6</v>
      </c>
      <c r="E619" t="s">
        <v>3663</v>
      </c>
    </row>
    <row r="620" spans="1:5" x14ac:dyDescent="0.25">
      <c r="A620" t="s">
        <v>3054</v>
      </c>
      <c r="B620">
        <v>0.54421900000000001</v>
      </c>
      <c r="C620">
        <v>0.36790099999999998</v>
      </c>
      <c r="D620" t="s">
        <v>6</v>
      </c>
      <c r="E620" t="s">
        <v>3664</v>
      </c>
    </row>
    <row r="621" spans="1:5" x14ac:dyDescent="0.25">
      <c r="A621" t="s">
        <v>3054</v>
      </c>
      <c r="B621">
        <v>0.51372300000000004</v>
      </c>
      <c r="C621">
        <v>0.375969</v>
      </c>
      <c r="D621" t="s">
        <v>6</v>
      </c>
      <c r="E621" t="s">
        <v>3665</v>
      </c>
    </row>
    <row r="622" spans="1:5" x14ac:dyDescent="0.25">
      <c r="A622" t="s">
        <v>3054</v>
      </c>
      <c r="B622">
        <v>0.53251300000000001</v>
      </c>
      <c r="C622">
        <v>0.37099300000000002</v>
      </c>
      <c r="D622" t="s">
        <v>6</v>
      </c>
      <c r="E622" t="s">
        <v>3666</v>
      </c>
    </row>
    <row r="623" spans="1:5" x14ac:dyDescent="0.25">
      <c r="A623" t="s">
        <v>3054</v>
      </c>
      <c r="B623">
        <v>0.53765700000000005</v>
      </c>
      <c r="C623">
        <v>0.36479200000000001</v>
      </c>
      <c r="D623" t="s">
        <v>6</v>
      </c>
      <c r="E623" t="s">
        <v>3667</v>
      </c>
    </row>
    <row r="624" spans="1:5" x14ac:dyDescent="0.25">
      <c r="A624" t="s">
        <v>3054</v>
      </c>
      <c r="B624">
        <v>0.53079699999999996</v>
      </c>
      <c r="C624">
        <v>0.36412800000000001</v>
      </c>
      <c r="D624" t="s">
        <v>6</v>
      </c>
      <c r="E624" t="s">
        <v>3668</v>
      </c>
    </row>
    <row r="625" spans="1:5" x14ac:dyDescent="0.25">
      <c r="A625" t="s">
        <v>3054</v>
      </c>
      <c r="B625">
        <v>0.54308500000000004</v>
      </c>
      <c r="C625">
        <v>0.37683800000000001</v>
      </c>
      <c r="D625" t="s">
        <v>6</v>
      </c>
      <c r="E625" t="s">
        <v>3669</v>
      </c>
    </row>
    <row r="626" spans="1:5" x14ac:dyDescent="0.25">
      <c r="A626" t="s">
        <v>3054</v>
      </c>
      <c r="B626">
        <v>0.54442900000000005</v>
      </c>
      <c r="C626">
        <v>0.36334300000000003</v>
      </c>
      <c r="D626" t="s">
        <v>6</v>
      </c>
      <c r="E626" t="s">
        <v>3670</v>
      </c>
    </row>
    <row r="627" spans="1:5" x14ac:dyDescent="0.25">
      <c r="A627" t="s">
        <v>3054</v>
      </c>
      <c r="B627">
        <v>0.50018700000000005</v>
      </c>
      <c r="C627">
        <v>0.36839699999999997</v>
      </c>
      <c r="D627" t="s">
        <v>6</v>
      </c>
      <c r="E627" t="s">
        <v>3671</v>
      </c>
    </row>
    <row r="628" spans="1:5" x14ac:dyDescent="0.25">
      <c r="A628" t="s">
        <v>3054</v>
      </c>
      <c r="B628">
        <v>0.53879600000000005</v>
      </c>
      <c r="C628">
        <v>0.37393599999999999</v>
      </c>
      <c r="D628" t="s">
        <v>6</v>
      </c>
      <c r="E628" t="s">
        <v>3672</v>
      </c>
    </row>
    <row r="629" spans="1:5" x14ac:dyDescent="0.25">
      <c r="A629" t="s">
        <v>3054</v>
      </c>
      <c r="B629">
        <v>0.53740600000000005</v>
      </c>
      <c r="C629">
        <v>0.36708400000000002</v>
      </c>
      <c r="D629" t="s">
        <v>6</v>
      </c>
      <c r="E629" t="s">
        <v>3673</v>
      </c>
    </row>
    <row r="630" spans="1:5" x14ac:dyDescent="0.25">
      <c r="A630" t="s">
        <v>3054</v>
      </c>
      <c r="B630">
        <v>0.53762900000000002</v>
      </c>
      <c r="C630">
        <v>0.36921799999999999</v>
      </c>
      <c r="D630" t="s">
        <v>6</v>
      </c>
      <c r="E630" t="s">
        <v>3674</v>
      </c>
    </row>
    <row r="631" spans="1:5" x14ac:dyDescent="0.25">
      <c r="A631" t="s">
        <v>3054</v>
      </c>
      <c r="B631">
        <v>0.52490499999999995</v>
      </c>
      <c r="C631">
        <v>0.36707499999999998</v>
      </c>
      <c r="D631" t="s">
        <v>6</v>
      </c>
      <c r="E631" t="s">
        <v>3675</v>
      </c>
    </row>
    <row r="632" spans="1:5" x14ac:dyDescent="0.25">
      <c r="A632" t="s">
        <v>3054</v>
      </c>
      <c r="B632">
        <v>0.55198800000000003</v>
      </c>
      <c r="C632">
        <v>0.37843599999999999</v>
      </c>
      <c r="D632" t="s">
        <v>6</v>
      </c>
      <c r="E632" t="s">
        <v>3676</v>
      </c>
    </row>
    <row r="633" spans="1:5" x14ac:dyDescent="0.25">
      <c r="A633" t="s">
        <v>3054</v>
      </c>
      <c r="B633">
        <v>0.53842299999999998</v>
      </c>
      <c r="C633">
        <v>0.35903200000000002</v>
      </c>
      <c r="D633" t="s">
        <v>6</v>
      </c>
      <c r="E633" t="s">
        <v>3677</v>
      </c>
    </row>
    <row r="634" spans="1:5" x14ac:dyDescent="0.25">
      <c r="A634" t="s">
        <v>3054</v>
      </c>
      <c r="B634">
        <v>0.54113800000000001</v>
      </c>
      <c r="C634">
        <v>0.366234</v>
      </c>
      <c r="D634" t="s">
        <v>6</v>
      </c>
      <c r="E634" t="s">
        <v>3678</v>
      </c>
    </row>
    <row r="635" spans="1:5" x14ac:dyDescent="0.25">
      <c r="A635" t="s">
        <v>3054</v>
      </c>
      <c r="B635">
        <v>0.54610400000000003</v>
      </c>
      <c r="C635">
        <v>0.36235800000000001</v>
      </c>
      <c r="D635" t="s">
        <v>6</v>
      </c>
      <c r="E635" t="s">
        <v>3679</v>
      </c>
    </row>
    <row r="636" spans="1:5" x14ac:dyDescent="0.25">
      <c r="A636" t="s">
        <v>3054</v>
      </c>
      <c r="B636">
        <v>0.50567600000000001</v>
      </c>
      <c r="C636">
        <v>0.362514</v>
      </c>
      <c r="D636" t="s">
        <v>6</v>
      </c>
      <c r="E636" t="s">
        <v>3680</v>
      </c>
    </row>
    <row r="637" spans="1:5" x14ac:dyDescent="0.25">
      <c r="A637" t="s">
        <v>3054</v>
      </c>
      <c r="B637">
        <v>0.54119300000000004</v>
      </c>
      <c r="C637">
        <v>0.369786</v>
      </c>
      <c r="D637" t="s">
        <v>6</v>
      </c>
      <c r="E637" t="s">
        <v>3681</v>
      </c>
    </row>
    <row r="638" spans="1:5" x14ac:dyDescent="0.25">
      <c r="A638" t="s">
        <v>3054</v>
      </c>
      <c r="B638">
        <v>0.52392499999999997</v>
      </c>
      <c r="C638">
        <v>0.36270400000000003</v>
      </c>
      <c r="D638" t="s">
        <v>6</v>
      </c>
      <c r="E638" t="s">
        <v>3682</v>
      </c>
    </row>
    <row r="639" spans="1:5" x14ac:dyDescent="0.25">
      <c r="A639" t="s">
        <v>3054</v>
      </c>
      <c r="B639">
        <v>0.52802899999999997</v>
      </c>
      <c r="C639">
        <v>0.34869099999999997</v>
      </c>
      <c r="D639" t="s">
        <v>6</v>
      </c>
      <c r="E639" t="s">
        <v>3683</v>
      </c>
    </row>
    <row r="640" spans="1:5" x14ac:dyDescent="0.25">
      <c r="A640" t="s">
        <v>3054</v>
      </c>
      <c r="B640">
        <v>0.52311799999999997</v>
      </c>
      <c r="C640">
        <v>0.36180400000000001</v>
      </c>
      <c r="D640" t="s">
        <v>6</v>
      </c>
      <c r="E640" t="s">
        <v>3684</v>
      </c>
    </row>
    <row r="641" spans="1:5" x14ac:dyDescent="0.25">
      <c r="A641" t="s">
        <v>3054</v>
      </c>
      <c r="B641">
        <v>0.521397</v>
      </c>
      <c r="C641">
        <v>0.36507000000000001</v>
      </c>
      <c r="D641" t="s">
        <v>6</v>
      </c>
      <c r="E641" t="s">
        <v>3685</v>
      </c>
    </row>
    <row r="642" spans="1:5" x14ac:dyDescent="0.25">
      <c r="A642" t="s">
        <v>3054</v>
      </c>
      <c r="B642">
        <v>0.53809600000000002</v>
      </c>
      <c r="C642">
        <v>0.368838</v>
      </c>
      <c r="D642" t="s">
        <v>6</v>
      </c>
      <c r="E642" t="s">
        <v>3686</v>
      </c>
    </row>
    <row r="643" spans="1:5" x14ac:dyDescent="0.25">
      <c r="A643" t="s">
        <v>3054</v>
      </c>
      <c r="B643">
        <v>0.50395699999999999</v>
      </c>
      <c r="C643">
        <v>0.37345899999999999</v>
      </c>
      <c r="D643" t="s">
        <v>6</v>
      </c>
      <c r="E643" t="s">
        <v>3687</v>
      </c>
    </row>
    <row r="644" spans="1:5" x14ac:dyDescent="0.25">
      <c r="A644" t="s">
        <v>3054</v>
      </c>
      <c r="B644">
        <v>0.51572600000000002</v>
      </c>
      <c r="C644">
        <v>0.37180600000000003</v>
      </c>
      <c r="D644" t="s">
        <v>6</v>
      </c>
      <c r="E644" t="s">
        <v>3688</v>
      </c>
    </row>
    <row r="645" spans="1:5" x14ac:dyDescent="0.25">
      <c r="A645" t="s">
        <v>3054</v>
      </c>
      <c r="B645">
        <v>0.52078199999999997</v>
      </c>
      <c r="C645">
        <v>0.36779400000000001</v>
      </c>
      <c r="D645" t="s">
        <v>6</v>
      </c>
      <c r="E645" t="s">
        <v>3689</v>
      </c>
    </row>
    <row r="646" spans="1:5" x14ac:dyDescent="0.25">
      <c r="A646" t="s">
        <v>3054</v>
      </c>
      <c r="B646">
        <v>0.53972500000000001</v>
      </c>
      <c r="C646">
        <v>0.366672</v>
      </c>
      <c r="D646" t="s">
        <v>6</v>
      </c>
      <c r="E646" t="s">
        <v>3690</v>
      </c>
    </row>
    <row r="647" spans="1:5" x14ac:dyDescent="0.25">
      <c r="A647" t="s">
        <v>3054</v>
      </c>
      <c r="B647">
        <v>0.55345200000000006</v>
      </c>
      <c r="C647">
        <v>0.35692600000000002</v>
      </c>
      <c r="D647" t="s">
        <v>6</v>
      </c>
      <c r="E647" t="s">
        <v>3691</v>
      </c>
    </row>
    <row r="648" spans="1:5" x14ac:dyDescent="0.25">
      <c r="A648" t="s">
        <v>3054</v>
      </c>
      <c r="B648">
        <v>0.51923699999999995</v>
      </c>
      <c r="C648">
        <v>0.34933599999999998</v>
      </c>
      <c r="D648" t="s">
        <v>6</v>
      </c>
      <c r="E648" t="s">
        <v>3692</v>
      </c>
    </row>
    <row r="649" spans="1:5" x14ac:dyDescent="0.25">
      <c r="A649" t="s">
        <v>3054</v>
      </c>
      <c r="B649">
        <v>0.54267399999999999</v>
      </c>
      <c r="C649">
        <v>0.36186800000000002</v>
      </c>
      <c r="D649" t="s">
        <v>6</v>
      </c>
      <c r="E649" t="s">
        <v>3693</v>
      </c>
    </row>
    <row r="650" spans="1:5" x14ac:dyDescent="0.25">
      <c r="A650" t="s">
        <v>3054</v>
      </c>
      <c r="B650">
        <v>0.54388700000000001</v>
      </c>
      <c r="C650">
        <v>0.36436499999999999</v>
      </c>
      <c r="D650" t="s">
        <v>6</v>
      </c>
      <c r="E650" t="s">
        <v>3694</v>
      </c>
    </row>
    <row r="651" spans="1:5" x14ac:dyDescent="0.25">
      <c r="A651" t="s">
        <v>3054</v>
      </c>
      <c r="B651">
        <v>0.52437900000000004</v>
      </c>
      <c r="C651">
        <v>0.36547299999999999</v>
      </c>
      <c r="D651" t="s">
        <v>6</v>
      </c>
      <c r="E651" t="s">
        <v>3695</v>
      </c>
    </row>
    <row r="652" spans="1:5" x14ac:dyDescent="0.25">
      <c r="A652" t="s">
        <v>3054</v>
      </c>
      <c r="B652">
        <v>0.50645099999999998</v>
      </c>
      <c r="C652">
        <v>0.37202400000000002</v>
      </c>
      <c r="D652" t="s">
        <v>6</v>
      </c>
      <c r="E652" t="s">
        <v>3696</v>
      </c>
    </row>
    <row r="653" spans="1:5" x14ac:dyDescent="0.25">
      <c r="A653" t="s">
        <v>3054</v>
      </c>
      <c r="B653">
        <v>0.53927700000000001</v>
      </c>
      <c r="C653">
        <v>0.35093800000000003</v>
      </c>
      <c r="D653" t="s">
        <v>6</v>
      </c>
      <c r="E653" t="s">
        <v>3697</v>
      </c>
    </row>
    <row r="654" spans="1:5" x14ac:dyDescent="0.25">
      <c r="A654" t="s">
        <v>3054</v>
      </c>
      <c r="B654">
        <v>0.52021399999999995</v>
      </c>
      <c r="C654">
        <v>0.37245200000000001</v>
      </c>
      <c r="D654" t="s">
        <v>6</v>
      </c>
      <c r="E654" t="s">
        <v>3698</v>
      </c>
    </row>
    <row r="655" spans="1:5" x14ac:dyDescent="0.25">
      <c r="A655" t="s">
        <v>3054</v>
      </c>
      <c r="B655">
        <v>0.51493999999999995</v>
      </c>
      <c r="C655">
        <v>0.36442200000000002</v>
      </c>
      <c r="D655" t="s">
        <v>6</v>
      </c>
      <c r="E655" t="s">
        <v>3699</v>
      </c>
    </row>
    <row r="656" spans="1:5" x14ac:dyDescent="0.25">
      <c r="A656" t="s">
        <v>3054</v>
      </c>
      <c r="B656">
        <v>0.53983700000000001</v>
      </c>
      <c r="C656">
        <v>0.37229200000000001</v>
      </c>
      <c r="D656" t="s">
        <v>6</v>
      </c>
      <c r="E656" t="s">
        <v>3700</v>
      </c>
    </row>
    <row r="657" spans="1:5" x14ac:dyDescent="0.25">
      <c r="A657" t="s">
        <v>3054</v>
      </c>
      <c r="B657">
        <v>0.50742799999999999</v>
      </c>
      <c r="C657">
        <v>0.37074499999999999</v>
      </c>
      <c r="D657" t="s">
        <v>6</v>
      </c>
      <c r="E657" t="s">
        <v>3701</v>
      </c>
    </row>
    <row r="658" spans="1:5" x14ac:dyDescent="0.25">
      <c r="A658" t="s">
        <v>3054</v>
      </c>
      <c r="B658">
        <v>0.51138700000000004</v>
      </c>
      <c r="C658">
        <v>0.359043</v>
      </c>
      <c r="D658" t="s">
        <v>6</v>
      </c>
      <c r="E658" t="s">
        <v>3702</v>
      </c>
    </row>
    <row r="659" spans="1:5" x14ac:dyDescent="0.25">
      <c r="A659" t="s">
        <v>3054</v>
      </c>
      <c r="B659">
        <v>0.51171299999999997</v>
      </c>
      <c r="C659">
        <v>0.36388900000000002</v>
      </c>
      <c r="D659" t="s">
        <v>6</v>
      </c>
      <c r="E659" t="s">
        <v>3703</v>
      </c>
    </row>
    <row r="660" spans="1:5" x14ac:dyDescent="0.25">
      <c r="A660" t="s">
        <v>3054</v>
      </c>
      <c r="B660">
        <v>0.53892899999999999</v>
      </c>
      <c r="C660">
        <v>0.35974699999999998</v>
      </c>
      <c r="D660" t="s">
        <v>6</v>
      </c>
      <c r="E660" t="s">
        <v>3704</v>
      </c>
    </row>
    <row r="661" spans="1:5" x14ac:dyDescent="0.25">
      <c r="A661" t="s">
        <v>3054</v>
      </c>
      <c r="B661">
        <v>0.52635299999999996</v>
      </c>
      <c r="C661">
        <v>0.38237100000000002</v>
      </c>
      <c r="D661" t="s">
        <v>6</v>
      </c>
      <c r="E661" t="s">
        <v>3705</v>
      </c>
    </row>
    <row r="662" spans="1:5" x14ac:dyDescent="0.25">
      <c r="A662" t="s">
        <v>3054</v>
      </c>
      <c r="B662">
        <v>0.53560700000000006</v>
      </c>
      <c r="C662">
        <v>0.36613000000000001</v>
      </c>
      <c r="D662" t="s">
        <v>6</v>
      </c>
      <c r="E662" t="s">
        <v>3706</v>
      </c>
    </row>
    <row r="663" spans="1:5" x14ac:dyDescent="0.25">
      <c r="A663" t="s">
        <v>3054</v>
      </c>
      <c r="B663">
        <v>0.54037299999999999</v>
      </c>
      <c r="C663">
        <v>0.37183300000000002</v>
      </c>
      <c r="D663" t="s">
        <v>6</v>
      </c>
      <c r="E663" t="s">
        <v>3707</v>
      </c>
    </row>
    <row r="664" spans="1:5" x14ac:dyDescent="0.25">
      <c r="A664" t="s">
        <v>3054</v>
      </c>
      <c r="B664">
        <v>0.499664</v>
      </c>
      <c r="C664">
        <v>0.36541800000000002</v>
      </c>
      <c r="D664" t="s">
        <v>6</v>
      </c>
      <c r="E664" t="s">
        <v>3708</v>
      </c>
    </row>
    <row r="665" spans="1:5" x14ac:dyDescent="0.25">
      <c r="A665" t="s">
        <v>3054</v>
      </c>
      <c r="B665">
        <v>0.51643600000000001</v>
      </c>
      <c r="C665">
        <v>0.35058699999999998</v>
      </c>
      <c r="D665" t="s">
        <v>6</v>
      </c>
      <c r="E665" t="s">
        <v>3709</v>
      </c>
    </row>
    <row r="666" spans="1:5" x14ac:dyDescent="0.25">
      <c r="A666" t="s">
        <v>3054</v>
      </c>
      <c r="B666">
        <v>0.52582799999999996</v>
      </c>
      <c r="C666">
        <v>0.36180000000000001</v>
      </c>
      <c r="D666" t="s">
        <v>6</v>
      </c>
      <c r="E666" t="s">
        <v>3710</v>
      </c>
    </row>
    <row r="667" spans="1:5" x14ac:dyDescent="0.25">
      <c r="A667" t="s">
        <v>3054</v>
      </c>
      <c r="B667">
        <v>0.51006899999999999</v>
      </c>
      <c r="C667">
        <v>0.36904500000000001</v>
      </c>
      <c r="D667" t="s">
        <v>6</v>
      </c>
      <c r="E667" t="s">
        <v>3711</v>
      </c>
    </row>
    <row r="668" spans="1:5" x14ac:dyDescent="0.25">
      <c r="A668" t="s">
        <v>3054</v>
      </c>
      <c r="B668">
        <v>0.53502400000000006</v>
      </c>
      <c r="C668">
        <v>0.36517100000000002</v>
      </c>
      <c r="D668" t="s">
        <v>6</v>
      </c>
      <c r="E668" t="s">
        <v>3712</v>
      </c>
    </row>
    <row r="669" spans="1:5" x14ac:dyDescent="0.25">
      <c r="A669" t="s">
        <v>3054</v>
      </c>
      <c r="B669">
        <v>0.531366</v>
      </c>
      <c r="C669">
        <v>0.35263699999999998</v>
      </c>
      <c r="D669" t="s">
        <v>6</v>
      </c>
      <c r="E669" t="s">
        <v>3713</v>
      </c>
    </row>
    <row r="670" spans="1:5" x14ac:dyDescent="0.25">
      <c r="A670" t="s">
        <v>3054</v>
      </c>
      <c r="B670">
        <v>0.52978400000000003</v>
      </c>
      <c r="C670">
        <v>0.37019000000000002</v>
      </c>
      <c r="D670" t="s">
        <v>6</v>
      </c>
      <c r="E670" t="s">
        <v>3714</v>
      </c>
    </row>
    <row r="671" spans="1:5" x14ac:dyDescent="0.25">
      <c r="A671" t="s">
        <v>3054</v>
      </c>
      <c r="B671">
        <v>0.52387700000000004</v>
      </c>
      <c r="C671">
        <v>0.36624899999999999</v>
      </c>
      <c r="D671" t="s">
        <v>6</v>
      </c>
      <c r="E671" t="s">
        <v>3715</v>
      </c>
    </row>
    <row r="672" spans="1:5" x14ac:dyDescent="0.25">
      <c r="A672" t="s">
        <v>3054</v>
      </c>
      <c r="B672">
        <v>0.54833399999999999</v>
      </c>
      <c r="C672">
        <v>0.35379899999999997</v>
      </c>
      <c r="D672" t="s">
        <v>6</v>
      </c>
      <c r="E672" t="s">
        <v>3716</v>
      </c>
    </row>
    <row r="673" spans="1:5" x14ac:dyDescent="0.25">
      <c r="A673" t="s">
        <v>3054</v>
      </c>
      <c r="B673">
        <v>0.51899300000000004</v>
      </c>
      <c r="C673">
        <v>0.35416199999999998</v>
      </c>
      <c r="D673" t="s">
        <v>6</v>
      </c>
      <c r="E673" t="s">
        <v>3717</v>
      </c>
    </row>
    <row r="674" spans="1:5" x14ac:dyDescent="0.25">
      <c r="A674" t="s">
        <v>3054</v>
      </c>
      <c r="B674">
        <v>0.51427699999999998</v>
      </c>
      <c r="C674">
        <v>0.366728</v>
      </c>
      <c r="D674" t="s">
        <v>6</v>
      </c>
      <c r="E674" t="s">
        <v>3718</v>
      </c>
    </row>
    <row r="675" spans="1:5" x14ac:dyDescent="0.25">
      <c r="A675" t="s">
        <v>3054</v>
      </c>
      <c r="B675">
        <v>0.53328200000000003</v>
      </c>
      <c r="C675">
        <v>0.37645099999999998</v>
      </c>
      <c r="D675" t="s">
        <v>6</v>
      </c>
      <c r="E675" t="s">
        <v>3719</v>
      </c>
    </row>
    <row r="676" spans="1:5" x14ac:dyDescent="0.25">
      <c r="A676" t="s">
        <v>3054</v>
      </c>
      <c r="B676">
        <v>0.51933399999999996</v>
      </c>
      <c r="C676">
        <v>0.371975</v>
      </c>
      <c r="D676" t="s">
        <v>6</v>
      </c>
      <c r="E676" t="s">
        <v>3720</v>
      </c>
    </row>
    <row r="677" spans="1:5" x14ac:dyDescent="0.25">
      <c r="A677" t="s">
        <v>3054</v>
      </c>
      <c r="B677">
        <v>0.54777500000000001</v>
      </c>
      <c r="C677">
        <v>0.37498300000000001</v>
      </c>
      <c r="D677" t="s">
        <v>6</v>
      </c>
      <c r="E677" t="s">
        <v>3721</v>
      </c>
    </row>
    <row r="678" spans="1:5" x14ac:dyDescent="0.25">
      <c r="A678" t="s">
        <v>3054</v>
      </c>
      <c r="B678">
        <v>0.55581999999999998</v>
      </c>
      <c r="C678">
        <v>0.36204999999999998</v>
      </c>
      <c r="D678" t="s">
        <v>6</v>
      </c>
      <c r="E678" t="s">
        <v>3722</v>
      </c>
    </row>
    <row r="679" spans="1:5" x14ac:dyDescent="0.25">
      <c r="A679" t="s">
        <v>3054</v>
      </c>
      <c r="B679">
        <v>0.54449499999999995</v>
      </c>
      <c r="C679">
        <v>0.36527700000000002</v>
      </c>
      <c r="D679" t="s">
        <v>6</v>
      </c>
      <c r="E679" t="s">
        <v>3723</v>
      </c>
    </row>
    <row r="680" spans="1:5" x14ac:dyDescent="0.25">
      <c r="A680" t="s">
        <v>3054</v>
      </c>
      <c r="B680">
        <v>0.54473800000000006</v>
      </c>
      <c r="C680">
        <v>0.36167199999999999</v>
      </c>
      <c r="D680" t="s">
        <v>6</v>
      </c>
      <c r="E680" t="s">
        <v>3724</v>
      </c>
    </row>
    <row r="681" spans="1:5" x14ac:dyDescent="0.25">
      <c r="A681" t="s">
        <v>3054</v>
      </c>
      <c r="B681">
        <v>0.52035299999999995</v>
      </c>
      <c r="C681">
        <v>0.361572</v>
      </c>
      <c r="D681" t="s">
        <v>6</v>
      </c>
      <c r="E681" t="s">
        <v>3725</v>
      </c>
    </row>
    <row r="682" spans="1:5" x14ac:dyDescent="0.25">
      <c r="A682" t="s">
        <v>3054</v>
      </c>
      <c r="B682">
        <v>0.53955399999999998</v>
      </c>
      <c r="C682">
        <v>0.36707499999999998</v>
      </c>
      <c r="D682" t="s">
        <v>6</v>
      </c>
      <c r="E682" t="s">
        <v>3726</v>
      </c>
    </row>
    <row r="683" spans="1:5" x14ac:dyDescent="0.25">
      <c r="A683" t="s">
        <v>3054</v>
      </c>
      <c r="B683">
        <v>0.52703800000000001</v>
      </c>
      <c r="C683">
        <v>0.356294</v>
      </c>
      <c r="D683" t="s">
        <v>6</v>
      </c>
      <c r="E683" t="s">
        <v>3727</v>
      </c>
    </row>
    <row r="684" spans="1:5" x14ac:dyDescent="0.25">
      <c r="A684" t="s">
        <v>3054</v>
      </c>
      <c r="B684">
        <v>0.53455299999999994</v>
      </c>
      <c r="C684">
        <v>0.37174099999999999</v>
      </c>
      <c r="D684" t="s">
        <v>6</v>
      </c>
      <c r="E684" t="s">
        <v>3728</v>
      </c>
    </row>
    <row r="685" spans="1:5" x14ac:dyDescent="0.25">
      <c r="A685" t="s">
        <v>3054</v>
      </c>
      <c r="B685">
        <v>0.54697099999999998</v>
      </c>
      <c r="C685">
        <v>0.36425299999999999</v>
      </c>
      <c r="D685" t="s">
        <v>6</v>
      </c>
      <c r="E685" t="s">
        <v>3729</v>
      </c>
    </row>
    <row r="686" spans="1:5" x14ac:dyDescent="0.25">
      <c r="A686" t="s">
        <v>3054</v>
      </c>
      <c r="B686">
        <v>0.55509500000000001</v>
      </c>
      <c r="C686">
        <v>0.37584899999999999</v>
      </c>
      <c r="D686" t="s">
        <v>6</v>
      </c>
      <c r="E686" t="s">
        <v>3730</v>
      </c>
    </row>
    <row r="687" spans="1:5" x14ac:dyDescent="0.25">
      <c r="A687" t="s">
        <v>3054</v>
      </c>
      <c r="B687">
        <v>0.54987699999999995</v>
      </c>
      <c r="C687">
        <v>0.35968899999999998</v>
      </c>
      <c r="D687" t="s">
        <v>6</v>
      </c>
      <c r="E687" t="s">
        <v>3731</v>
      </c>
    </row>
    <row r="688" spans="1:5" x14ac:dyDescent="0.25">
      <c r="A688" t="s">
        <v>3054</v>
      </c>
      <c r="B688">
        <v>0.54810000000000003</v>
      </c>
      <c r="C688">
        <v>0.372722</v>
      </c>
      <c r="D688" t="s">
        <v>6</v>
      </c>
      <c r="E688" t="s">
        <v>3732</v>
      </c>
    </row>
    <row r="689" spans="1:5" x14ac:dyDescent="0.25">
      <c r="A689" t="s">
        <v>3054</v>
      </c>
      <c r="B689">
        <v>0.53854299999999999</v>
      </c>
      <c r="C689">
        <v>0.38496799999999998</v>
      </c>
      <c r="D689" t="s">
        <v>6</v>
      </c>
      <c r="E689" t="s">
        <v>3733</v>
      </c>
    </row>
    <row r="690" spans="1:5" x14ac:dyDescent="0.25">
      <c r="A690" t="s">
        <v>3054</v>
      </c>
      <c r="B690">
        <v>0.50887499999999997</v>
      </c>
      <c r="C690">
        <v>0.389625</v>
      </c>
      <c r="D690" t="s">
        <v>6</v>
      </c>
      <c r="E690" t="s">
        <v>3734</v>
      </c>
    </row>
    <row r="691" spans="1:5" x14ac:dyDescent="0.25">
      <c r="A691" t="s">
        <v>3054</v>
      </c>
      <c r="B691">
        <v>0.50726400000000005</v>
      </c>
      <c r="C691">
        <v>0.37047099999999999</v>
      </c>
      <c r="D691" t="s">
        <v>6</v>
      </c>
      <c r="E691" t="s">
        <v>3735</v>
      </c>
    </row>
    <row r="692" spans="1:5" x14ac:dyDescent="0.25">
      <c r="A692" t="s">
        <v>3054</v>
      </c>
      <c r="B692">
        <v>0.52429400000000004</v>
      </c>
      <c r="C692">
        <v>0.379158</v>
      </c>
      <c r="D692" t="s">
        <v>6</v>
      </c>
      <c r="E692" t="s">
        <v>3736</v>
      </c>
    </row>
    <row r="693" spans="1:5" x14ac:dyDescent="0.25">
      <c r="A693" t="s">
        <v>3054</v>
      </c>
      <c r="B693">
        <v>0.546678</v>
      </c>
      <c r="C693">
        <v>0.379469</v>
      </c>
      <c r="D693" t="s">
        <v>6</v>
      </c>
      <c r="E693" t="s">
        <v>3737</v>
      </c>
    </row>
    <row r="694" spans="1:5" x14ac:dyDescent="0.25">
      <c r="A694" t="s">
        <v>3054</v>
      </c>
      <c r="B694">
        <v>0.53460399999999997</v>
      </c>
      <c r="C694">
        <v>0.36043599999999998</v>
      </c>
      <c r="D694" t="s">
        <v>6</v>
      </c>
      <c r="E694" t="s">
        <v>3738</v>
      </c>
    </row>
    <row r="695" spans="1:5" x14ac:dyDescent="0.25">
      <c r="A695" t="s">
        <v>3054</v>
      </c>
      <c r="B695">
        <v>0.54591699999999999</v>
      </c>
      <c r="C695">
        <v>0.37797500000000001</v>
      </c>
      <c r="D695" t="s">
        <v>6</v>
      </c>
      <c r="E695" t="s">
        <v>3739</v>
      </c>
    </row>
    <row r="696" spans="1:5" x14ac:dyDescent="0.25">
      <c r="A696" t="s">
        <v>3054</v>
      </c>
      <c r="B696">
        <v>0.54315500000000005</v>
      </c>
      <c r="C696">
        <v>0.36010599999999998</v>
      </c>
      <c r="D696" t="s">
        <v>6</v>
      </c>
      <c r="E696" t="s">
        <v>3740</v>
      </c>
    </row>
    <row r="697" spans="1:5" x14ac:dyDescent="0.25">
      <c r="A697" t="s">
        <v>3054</v>
      </c>
      <c r="B697">
        <v>0.55613299999999999</v>
      </c>
      <c r="C697">
        <v>0.37396299999999999</v>
      </c>
      <c r="D697" t="s">
        <v>6</v>
      </c>
      <c r="E697" t="s">
        <v>3741</v>
      </c>
    </row>
    <row r="698" spans="1:5" x14ac:dyDescent="0.25">
      <c r="A698" t="s">
        <v>3054</v>
      </c>
      <c r="B698">
        <v>0.52534899999999995</v>
      </c>
      <c r="C698">
        <v>0.36459799999999998</v>
      </c>
      <c r="D698" t="s">
        <v>6</v>
      </c>
      <c r="E698" t="s">
        <v>3742</v>
      </c>
    </row>
    <row r="699" spans="1:5" x14ac:dyDescent="0.25">
      <c r="A699" t="s">
        <v>3054</v>
      </c>
      <c r="B699">
        <v>0.540802</v>
      </c>
      <c r="C699">
        <v>0.36298000000000002</v>
      </c>
      <c r="D699" t="s">
        <v>6</v>
      </c>
      <c r="E699" t="s">
        <v>3743</v>
      </c>
    </row>
    <row r="700" spans="1:5" x14ac:dyDescent="0.25">
      <c r="A700" t="s">
        <v>3054</v>
      </c>
      <c r="B700">
        <v>0.55096900000000004</v>
      </c>
      <c r="C700">
        <v>0.365039</v>
      </c>
      <c r="D700" t="s">
        <v>6</v>
      </c>
      <c r="E700" t="s">
        <v>3744</v>
      </c>
    </row>
    <row r="701" spans="1:5" x14ac:dyDescent="0.25">
      <c r="A701" t="s">
        <v>3054</v>
      </c>
      <c r="B701">
        <v>0.55716500000000002</v>
      </c>
      <c r="C701">
        <v>0.36179800000000001</v>
      </c>
      <c r="D701" t="s">
        <v>6</v>
      </c>
      <c r="E701" t="s">
        <v>3745</v>
      </c>
    </row>
    <row r="702" spans="1:5" x14ac:dyDescent="0.25">
      <c r="A702" t="s">
        <v>3054</v>
      </c>
      <c r="B702">
        <v>0.54772299999999996</v>
      </c>
      <c r="C702">
        <v>0.37346800000000002</v>
      </c>
      <c r="D702" t="s">
        <v>6</v>
      </c>
      <c r="E702" t="s">
        <v>3746</v>
      </c>
    </row>
    <row r="703" spans="1:5" x14ac:dyDescent="0.25">
      <c r="A703" t="s">
        <v>3054</v>
      </c>
      <c r="B703">
        <v>0.54647299999999999</v>
      </c>
      <c r="C703">
        <v>0.36997400000000003</v>
      </c>
      <c r="D703" t="s">
        <v>6</v>
      </c>
      <c r="E703" t="s">
        <v>3747</v>
      </c>
    </row>
    <row r="704" spans="1:5" x14ac:dyDescent="0.25">
      <c r="A704" t="s">
        <v>3054</v>
      </c>
      <c r="B704">
        <v>0.51884200000000003</v>
      </c>
      <c r="C704">
        <v>0.35572199999999998</v>
      </c>
      <c r="D704" t="s">
        <v>6</v>
      </c>
      <c r="E704" t="s">
        <v>3748</v>
      </c>
    </row>
    <row r="705" spans="1:5" x14ac:dyDescent="0.25">
      <c r="A705" t="s">
        <v>3054</v>
      </c>
      <c r="B705">
        <v>0.52874200000000005</v>
      </c>
      <c r="C705">
        <v>0.368147</v>
      </c>
      <c r="D705" t="s">
        <v>6</v>
      </c>
      <c r="E705" t="s">
        <v>3749</v>
      </c>
    </row>
    <row r="706" spans="1:5" x14ac:dyDescent="0.25">
      <c r="A706" t="s">
        <v>3054</v>
      </c>
      <c r="B706">
        <v>0.55345200000000006</v>
      </c>
      <c r="C706">
        <v>0.36279400000000001</v>
      </c>
      <c r="D706" t="s">
        <v>6</v>
      </c>
      <c r="E706" t="s">
        <v>3750</v>
      </c>
    </row>
    <row r="707" spans="1:5" x14ac:dyDescent="0.25">
      <c r="A707" t="s">
        <v>3054</v>
      </c>
      <c r="B707">
        <v>0.54679500000000003</v>
      </c>
      <c r="C707">
        <v>0.37803500000000001</v>
      </c>
      <c r="D707" t="s">
        <v>6</v>
      </c>
      <c r="E707" t="s">
        <v>3751</v>
      </c>
    </row>
    <row r="708" spans="1:5" x14ac:dyDescent="0.25">
      <c r="A708" t="s">
        <v>3054</v>
      </c>
      <c r="B708">
        <v>0.55706900000000004</v>
      </c>
      <c r="C708">
        <v>0.35754900000000001</v>
      </c>
      <c r="D708" t="s">
        <v>6</v>
      </c>
      <c r="E708" t="s">
        <v>3752</v>
      </c>
    </row>
    <row r="709" spans="1:5" x14ac:dyDescent="0.25">
      <c r="A709" t="s">
        <v>3054</v>
      </c>
      <c r="B709">
        <v>0.539331</v>
      </c>
      <c r="C709">
        <v>0.362705</v>
      </c>
      <c r="D709" t="s">
        <v>6</v>
      </c>
      <c r="E709" t="s">
        <v>3753</v>
      </c>
    </row>
    <row r="710" spans="1:5" x14ac:dyDescent="0.25">
      <c r="A710" t="s">
        <v>3054</v>
      </c>
      <c r="B710">
        <v>0.50593999999999995</v>
      </c>
      <c r="C710">
        <v>0.378108</v>
      </c>
      <c r="D710" t="s">
        <v>6</v>
      </c>
      <c r="E710" t="s">
        <v>3754</v>
      </c>
    </row>
    <row r="711" spans="1:5" x14ac:dyDescent="0.25">
      <c r="A711" t="s">
        <v>3054</v>
      </c>
      <c r="B711">
        <v>0.51364500000000002</v>
      </c>
      <c r="C711">
        <v>0.36586200000000002</v>
      </c>
      <c r="D711" t="s">
        <v>6</v>
      </c>
      <c r="E711" t="s">
        <v>3755</v>
      </c>
    </row>
    <row r="712" spans="1:5" x14ac:dyDescent="0.25">
      <c r="A712" t="s">
        <v>3054</v>
      </c>
      <c r="B712">
        <v>0.551292</v>
      </c>
      <c r="C712">
        <v>0.35822399999999999</v>
      </c>
      <c r="D712" t="s">
        <v>6</v>
      </c>
      <c r="E712" t="s">
        <v>3756</v>
      </c>
    </row>
    <row r="713" spans="1:5" x14ac:dyDescent="0.25">
      <c r="A713" t="s">
        <v>3054</v>
      </c>
      <c r="B713">
        <v>0.54918800000000001</v>
      </c>
      <c r="C713">
        <v>0.37665599999999999</v>
      </c>
      <c r="D713" t="s">
        <v>6</v>
      </c>
      <c r="E713" t="s">
        <v>3757</v>
      </c>
    </row>
    <row r="714" spans="1:5" x14ac:dyDescent="0.25">
      <c r="A714" t="s">
        <v>3054</v>
      </c>
      <c r="B714">
        <v>0.54401699999999997</v>
      </c>
      <c r="C714">
        <v>0.36665500000000001</v>
      </c>
      <c r="D714" t="s">
        <v>6</v>
      </c>
      <c r="E714" t="s">
        <v>3758</v>
      </c>
    </row>
    <row r="715" spans="1:5" x14ac:dyDescent="0.25">
      <c r="A715" t="s">
        <v>3054</v>
      </c>
      <c r="B715">
        <v>0.55359000000000003</v>
      </c>
      <c r="C715">
        <v>0.37770599999999999</v>
      </c>
      <c r="D715" t="s">
        <v>6</v>
      </c>
      <c r="E715" t="s">
        <v>3759</v>
      </c>
    </row>
    <row r="716" spans="1:5" x14ac:dyDescent="0.25">
      <c r="A716" t="s">
        <v>3054</v>
      </c>
      <c r="B716">
        <v>0.52831499999999998</v>
      </c>
      <c r="C716">
        <v>0.378162</v>
      </c>
      <c r="D716" t="s">
        <v>6</v>
      </c>
      <c r="E716" t="s">
        <v>3760</v>
      </c>
    </row>
    <row r="717" spans="1:5" x14ac:dyDescent="0.25">
      <c r="A717" t="s">
        <v>3054</v>
      </c>
      <c r="B717">
        <v>0.54081999999999997</v>
      </c>
      <c r="C717">
        <v>0.35741499999999998</v>
      </c>
      <c r="D717" t="s">
        <v>6</v>
      </c>
      <c r="E717" t="s">
        <v>3761</v>
      </c>
    </row>
    <row r="718" spans="1:5" x14ac:dyDescent="0.25">
      <c r="A718" t="s">
        <v>3054</v>
      </c>
      <c r="B718">
        <v>0.52444599999999997</v>
      </c>
      <c r="C718">
        <v>0.37063299999999999</v>
      </c>
      <c r="D718" t="s">
        <v>6</v>
      </c>
      <c r="E718" t="s">
        <v>3762</v>
      </c>
    </row>
    <row r="719" spans="1:5" x14ac:dyDescent="0.25">
      <c r="A719" t="s">
        <v>3054</v>
      </c>
      <c r="B719">
        <v>0.55835999999999997</v>
      </c>
      <c r="C719">
        <v>0.37385699999999999</v>
      </c>
      <c r="D719" t="s">
        <v>6</v>
      </c>
      <c r="E719" t="s">
        <v>3763</v>
      </c>
    </row>
    <row r="720" spans="1:5" x14ac:dyDescent="0.25">
      <c r="A720" t="s">
        <v>3054</v>
      </c>
      <c r="B720">
        <v>0.554369</v>
      </c>
      <c r="C720">
        <v>0.36919099999999999</v>
      </c>
      <c r="D720" t="s">
        <v>6</v>
      </c>
      <c r="E720" t="s">
        <v>3764</v>
      </c>
    </row>
    <row r="721" spans="1:5" x14ac:dyDescent="0.25">
      <c r="A721" t="s">
        <v>3054</v>
      </c>
      <c r="B721">
        <v>0.53767600000000004</v>
      </c>
      <c r="C721">
        <v>0.37209199999999998</v>
      </c>
      <c r="D721" t="s">
        <v>6</v>
      </c>
      <c r="E721" t="s">
        <v>3765</v>
      </c>
    </row>
    <row r="722" spans="1:5" x14ac:dyDescent="0.25">
      <c r="A722" t="s">
        <v>3054</v>
      </c>
      <c r="B722">
        <v>0.53561899999999996</v>
      </c>
      <c r="C722">
        <v>0.363705</v>
      </c>
      <c r="D722" t="s">
        <v>6</v>
      </c>
      <c r="E722" t="s">
        <v>3766</v>
      </c>
    </row>
    <row r="723" spans="1:5" x14ac:dyDescent="0.25">
      <c r="A723" t="s">
        <v>3054</v>
      </c>
      <c r="B723">
        <v>0.527999</v>
      </c>
      <c r="C723">
        <v>0.375664</v>
      </c>
      <c r="D723" t="s">
        <v>6</v>
      </c>
      <c r="E723" t="s">
        <v>3767</v>
      </c>
    </row>
    <row r="724" spans="1:5" x14ac:dyDescent="0.25">
      <c r="A724" t="s">
        <v>3054</v>
      </c>
      <c r="B724">
        <v>0.52029700000000001</v>
      </c>
      <c r="C724">
        <v>0.37104300000000001</v>
      </c>
      <c r="D724" t="s">
        <v>6</v>
      </c>
      <c r="E724" t="s">
        <v>3768</v>
      </c>
    </row>
    <row r="725" spans="1:5" x14ac:dyDescent="0.25">
      <c r="A725" t="s">
        <v>3054</v>
      </c>
      <c r="B725">
        <v>0.54760500000000001</v>
      </c>
      <c r="C725">
        <v>0.36667300000000003</v>
      </c>
      <c r="D725" t="s">
        <v>6</v>
      </c>
      <c r="E725" t="s">
        <v>3769</v>
      </c>
    </row>
    <row r="726" spans="1:5" x14ac:dyDescent="0.25">
      <c r="A726" t="s">
        <v>3054</v>
      </c>
      <c r="B726">
        <v>0.54629099999999997</v>
      </c>
      <c r="C726">
        <v>0.35894999999999999</v>
      </c>
      <c r="D726" t="s">
        <v>6</v>
      </c>
      <c r="E726" t="s">
        <v>3770</v>
      </c>
    </row>
    <row r="727" spans="1:5" x14ac:dyDescent="0.25">
      <c r="A727" t="s">
        <v>3054</v>
      </c>
      <c r="B727">
        <v>0.51712199999999997</v>
      </c>
      <c r="C727">
        <v>0.37025200000000003</v>
      </c>
      <c r="D727" t="s">
        <v>6</v>
      </c>
      <c r="E727" t="s">
        <v>3771</v>
      </c>
    </row>
    <row r="728" spans="1:5" x14ac:dyDescent="0.25">
      <c r="A728" t="s">
        <v>3054</v>
      </c>
      <c r="B728">
        <v>0.535188</v>
      </c>
      <c r="C728">
        <v>0.36258099999999999</v>
      </c>
      <c r="D728" t="s">
        <v>6</v>
      </c>
      <c r="E728" t="s">
        <v>3772</v>
      </c>
    </row>
    <row r="729" spans="1:5" x14ac:dyDescent="0.25">
      <c r="A729" t="s">
        <v>3054</v>
      </c>
      <c r="B729">
        <v>0.51027299999999998</v>
      </c>
      <c r="C729">
        <v>0.37458000000000002</v>
      </c>
      <c r="D729" t="s">
        <v>6</v>
      </c>
      <c r="E729" t="s">
        <v>3773</v>
      </c>
    </row>
    <row r="730" spans="1:5" x14ac:dyDescent="0.25">
      <c r="A730" t="s">
        <v>3054</v>
      </c>
      <c r="B730">
        <v>0.53102000000000005</v>
      </c>
      <c r="C730">
        <v>0.367975</v>
      </c>
      <c r="D730" t="s">
        <v>6</v>
      </c>
      <c r="E730" t="s">
        <v>3774</v>
      </c>
    </row>
    <row r="731" spans="1:5" x14ac:dyDescent="0.25">
      <c r="A731" t="s">
        <v>3054</v>
      </c>
      <c r="B731">
        <v>0.53502099999999997</v>
      </c>
      <c r="C731">
        <v>0.36168699999999998</v>
      </c>
      <c r="D731" t="s">
        <v>6</v>
      </c>
      <c r="E731" t="s">
        <v>3775</v>
      </c>
    </row>
    <row r="732" spans="1:5" x14ac:dyDescent="0.25">
      <c r="A732" t="s">
        <v>3054</v>
      </c>
      <c r="B732">
        <v>0.52290400000000004</v>
      </c>
      <c r="C732">
        <v>0.37216300000000002</v>
      </c>
      <c r="D732" t="s">
        <v>6</v>
      </c>
      <c r="E732" t="s">
        <v>3776</v>
      </c>
    </row>
    <row r="733" spans="1:5" x14ac:dyDescent="0.25">
      <c r="A733" t="s">
        <v>3054</v>
      </c>
      <c r="B733">
        <v>0.52426499999999998</v>
      </c>
      <c r="C733">
        <v>0.36921599999999999</v>
      </c>
      <c r="D733" t="s">
        <v>6</v>
      </c>
      <c r="E733" t="s">
        <v>3777</v>
      </c>
    </row>
    <row r="734" spans="1:5" x14ac:dyDescent="0.25">
      <c r="A734" t="s">
        <v>3054</v>
      </c>
      <c r="B734">
        <v>0.52417199999999997</v>
      </c>
      <c r="C734">
        <v>0.380851</v>
      </c>
      <c r="D734" t="s">
        <v>6</v>
      </c>
      <c r="E734" t="s">
        <v>3778</v>
      </c>
    </row>
    <row r="735" spans="1:5" x14ac:dyDescent="0.25">
      <c r="A735" t="s">
        <v>3054</v>
      </c>
      <c r="B735">
        <v>0.52576299999999998</v>
      </c>
      <c r="C735">
        <v>0.373971</v>
      </c>
      <c r="D735" t="s">
        <v>6</v>
      </c>
      <c r="E735" t="s">
        <v>3779</v>
      </c>
    </row>
    <row r="736" spans="1:5" x14ac:dyDescent="0.25">
      <c r="A736" t="s">
        <v>3054</v>
      </c>
      <c r="B736">
        <v>0.49738500000000002</v>
      </c>
      <c r="C736">
        <v>0.36429499999999998</v>
      </c>
      <c r="D736" t="s">
        <v>6</v>
      </c>
      <c r="E736" t="s">
        <v>3780</v>
      </c>
    </row>
    <row r="737" spans="1:5" x14ac:dyDescent="0.25">
      <c r="A737" t="s">
        <v>3054</v>
      </c>
      <c r="B737">
        <v>0.53813800000000001</v>
      </c>
      <c r="C737">
        <v>0.36653999999999998</v>
      </c>
      <c r="D737" t="s">
        <v>6</v>
      </c>
      <c r="E737" t="s">
        <v>3781</v>
      </c>
    </row>
    <row r="738" spans="1:5" x14ac:dyDescent="0.25">
      <c r="A738" t="s">
        <v>3054</v>
      </c>
      <c r="B738">
        <v>0.50437399999999999</v>
      </c>
      <c r="C738">
        <v>0.37665399999999999</v>
      </c>
      <c r="D738" t="s">
        <v>6</v>
      </c>
      <c r="E738" t="s">
        <v>3782</v>
      </c>
    </row>
    <row r="739" spans="1:5" x14ac:dyDescent="0.25">
      <c r="A739" t="s">
        <v>3054</v>
      </c>
      <c r="B739">
        <v>0.53621099999999999</v>
      </c>
      <c r="C739">
        <v>0.39125700000000002</v>
      </c>
      <c r="D739" t="s">
        <v>6</v>
      </c>
      <c r="E739" t="s">
        <v>3783</v>
      </c>
    </row>
    <row r="740" spans="1:5" x14ac:dyDescent="0.25">
      <c r="A740" t="s">
        <v>3054</v>
      </c>
      <c r="B740">
        <v>0.51160000000000005</v>
      </c>
      <c r="C740">
        <v>0.36557000000000001</v>
      </c>
      <c r="D740" t="s">
        <v>6</v>
      </c>
      <c r="E740" t="s">
        <v>3784</v>
      </c>
    </row>
    <row r="741" spans="1:5" x14ac:dyDescent="0.25">
      <c r="A741" t="s">
        <v>3054</v>
      </c>
      <c r="B741">
        <v>0.51741400000000004</v>
      </c>
      <c r="C741">
        <v>0.37682700000000002</v>
      </c>
      <c r="D741" t="s">
        <v>6</v>
      </c>
      <c r="E741" t="s">
        <v>3785</v>
      </c>
    </row>
    <row r="742" spans="1:5" x14ac:dyDescent="0.25">
      <c r="A742" t="s">
        <v>3054</v>
      </c>
      <c r="B742">
        <v>0.53862399999999999</v>
      </c>
      <c r="C742">
        <v>0.37363200000000002</v>
      </c>
      <c r="D742" t="s">
        <v>6</v>
      </c>
      <c r="E742" t="s">
        <v>3786</v>
      </c>
    </row>
    <row r="743" spans="1:5" x14ac:dyDescent="0.25">
      <c r="A743" t="s">
        <v>3054</v>
      </c>
      <c r="B743">
        <v>0.509517</v>
      </c>
      <c r="C743">
        <v>0.38051400000000002</v>
      </c>
      <c r="D743" t="s">
        <v>6</v>
      </c>
      <c r="E743" t="s">
        <v>3787</v>
      </c>
    </row>
    <row r="744" spans="1:5" x14ac:dyDescent="0.25">
      <c r="A744" t="s">
        <v>3054</v>
      </c>
      <c r="B744">
        <v>0.53172399999999997</v>
      </c>
      <c r="C744">
        <v>0.35512100000000002</v>
      </c>
      <c r="D744" t="s">
        <v>6</v>
      </c>
      <c r="E744" t="s">
        <v>3788</v>
      </c>
    </row>
    <row r="745" spans="1:5" x14ac:dyDescent="0.25">
      <c r="A745" t="s">
        <v>3054</v>
      </c>
      <c r="B745">
        <v>0.54635</v>
      </c>
      <c r="C745">
        <v>0.37384499999999998</v>
      </c>
      <c r="D745" t="s">
        <v>6</v>
      </c>
      <c r="E745" t="s">
        <v>3789</v>
      </c>
    </row>
    <row r="746" spans="1:5" x14ac:dyDescent="0.25">
      <c r="A746" t="s">
        <v>3054</v>
      </c>
      <c r="B746">
        <v>0.54547999999999996</v>
      </c>
      <c r="C746">
        <v>0.37718499999999999</v>
      </c>
      <c r="D746" t="s">
        <v>6</v>
      </c>
      <c r="E746" t="s">
        <v>3790</v>
      </c>
    </row>
    <row r="747" spans="1:5" x14ac:dyDescent="0.25">
      <c r="A747" t="s">
        <v>3054</v>
      </c>
      <c r="B747">
        <v>0.527891</v>
      </c>
      <c r="C747">
        <v>0.36730499999999999</v>
      </c>
      <c r="D747" t="s">
        <v>6</v>
      </c>
      <c r="E747" t="s">
        <v>3791</v>
      </c>
    </row>
    <row r="748" spans="1:5" x14ac:dyDescent="0.25">
      <c r="A748" t="s">
        <v>3054</v>
      </c>
      <c r="B748">
        <v>0.52354999999999996</v>
      </c>
      <c r="C748">
        <v>0.36481400000000003</v>
      </c>
      <c r="D748" t="s">
        <v>6</v>
      </c>
      <c r="E748" t="s">
        <v>3792</v>
      </c>
    </row>
    <row r="749" spans="1:5" x14ac:dyDescent="0.25">
      <c r="A749" t="s">
        <v>3054</v>
      </c>
      <c r="B749">
        <v>0.53649400000000003</v>
      </c>
      <c r="C749">
        <v>0.37675500000000001</v>
      </c>
      <c r="D749" t="s">
        <v>6</v>
      </c>
      <c r="E749" t="s">
        <v>3793</v>
      </c>
    </row>
    <row r="750" spans="1:5" x14ac:dyDescent="0.25">
      <c r="A750" t="s">
        <v>3054</v>
      </c>
      <c r="B750">
        <v>0.52142999999999995</v>
      </c>
      <c r="C750">
        <v>0.36940699999999999</v>
      </c>
      <c r="D750" t="s">
        <v>6</v>
      </c>
      <c r="E750" t="s">
        <v>3794</v>
      </c>
    </row>
    <row r="751" spans="1:5" x14ac:dyDescent="0.25">
      <c r="A751" t="s">
        <v>3054</v>
      </c>
      <c r="B751">
        <v>0.525034</v>
      </c>
      <c r="C751">
        <v>0.36246899999999999</v>
      </c>
      <c r="D751" t="s">
        <v>6</v>
      </c>
      <c r="E751" t="s">
        <v>3795</v>
      </c>
    </row>
    <row r="752" spans="1:5" x14ac:dyDescent="0.25">
      <c r="A752" t="s">
        <v>3054</v>
      </c>
      <c r="B752">
        <v>0.54397300000000004</v>
      </c>
      <c r="C752">
        <v>0.36097800000000002</v>
      </c>
      <c r="D752" t="s">
        <v>6</v>
      </c>
      <c r="E752" t="s">
        <v>3796</v>
      </c>
    </row>
    <row r="753" spans="1:5" x14ac:dyDescent="0.25">
      <c r="A753" t="s">
        <v>3054</v>
      </c>
      <c r="B753">
        <v>0.52539000000000002</v>
      </c>
      <c r="C753">
        <v>0.37498799999999999</v>
      </c>
      <c r="D753" t="s">
        <v>6</v>
      </c>
      <c r="E753" t="s">
        <v>3797</v>
      </c>
    </row>
    <row r="754" spans="1:5" x14ac:dyDescent="0.25">
      <c r="A754" t="s">
        <v>3054</v>
      </c>
      <c r="B754">
        <v>0.54280499999999998</v>
      </c>
      <c r="C754">
        <v>0.36902699999999999</v>
      </c>
      <c r="D754" t="s">
        <v>6</v>
      </c>
      <c r="E754" t="s">
        <v>3798</v>
      </c>
    </row>
    <row r="755" spans="1:5" x14ac:dyDescent="0.25">
      <c r="A755" t="s">
        <v>3054</v>
      </c>
      <c r="B755">
        <v>0.534918</v>
      </c>
      <c r="C755">
        <v>0.37465900000000002</v>
      </c>
      <c r="D755" t="s">
        <v>6</v>
      </c>
      <c r="E755" t="s">
        <v>3799</v>
      </c>
    </row>
    <row r="756" spans="1:5" x14ac:dyDescent="0.25">
      <c r="A756" t="s">
        <v>3054</v>
      </c>
      <c r="B756">
        <v>0.53708199999999995</v>
      </c>
      <c r="C756">
        <v>0.38234400000000002</v>
      </c>
      <c r="D756" t="s">
        <v>6</v>
      </c>
      <c r="E756" t="s">
        <v>3800</v>
      </c>
    </row>
    <row r="757" spans="1:5" x14ac:dyDescent="0.25">
      <c r="A757" t="s">
        <v>3054</v>
      </c>
      <c r="B757">
        <v>0.548037</v>
      </c>
      <c r="C757">
        <v>0.36494399999999999</v>
      </c>
      <c r="D757" t="s">
        <v>6</v>
      </c>
      <c r="E757" t="s">
        <v>3801</v>
      </c>
    </row>
    <row r="758" spans="1:5" x14ac:dyDescent="0.25">
      <c r="A758" t="s">
        <v>3054</v>
      </c>
      <c r="B758">
        <v>0.54046099999999997</v>
      </c>
      <c r="C758">
        <v>0.36980299999999999</v>
      </c>
      <c r="D758" t="s">
        <v>6</v>
      </c>
      <c r="E758" t="s">
        <v>3802</v>
      </c>
    </row>
    <row r="759" spans="1:5" x14ac:dyDescent="0.25">
      <c r="A759" t="s">
        <v>3054</v>
      </c>
      <c r="B759">
        <v>0.55218800000000001</v>
      </c>
      <c r="C759">
        <v>0.36313499999999999</v>
      </c>
      <c r="D759" t="s">
        <v>6</v>
      </c>
      <c r="E759" t="s">
        <v>3803</v>
      </c>
    </row>
    <row r="760" spans="1:5" x14ac:dyDescent="0.25">
      <c r="A760" t="s">
        <v>3054</v>
      </c>
      <c r="B760">
        <v>0.52266000000000001</v>
      </c>
      <c r="C760">
        <v>0.367261</v>
      </c>
      <c r="D760" t="s">
        <v>6</v>
      </c>
      <c r="E760" t="s">
        <v>3804</v>
      </c>
    </row>
    <row r="761" spans="1:5" x14ac:dyDescent="0.25">
      <c r="A761" t="s">
        <v>3054</v>
      </c>
      <c r="B761">
        <v>0.52397499999999997</v>
      </c>
      <c r="C761">
        <v>0.36781199999999997</v>
      </c>
      <c r="D761" t="s">
        <v>6</v>
      </c>
      <c r="E761" t="s">
        <v>3805</v>
      </c>
    </row>
    <row r="762" spans="1:5" x14ac:dyDescent="0.25">
      <c r="A762" t="s">
        <v>3054</v>
      </c>
      <c r="B762">
        <v>0.53913299999999997</v>
      </c>
      <c r="C762">
        <v>0.37094700000000003</v>
      </c>
      <c r="D762" t="s">
        <v>6</v>
      </c>
      <c r="E762" t="s">
        <v>3806</v>
      </c>
    </row>
    <row r="763" spans="1:5" x14ac:dyDescent="0.25">
      <c r="A763" t="s">
        <v>3054</v>
      </c>
      <c r="B763">
        <v>0.52001500000000001</v>
      </c>
      <c r="C763">
        <v>0.37309599999999998</v>
      </c>
      <c r="D763" t="s">
        <v>6</v>
      </c>
      <c r="E763" t="s">
        <v>3807</v>
      </c>
    </row>
    <row r="764" spans="1:5" x14ac:dyDescent="0.25">
      <c r="A764" t="s">
        <v>3054</v>
      </c>
      <c r="B764">
        <v>0.529084</v>
      </c>
      <c r="C764">
        <v>0.36612299999999998</v>
      </c>
      <c r="D764" t="s">
        <v>6</v>
      </c>
      <c r="E764" t="s">
        <v>3808</v>
      </c>
    </row>
    <row r="765" spans="1:5" x14ac:dyDescent="0.25">
      <c r="A765" t="s">
        <v>3054</v>
      </c>
      <c r="B765">
        <v>0.521065</v>
      </c>
      <c r="C765">
        <v>0.36876500000000001</v>
      </c>
      <c r="D765" t="s">
        <v>6</v>
      </c>
      <c r="E765" t="s">
        <v>3809</v>
      </c>
    </row>
    <row r="766" spans="1:5" x14ac:dyDescent="0.25">
      <c r="A766" t="s">
        <v>3054</v>
      </c>
      <c r="B766">
        <v>0.52979600000000004</v>
      </c>
      <c r="C766">
        <v>0.37030600000000002</v>
      </c>
      <c r="D766" t="s">
        <v>6</v>
      </c>
      <c r="E766" t="s">
        <v>3810</v>
      </c>
    </row>
    <row r="767" spans="1:5" x14ac:dyDescent="0.25">
      <c r="A767" t="s">
        <v>3054</v>
      </c>
      <c r="B767">
        <v>0.52333399999999997</v>
      </c>
      <c r="C767">
        <v>0.36901600000000001</v>
      </c>
      <c r="D767" t="s">
        <v>6</v>
      </c>
      <c r="E767" t="s">
        <v>3811</v>
      </c>
    </row>
    <row r="768" spans="1:5" x14ac:dyDescent="0.25">
      <c r="A768" t="s">
        <v>3054</v>
      </c>
      <c r="B768">
        <v>0.52069900000000002</v>
      </c>
      <c r="C768">
        <v>0.37731199999999998</v>
      </c>
      <c r="D768" t="s">
        <v>6</v>
      </c>
      <c r="E768" t="s">
        <v>3812</v>
      </c>
    </row>
    <row r="769" spans="1:5" x14ac:dyDescent="0.25">
      <c r="A769" t="s">
        <v>3054</v>
      </c>
      <c r="B769">
        <v>0.51919300000000002</v>
      </c>
      <c r="C769">
        <v>0.36531200000000003</v>
      </c>
      <c r="D769" t="s">
        <v>6</v>
      </c>
      <c r="E769" t="s">
        <v>3813</v>
      </c>
    </row>
    <row r="770" spans="1:5" x14ac:dyDescent="0.25">
      <c r="A770" t="s">
        <v>3054</v>
      </c>
      <c r="B770">
        <v>0.53569500000000003</v>
      </c>
      <c r="C770">
        <v>0.37015999999999999</v>
      </c>
      <c r="D770" t="s">
        <v>6</v>
      </c>
      <c r="E770" t="s">
        <v>3814</v>
      </c>
    </row>
    <row r="771" spans="1:5" x14ac:dyDescent="0.25">
      <c r="A771" t="s">
        <v>3054</v>
      </c>
      <c r="B771">
        <v>0.55590099999999998</v>
      </c>
      <c r="C771">
        <v>0.37454399999999999</v>
      </c>
      <c r="D771" t="s">
        <v>6</v>
      </c>
      <c r="E771" t="s">
        <v>3815</v>
      </c>
    </row>
    <row r="772" spans="1:5" x14ac:dyDescent="0.25">
      <c r="A772" t="s">
        <v>3054</v>
      </c>
      <c r="B772">
        <v>0.54465600000000003</v>
      </c>
      <c r="C772">
        <v>0.377168</v>
      </c>
      <c r="D772" t="s">
        <v>6</v>
      </c>
      <c r="E772" t="s">
        <v>3816</v>
      </c>
    </row>
    <row r="773" spans="1:5" x14ac:dyDescent="0.25">
      <c r="A773" t="s">
        <v>3054</v>
      </c>
      <c r="B773">
        <v>0.53323500000000001</v>
      </c>
      <c r="C773">
        <v>0.36873800000000001</v>
      </c>
      <c r="D773" t="s">
        <v>6</v>
      </c>
      <c r="E773" t="s">
        <v>3817</v>
      </c>
    </row>
    <row r="774" spans="1:5" x14ac:dyDescent="0.25">
      <c r="A774" t="s">
        <v>3054</v>
      </c>
      <c r="B774">
        <v>0.53072799999999998</v>
      </c>
      <c r="C774">
        <v>0.36285800000000001</v>
      </c>
      <c r="D774" t="s">
        <v>6</v>
      </c>
      <c r="E774" t="s">
        <v>3818</v>
      </c>
    </row>
    <row r="775" spans="1:5" x14ac:dyDescent="0.25">
      <c r="A775" t="s">
        <v>3054</v>
      </c>
      <c r="B775">
        <v>0.52473899999999996</v>
      </c>
      <c r="C775">
        <v>0.36575800000000003</v>
      </c>
      <c r="D775" t="s">
        <v>6</v>
      </c>
      <c r="E775" t="s">
        <v>3819</v>
      </c>
    </row>
    <row r="776" spans="1:5" x14ac:dyDescent="0.25">
      <c r="A776" t="s">
        <v>3054</v>
      </c>
      <c r="B776">
        <v>0.51383699999999999</v>
      </c>
      <c r="C776">
        <v>0.36576399999999998</v>
      </c>
      <c r="D776" t="s">
        <v>6</v>
      </c>
      <c r="E776" t="s">
        <v>3820</v>
      </c>
    </row>
    <row r="777" spans="1:5" x14ac:dyDescent="0.25">
      <c r="A777" t="s">
        <v>3054</v>
      </c>
      <c r="B777">
        <v>0.53746300000000002</v>
      </c>
      <c r="C777">
        <v>0.35850300000000002</v>
      </c>
      <c r="D777" t="s">
        <v>6</v>
      </c>
      <c r="E777" t="s">
        <v>3821</v>
      </c>
    </row>
    <row r="778" spans="1:5" x14ac:dyDescent="0.25">
      <c r="A778" t="s">
        <v>3054</v>
      </c>
      <c r="B778">
        <v>0.52436199999999999</v>
      </c>
      <c r="C778">
        <v>0.36921399999999999</v>
      </c>
      <c r="D778" t="s">
        <v>6</v>
      </c>
      <c r="E778" t="s">
        <v>3822</v>
      </c>
    </row>
    <row r="779" spans="1:5" x14ac:dyDescent="0.25">
      <c r="A779" t="s">
        <v>3054</v>
      </c>
      <c r="B779">
        <v>0.54732099999999995</v>
      </c>
      <c r="C779">
        <v>0.36182700000000001</v>
      </c>
      <c r="D779" t="s">
        <v>6</v>
      </c>
      <c r="E779" t="s">
        <v>3823</v>
      </c>
    </row>
    <row r="780" spans="1:5" x14ac:dyDescent="0.25">
      <c r="A780" t="s">
        <v>3054</v>
      </c>
      <c r="B780">
        <v>0.53752100000000003</v>
      </c>
      <c r="C780">
        <v>0.37456400000000001</v>
      </c>
      <c r="D780" t="s">
        <v>6</v>
      </c>
      <c r="E780" t="s">
        <v>3824</v>
      </c>
    </row>
    <row r="781" spans="1:5" x14ac:dyDescent="0.25">
      <c r="A781" t="s">
        <v>3054</v>
      </c>
      <c r="B781">
        <v>0.54440699999999997</v>
      </c>
      <c r="C781">
        <v>0.368205</v>
      </c>
      <c r="D781" t="s">
        <v>6</v>
      </c>
      <c r="E781" t="s">
        <v>3825</v>
      </c>
    </row>
    <row r="782" spans="1:5" x14ac:dyDescent="0.25">
      <c r="A782" t="s">
        <v>3054</v>
      </c>
      <c r="B782">
        <v>0.533806</v>
      </c>
      <c r="C782">
        <v>0.364568</v>
      </c>
      <c r="D782" t="s">
        <v>6</v>
      </c>
      <c r="E782" t="s">
        <v>3826</v>
      </c>
    </row>
    <row r="783" spans="1:5" x14ac:dyDescent="0.25">
      <c r="A783" t="s">
        <v>3054</v>
      </c>
      <c r="B783">
        <v>0.53375899999999998</v>
      </c>
      <c r="C783">
        <v>0.36427100000000001</v>
      </c>
      <c r="D783" t="s">
        <v>6</v>
      </c>
      <c r="E783" t="s">
        <v>3827</v>
      </c>
    </row>
    <row r="784" spans="1:5" x14ac:dyDescent="0.25">
      <c r="A784" t="s">
        <v>3054</v>
      </c>
      <c r="B784">
        <v>0.53178199999999998</v>
      </c>
      <c r="C784">
        <v>0.37536700000000001</v>
      </c>
      <c r="D784" t="s">
        <v>6</v>
      </c>
      <c r="E784" t="s">
        <v>3828</v>
      </c>
    </row>
    <row r="785" spans="1:5" x14ac:dyDescent="0.25">
      <c r="A785" t="s">
        <v>3054</v>
      </c>
      <c r="B785">
        <v>0.51605199999999996</v>
      </c>
      <c r="C785">
        <v>0.36756</v>
      </c>
      <c r="D785" t="s">
        <v>6</v>
      </c>
      <c r="E785" t="s">
        <v>3829</v>
      </c>
    </row>
    <row r="786" spans="1:5" x14ac:dyDescent="0.25">
      <c r="A786" t="s">
        <v>3054</v>
      </c>
      <c r="B786">
        <v>0.53741899999999998</v>
      </c>
      <c r="C786">
        <v>0.375782</v>
      </c>
      <c r="D786" t="s">
        <v>6</v>
      </c>
      <c r="E786" t="s">
        <v>3830</v>
      </c>
    </row>
    <row r="787" spans="1:5" x14ac:dyDescent="0.25">
      <c r="A787" t="s">
        <v>3054</v>
      </c>
      <c r="B787">
        <v>0.54081699999999999</v>
      </c>
      <c r="C787">
        <v>0.37076900000000002</v>
      </c>
      <c r="D787" t="s">
        <v>6</v>
      </c>
      <c r="E787" t="s">
        <v>3831</v>
      </c>
    </row>
    <row r="788" spans="1:5" x14ac:dyDescent="0.25">
      <c r="A788" t="s">
        <v>3054</v>
      </c>
      <c r="B788">
        <v>0.54554899999999995</v>
      </c>
      <c r="C788">
        <v>0.35455100000000001</v>
      </c>
      <c r="D788" t="s">
        <v>6</v>
      </c>
      <c r="E788" t="s">
        <v>3832</v>
      </c>
    </row>
    <row r="789" spans="1:5" x14ac:dyDescent="0.25">
      <c r="A789" t="s">
        <v>3054</v>
      </c>
      <c r="B789">
        <v>0.51965700000000004</v>
      </c>
      <c r="C789">
        <v>0.37895899999999999</v>
      </c>
      <c r="D789" t="s">
        <v>6</v>
      </c>
      <c r="E789" t="s">
        <v>3833</v>
      </c>
    </row>
    <row r="790" spans="1:5" x14ac:dyDescent="0.25">
      <c r="A790" t="s">
        <v>3054</v>
      </c>
      <c r="B790">
        <v>0.51526799999999995</v>
      </c>
      <c r="C790">
        <v>0.36914599999999997</v>
      </c>
      <c r="D790" t="s">
        <v>6</v>
      </c>
      <c r="E790" t="s">
        <v>3834</v>
      </c>
    </row>
    <row r="791" spans="1:5" x14ac:dyDescent="0.25">
      <c r="A791" t="s">
        <v>3054</v>
      </c>
      <c r="B791">
        <v>0.53862200000000005</v>
      </c>
      <c r="C791">
        <v>0.35914099999999999</v>
      </c>
      <c r="D791" t="s">
        <v>6</v>
      </c>
      <c r="E791" t="s">
        <v>3835</v>
      </c>
    </row>
    <row r="792" spans="1:5" x14ac:dyDescent="0.25">
      <c r="A792" t="s">
        <v>3054</v>
      </c>
      <c r="B792">
        <v>0.53785700000000003</v>
      </c>
      <c r="C792">
        <v>0.373423</v>
      </c>
      <c r="D792" t="s">
        <v>6</v>
      </c>
      <c r="E792" t="s">
        <v>3836</v>
      </c>
    </row>
    <row r="793" spans="1:5" x14ac:dyDescent="0.25">
      <c r="A793" t="s">
        <v>3054</v>
      </c>
      <c r="B793">
        <v>0.52179600000000004</v>
      </c>
      <c r="C793">
        <v>0.36938199999999999</v>
      </c>
      <c r="D793" t="s">
        <v>6</v>
      </c>
      <c r="E793" t="s">
        <v>3837</v>
      </c>
    </row>
    <row r="794" spans="1:5" x14ac:dyDescent="0.25">
      <c r="A794" t="s">
        <v>3054</v>
      </c>
      <c r="B794">
        <v>0.54195199999999999</v>
      </c>
      <c r="C794">
        <v>0.37201800000000002</v>
      </c>
      <c r="D794" t="s">
        <v>6</v>
      </c>
      <c r="E794" t="s">
        <v>3838</v>
      </c>
    </row>
    <row r="795" spans="1:5" x14ac:dyDescent="0.25">
      <c r="A795" t="s">
        <v>3054</v>
      </c>
      <c r="B795">
        <v>0.51907499999999995</v>
      </c>
      <c r="C795">
        <v>0.37646299999999999</v>
      </c>
      <c r="D795" t="s">
        <v>6</v>
      </c>
      <c r="E795" t="s">
        <v>3839</v>
      </c>
    </row>
    <row r="796" spans="1:5" x14ac:dyDescent="0.25">
      <c r="A796" t="s">
        <v>3054</v>
      </c>
      <c r="B796">
        <v>0.53864900000000004</v>
      </c>
      <c r="C796">
        <v>0.36634499999999998</v>
      </c>
      <c r="D796" t="s">
        <v>6</v>
      </c>
      <c r="E796" t="s">
        <v>3840</v>
      </c>
    </row>
    <row r="797" spans="1:5" x14ac:dyDescent="0.25">
      <c r="A797" t="s">
        <v>3054</v>
      </c>
      <c r="B797">
        <v>0.52177600000000002</v>
      </c>
      <c r="C797">
        <v>0.36799399999999999</v>
      </c>
      <c r="D797" t="s">
        <v>6</v>
      </c>
      <c r="E797" t="s">
        <v>3841</v>
      </c>
    </row>
    <row r="798" spans="1:5" x14ac:dyDescent="0.25">
      <c r="A798" t="s">
        <v>3054</v>
      </c>
      <c r="B798">
        <v>0.51132500000000003</v>
      </c>
      <c r="C798">
        <v>0.35575600000000002</v>
      </c>
      <c r="D798" t="s">
        <v>6</v>
      </c>
      <c r="E798" t="s">
        <v>3842</v>
      </c>
    </row>
    <row r="799" spans="1:5" x14ac:dyDescent="0.25">
      <c r="A799" t="s">
        <v>3054</v>
      </c>
      <c r="B799">
        <v>0.52382099999999998</v>
      </c>
      <c r="C799">
        <v>0.37265399999999999</v>
      </c>
      <c r="D799" t="s">
        <v>6</v>
      </c>
      <c r="E799" t="s">
        <v>3843</v>
      </c>
    </row>
    <row r="800" spans="1:5" x14ac:dyDescent="0.25">
      <c r="A800" t="s">
        <v>3054</v>
      </c>
      <c r="B800">
        <v>0.519536</v>
      </c>
      <c r="C800">
        <v>0.373614</v>
      </c>
      <c r="D800" t="s">
        <v>6</v>
      </c>
      <c r="E800" t="s">
        <v>3844</v>
      </c>
    </row>
    <row r="801" spans="1:5" x14ac:dyDescent="0.25">
      <c r="A801" t="s">
        <v>3054</v>
      </c>
      <c r="B801">
        <v>0.51870700000000003</v>
      </c>
      <c r="C801">
        <v>0.36750899999999997</v>
      </c>
      <c r="D801" t="s">
        <v>6</v>
      </c>
      <c r="E801" t="s">
        <v>3845</v>
      </c>
    </row>
    <row r="802" spans="1:5" x14ac:dyDescent="0.25">
      <c r="A802" t="s">
        <v>3054</v>
      </c>
      <c r="B802">
        <v>0.52789900000000001</v>
      </c>
      <c r="C802">
        <v>0.36748199999999998</v>
      </c>
      <c r="D802" t="s">
        <v>6</v>
      </c>
      <c r="E802" t="s">
        <v>3846</v>
      </c>
    </row>
    <row r="803" spans="1:5" x14ac:dyDescent="0.25">
      <c r="A803" t="s">
        <v>3054</v>
      </c>
      <c r="B803">
        <v>0.51749699999999998</v>
      </c>
      <c r="C803">
        <v>0.36852600000000002</v>
      </c>
      <c r="D803" t="s">
        <v>6</v>
      </c>
      <c r="E803" t="s">
        <v>3847</v>
      </c>
    </row>
    <row r="804" spans="1:5" x14ac:dyDescent="0.25">
      <c r="A804" t="s">
        <v>3054</v>
      </c>
      <c r="B804">
        <v>0.52104899999999998</v>
      </c>
      <c r="C804">
        <v>0.37055300000000002</v>
      </c>
      <c r="D804" t="s">
        <v>6</v>
      </c>
      <c r="E804" t="s">
        <v>3848</v>
      </c>
    </row>
    <row r="805" spans="1:5" x14ac:dyDescent="0.25">
      <c r="A805" t="s">
        <v>3054</v>
      </c>
      <c r="B805">
        <v>0.53936600000000001</v>
      </c>
      <c r="C805">
        <v>0.37553199999999998</v>
      </c>
      <c r="D805" t="s">
        <v>6</v>
      </c>
      <c r="E805" t="s">
        <v>3849</v>
      </c>
    </row>
    <row r="806" spans="1:5" x14ac:dyDescent="0.25">
      <c r="A806" t="s">
        <v>3054</v>
      </c>
      <c r="B806">
        <v>0.52523600000000004</v>
      </c>
      <c r="C806">
        <v>0.36543399999999998</v>
      </c>
      <c r="D806" t="s">
        <v>6</v>
      </c>
      <c r="E806" t="s">
        <v>3850</v>
      </c>
    </row>
    <row r="807" spans="1:5" x14ac:dyDescent="0.25">
      <c r="A807" t="s">
        <v>3054</v>
      </c>
      <c r="B807">
        <v>0.49454199999999998</v>
      </c>
      <c r="C807">
        <v>0.36898900000000001</v>
      </c>
      <c r="D807" t="s">
        <v>6</v>
      </c>
      <c r="E807" t="s">
        <v>3851</v>
      </c>
    </row>
    <row r="808" spans="1:5" x14ac:dyDescent="0.25">
      <c r="A808" t="s">
        <v>3054</v>
      </c>
      <c r="B808">
        <v>0.53086500000000003</v>
      </c>
      <c r="C808">
        <v>0.36282599999999998</v>
      </c>
      <c r="D808" t="s">
        <v>6</v>
      </c>
      <c r="E808" t="s">
        <v>3852</v>
      </c>
    </row>
    <row r="809" spans="1:5" x14ac:dyDescent="0.25">
      <c r="A809" t="s">
        <v>3054</v>
      </c>
      <c r="B809">
        <v>0.53483999999999998</v>
      </c>
      <c r="C809">
        <v>0.370867</v>
      </c>
      <c r="D809" t="s">
        <v>6</v>
      </c>
      <c r="E809" t="s">
        <v>3853</v>
      </c>
    </row>
    <row r="810" spans="1:5" x14ac:dyDescent="0.25">
      <c r="A810" t="s">
        <v>3054</v>
      </c>
      <c r="B810">
        <v>0.53088299999999999</v>
      </c>
      <c r="C810">
        <v>0.36865999999999999</v>
      </c>
      <c r="D810" t="s">
        <v>6</v>
      </c>
      <c r="E810" t="s">
        <v>3854</v>
      </c>
    </row>
    <row r="811" spans="1:5" x14ac:dyDescent="0.25">
      <c r="A811" t="s">
        <v>3054</v>
      </c>
      <c r="B811">
        <v>0.51562699999999995</v>
      </c>
      <c r="C811">
        <v>0.37062600000000001</v>
      </c>
      <c r="D811" t="s">
        <v>6</v>
      </c>
      <c r="E811" t="s">
        <v>3855</v>
      </c>
    </row>
    <row r="812" spans="1:5" x14ac:dyDescent="0.25">
      <c r="A812" t="s">
        <v>3054</v>
      </c>
      <c r="B812">
        <v>0.52918200000000004</v>
      </c>
      <c r="C812">
        <v>0.37367600000000001</v>
      </c>
      <c r="D812" t="s">
        <v>6</v>
      </c>
      <c r="E812" t="s">
        <v>3856</v>
      </c>
    </row>
    <row r="813" spans="1:5" x14ac:dyDescent="0.25">
      <c r="A813" t="s">
        <v>3054</v>
      </c>
      <c r="B813">
        <v>0.50210200000000005</v>
      </c>
      <c r="C813">
        <v>0.38702700000000001</v>
      </c>
      <c r="D813" t="s">
        <v>6</v>
      </c>
      <c r="E813" t="s">
        <v>3857</v>
      </c>
    </row>
    <row r="814" spans="1:5" x14ac:dyDescent="0.25">
      <c r="A814" t="s">
        <v>3054</v>
      </c>
      <c r="B814">
        <v>0.52453300000000003</v>
      </c>
      <c r="C814">
        <v>0.37244500000000003</v>
      </c>
      <c r="D814" t="s">
        <v>6</v>
      </c>
      <c r="E814" t="s">
        <v>3858</v>
      </c>
    </row>
    <row r="815" spans="1:5" x14ac:dyDescent="0.25">
      <c r="A815" t="s">
        <v>3054</v>
      </c>
      <c r="B815">
        <v>0.52709899999999998</v>
      </c>
      <c r="C815">
        <v>0.38142399999999999</v>
      </c>
      <c r="D815" t="s">
        <v>6</v>
      </c>
      <c r="E815" t="s">
        <v>3859</v>
      </c>
    </row>
    <row r="816" spans="1:5" x14ac:dyDescent="0.25">
      <c r="A816" t="s">
        <v>3054</v>
      </c>
      <c r="B816">
        <v>0.53003500000000003</v>
      </c>
      <c r="C816">
        <v>0.36382399999999998</v>
      </c>
      <c r="D816" t="s">
        <v>6</v>
      </c>
      <c r="E816" t="s">
        <v>3860</v>
      </c>
    </row>
    <row r="817" spans="1:5" x14ac:dyDescent="0.25">
      <c r="A817" t="s">
        <v>3054</v>
      </c>
      <c r="B817">
        <v>0.53605899999999995</v>
      </c>
      <c r="C817">
        <v>0.36105599999999999</v>
      </c>
      <c r="D817" t="s">
        <v>6</v>
      </c>
      <c r="E817" t="s">
        <v>3861</v>
      </c>
    </row>
    <row r="818" spans="1:5" x14ac:dyDescent="0.25">
      <c r="A818" t="s">
        <v>3054</v>
      </c>
      <c r="B818">
        <v>0.50585599999999997</v>
      </c>
      <c r="C818">
        <v>0.367946</v>
      </c>
      <c r="D818" t="s">
        <v>6</v>
      </c>
      <c r="E818" t="s">
        <v>3862</v>
      </c>
    </row>
    <row r="819" spans="1:5" x14ac:dyDescent="0.25">
      <c r="A819" t="s">
        <v>3054</v>
      </c>
      <c r="B819">
        <v>0.51580300000000001</v>
      </c>
      <c r="C819">
        <v>0.37695699999999999</v>
      </c>
      <c r="D819" t="s">
        <v>6</v>
      </c>
      <c r="E819" t="s">
        <v>3863</v>
      </c>
    </row>
    <row r="820" spans="1:5" x14ac:dyDescent="0.25">
      <c r="A820" t="s">
        <v>3054</v>
      </c>
      <c r="B820">
        <v>0.52033499999999999</v>
      </c>
      <c r="C820">
        <v>0.36770199999999997</v>
      </c>
      <c r="D820" t="s">
        <v>6</v>
      </c>
      <c r="E820" t="s">
        <v>3864</v>
      </c>
    </row>
    <row r="821" spans="1:5" x14ac:dyDescent="0.25">
      <c r="A821" t="s">
        <v>3054</v>
      </c>
      <c r="B821">
        <v>0.52376</v>
      </c>
      <c r="C821">
        <v>0.36346600000000001</v>
      </c>
      <c r="D821" t="s">
        <v>6</v>
      </c>
      <c r="E821" t="s">
        <v>3865</v>
      </c>
    </row>
    <row r="822" spans="1:5" x14ac:dyDescent="0.25">
      <c r="A822" t="s">
        <v>3054</v>
      </c>
      <c r="B822">
        <v>0.52569500000000002</v>
      </c>
      <c r="C822">
        <v>0.39456599999999997</v>
      </c>
      <c r="D822" t="s">
        <v>6</v>
      </c>
      <c r="E822" t="s">
        <v>3866</v>
      </c>
    </row>
    <row r="823" spans="1:5" x14ac:dyDescent="0.25">
      <c r="A823" t="s">
        <v>3054</v>
      </c>
      <c r="B823">
        <v>0.51467600000000002</v>
      </c>
      <c r="C823">
        <v>0.38440099999999999</v>
      </c>
      <c r="D823" t="s">
        <v>6</v>
      </c>
      <c r="E823" t="s">
        <v>3867</v>
      </c>
    </row>
    <row r="824" spans="1:5" x14ac:dyDescent="0.25">
      <c r="A824" t="s">
        <v>3054</v>
      </c>
      <c r="B824">
        <v>0.53000499999999995</v>
      </c>
      <c r="C824">
        <v>0.369085</v>
      </c>
      <c r="D824" t="s">
        <v>6</v>
      </c>
      <c r="E824" t="s">
        <v>3868</v>
      </c>
    </row>
    <row r="825" spans="1:5" x14ac:dyDescent="0.25">
      <c r="A825" t="s">
        <v>3054</v>
      </c>
      <c r="B825">
        <v>0.53053899999999998</v>
      </c>
      <c r="C825">
        <v>0.37054500000000001</v>
      </c>
      <c r="D825" t="s">
        <v>6</v>
      </c>
      <c r="E825" t="s">
        <v>3869</v>
      </c>
    </row>
    <row r="826" spans="1:5" x14ac:dyDescent="0.25">
      <c r="A826" t="s">
        <v>3054</v>
      </c>
      <c r="B826">
        <v>0.53717999999999999</v>
      </c>
      <c r="C826">
        <v>0.36376399999999998</v>
      </c>
      <c r="D826" t="s">
        <v>6</v>
      </c>
      <c r="E826" t="s">
        <v>3870</v>
      </c>
    </row>
    <row r="827" spans="1:5" x14ac:dyDescent="0.25">
      <c r="A827" t="s">
        <v>3054</v>
      </c>
      <c r="B827">
        <v>0.50709499999999996</v>
      </c>
      <c r="C827">
        <v>0.366954</v>
      </c>
      <c r="D827" t="s">
        <v>6</v>
      </c>
      <c r="E827" t="s">
        <v>3871</v>
      </c>
    </row>
    <row r="828" spans="1:5" x14ac:dyDescent="0.25">
      <c r="A828" t="s">
        <v>3054</v>
      </c>
      <c r="B828">
        <v>0.53685000000000005</v>
      </c>
      <c r="C828">
        <v>0.36699399999999999</v>
      </c>
      <c r="D828" t="s">
        <v>6</v>
      </c>
      <c r="E828" t="s">
        <v>3872</v>
      </c>
    </row>
    <row r="829" spans="1:5" x14ac:dyDescent="0.25">
      <c r="A829" t="s">
        <v>3054</v>
      </c>
      <c r="B829">
        <v>0.49987900000000002</v>
      </c>
      <c r="C829">
        <v>0.37063699999999999</v>
      </c>
      <c r="D829" t="s">
        <v>6</v>
      </c>
      <c r="E829" t="s">
        <v>3873</v>
      </c>
    </row>
    <row r="830" spans="1:5" x14ac:dyDescent="0.25">
      <c r="A830" t="s">
        <v>3054</v>
      </c>
      <c r="B830">
        <v>0.53818100000000002</v>
      </c>
      <c r="C830">
        <v>0.36233900000000002</v>
      </c>
      <c r="D830" t="s">
        <v>6</v>
      </c>
      <c r="E830" t="s">
        <v>3874</v>
      </c>
    </row>
    <row r="831" spans="1:5" x14ac:dyDescent="0.25">
      <c r="A831" t="s">
        <v>3054</v>
      </c>
      <c r="B831">
        <v>0.53012400000000004</v>
      </c>
      <c r="C831">
        <v>0.36641000000000001</v>
      </c>
      <c r="D831" t="s">
        <v>6</v>
      </c>
      <c r="E831" t="s">
        <v>3875</v>
      </c>
    </row>
    <row r="832" spans="1:5" x14ac:dyDescent="0.25">
      <c r="A832" t="s">
        <v>3054</v>
      </c>
      <c r="B832">
        <v>0.52359900000000004</v>
      </c>
      <c r="C832">
        <v>0.373672</v>
      </c>
      <c r="D832" t="s">
        <v>6</v>
      </c>
      <c r="E832" t="s">
        <v>3876</v>
      </c>
    </row>
    <row r="833" spans="1:5" x14ac:dyDescent="0.25">
      <c r="A833" t="s">
        <v>3054</v>
      </c>
      <c r="B833">
        <v>0.52812599999999998</v>
      </c>
      <c r="C833">
        <v>0.35460000000000003</v>
      </c>
      <c r="D833" t="s">
        <v>6</v>
      </c>
      <c r="E833" t="s">
        <v>3877</v>
      </c>
    </row>
    <row r="834" spans="1:5" x14ac:dyDescent="0.25">
      <c r="A834" t="s">
        <v>3054</v>
      </c>
      <c r="B834">
        <v>0.51887799999999995</v>
      </c>
      <c r="C834">
        <v>0.35738700000000001</v>
      </c>
      <c r="D834" t="s">
        <v>6</v>
      </c>
      <c r="E834" t="s">
        <v>3878</v>
      </c>
    </row>
    <row r="835" spans="1:5" x14ac:dyDescent="0.25">
      <c r="A835" t="s">
        <v>3054</v>
      </c>
      <c r="B835">
        <v>0.51005299999999998</v>
      </c>
      <c r="C835">
        <v>0.36384</v>
      </c>
      <c r="D835" t="s">
        <v>6</v>
      </c>
      <c r="E835" t="s">
        <v>3879</v>
      </c>
    </row>
    <row r="836" spans="1:5" x14ac:dyDescent="0.25">
      <c r="A836" t="s">
        <v>3054</v>
      </c>
      <c r="B836">
        <v>0.51869399999999999</v>
      </c>
      <c r="C836">
        <v>0.36823</v>
      </c>
      <c r="D836" t="s">
        <v>6</v>
      </c>
      <c r="E836" t="s">
        <v>3880</v>
      </c>
    </row>
    <row r="837" spans="1:5" x14ac:dyDescent="0.25">
      <c r="A837" t="s">
        <v>3054</v>
      </c>
      <c r="B837">
        <v>0.51091200000000003</v>
      </c>
      <c r="C837">
        <v>0.35420299999999999</v>
      </c>
      <c r="D837" t="s">
        <v>6</v>
      </c>
      <c r="E837" t="s">
        <v>3881</v>
      </c>
    </row>
    <row r="838" spans="1:5" x14ac:dyDescent="0.25">
      <c r="A838" t="s">
        <v>3054</v>
      </c>
      <c r="B838">
        <v>0.50677499999999998</v>
      </c>
      <c r="C838">
        <v>0.37688500000000003</v>
      </c>
      <c r="D838" t="s">
        <v>6</v>
      </c>
      <c r="E838" t="s">
        <v>3882</v>
      </c>
    </row>
    <row r="839" spans="1:5" x14ac:dyDescent="0.25">
      <c r="A839" t="s">
        <v>3054</v>
      </c>
      <c r="B839">
        <v>0.50920600000000005</v>
      </c>
      <c r="C839">
        <v>0.37815300000000002</v>
      </c>
      <c r="D839" t="s">
        <v>6</v>
      </c>
      <c r="E839" t="s">
        <v>3883</v>
      </c>
    </row>
    <row r="840" spans="1:5" x14ac:dyDescent="0.25">
      <c r="A840" t="s">
        <v>3054</v>
      </c>
      <c r="B840">
        <v>0.48457800000000001</v>
      </c>
      <c r="C840">
        <v>0.38119399999999998</v>
      </c>
      <c r="D840" t="s">
        <v>6</v>
      </c>
      <c r="E840" t="s">
        <v>3884</v>
      </c>
    </row>
    <row r="841" spans="1:5" x14ac:dyDescent="0.25">
      <c r="A841" t="s">
        <v>3054</v>
      </c>
      <c r="B841">
        <v>0.53591999999999995</v>
      </c>
      <c r="C841">
        <v>0.37440800000000002</v>
      </c>
      <c r="D841" t="s">
        <v>6</v>
      </c>
      <c r="E841" t="s">
        <v>3885</v>
      </c>
    </row>
    <row r="842" spans="1:5" x14ac:dyDescent="0.25">
      <c r="A842" t="s">
        <v>3054</v>
      </c>
      <c r="B842">
        <v>0.53056400000000004</v>
      </c>
      <c r="C842">
        <v>0.37453700000000001</v>
      </c>
      <c r="D842" t="s">
        <v>6</v>
      </c>
      <c r="E842" t="s">
        <v>3886</v>
      </c>
    </row>
    <row r="843" spans="1:5" x14ac:dyDescent="0.25">
      <c r="A843" t="s">
        <v>3054</v>
      </c>
      <c r="B843">
        <v>0.53313100000000002</v>
      </c>
      <c r="C843">
        <v>0.38283699999999998</v>
      </c>
      <c r="D843" t="s">
        <v>6</v>
      </c>
      <c r="E843" t="s">
        <v>3887</v>
      </c>
    </row>
    <row r="844" spans="1:5" x14ac:dyDescent="0.25">
      <c r="A844" t="s">
        <v>3054</v>
      </c>
      <c r="B844">
        <v>0.51734100000000005</v>
      </c>
      <c r="C844">
        <v>0.36046600000000001</v>
      </c>
      <c r="D844" t="s">
        <v>6</v>
      </c>
      <c r="E844" t="s">
        <v>3888</v>
      </c>
    </row>
    <row r="845" spans="1:5" x14ac:dyDescent="0.25">
      <c r="A845" t="s">
        <v>3054</v>
      </c>
      <c r="B845">
        <v>0.52655399999999997</v>
      </c>
      <c r="C845">
        <v>0.37488100000000002</v>
      </c>
      <c r="D845" t="s">
        <v>6</v>
      </c>
      <c r="E845" t="s">
        <v>3889</v>
      </c>
    </row>
    <row r="846" spans="1:5" x14ac:dyDescent="0.25">
      <c r="A846" t="s">
        <v>3054</v>
      </c>
      <c r="B846">
        <v>0.52066699999999999</v>
      </c>
      <c r="C846">
        <v>0.37148399999999998</v>
      </c>
      <c r="D846" t="s">
        <v>6</v>
      </c>
      <c r="E846" t="s">
        <v>3890</v>
      </c>
    </row>
    <row r="847" spans="1:5" x14ac:dyDescent="0.25">
      <c r="A847" t="s">
        <v>3054</v>
      </c>
      <c r="B847">
        <v>0.53502499999999997</v>
      </c>
      <c r="C847">
        <v>0.38642599999999999</v>
      </c>
      <c r="D847" t="s">
        <v>6</v>
      </c>
      <c r="E847" t="s">
        <v>3891</v>
      </c>
    </row>
    <row r="848" spans="1:5" x14ac:dyDescent="0.25">
      <c r="A848" t="s">
        <v>3054</v>
      </c>
      <c r="B848">
        <v>0.53075099999999997</v>
      </c>
      <c r="C848">
        <v>0.37780399999999997</v>
      </c>
      <c r="D848" t="s">
        <v>6</v>
      </c>
      <c r="E848" t="s">
        <v>3892</v>
      </c>
    </row>
    <row r="849" spans="1:5" x14ac:dyDescent="0.25">
      <c r="A849" t="s">
        <v>3054</v>
      </c>
      <c r="B849">
        <v>0.53784100000000001</v>
      </c>
      <c r="C849">
        <v>0.369726</v>
      </c>
      <c r="D849" t="s">
        <v>6</v>
      </c>
      <c r="E849" t="s">
        <v>3893</v>
      </c>
    </row>
    <row r="850" spans="1:5" x14ac:dyDescent="0.25">
      <c r="A850" t="s">
        <v>3054</v>
      </c>
      <c r="B850">
        <v>0.50783100000000003</v>
      </c>
      <c r="C850">
        <v>0.373137</v>
      </c>
      <c r="D850" t="s">
        <v>6</v>
      </c>
      <c r="E850" t="s">
        <v>3894</v>
      </c>
    </row>
    <row r="851" spans="1:5" x14ac:dyDescent="0.25">
      <c r="A851" t="s">
        <v>3054</v>
      </c>
      <c r="B851">
        <v>0.53999799999999998</v>
      </c>
      <c r="C851">
        <v>0.36931700000000001</v>
      </c>
      <c r="D851" t="s">
        <v>6</v>
      </c>
      <c r="E851" t="s">
        <v>3895</v>
      </c>
    </row>
    <row r="852" spans="1:5" x14ac:dyDescent="0.25">
      <c r="A852" t="s">
        <v>3054</v>
      </c>
      <c r="B852">
        <v>0.525258</v>
      </c>
      <c r="C852">
        <v>0.37010100000000001</v>
      </c>
      <c r="D852" t="s">
        <v>6</v>
      </c>
      <c r="E852" t="s">
        <v>3896</v>
      </c>
    </row>
    <row r="853" spans="1:5" x14ac:dyDescent="0.25">
      <c r="A853" t="s">
        <v>3054</v>
      </c>
      <c r="B853">
        <v>0.52086399999999999</v>
      </c>
      <c r="C853">
        <v>0.37670399999999998</v>
      </c>
      <c r="D853" t="s">
        <v>6</v>
      </c>
      <c r="E853" t="s">
        <v>3897</v>
      </c>
    </row>
    <row r="854" spans="1:5" x14ac:dyDescent="0.25">
      <c r="A854" t="s">
        <v>3054</v>
      </c>
      <c r="B854">
        <v>0.530026</v>
      </c>
      <c r="C854">
        <v>0.36045500000000003</v>
      </c>
      <c r="D854" t="s">
        <v>6</v>
      </c>
      <c r="E854" t="s">
        <v>3898</v>
      </c>
    </row>
    <row r="855" spans="1:5" x14ac:dyDescent="0.25">
      <c r="A855" t="s">
        <v>3054</v>
      </c>
      <c r="B855">
        <v>0.52829700000000002</v>
      </c>
      <c r="C855">
        <v>0.367894</v>
      </c>
      <c r="D855" t="s">
        <v>6</v>
      </c>
      <c r="E855" t="s">
        <v>3899</v>
      </c>
    </row>
    <row r="856" spans="1:5" x14ac:dyDescent="0.25">
      <c r="A856" t="s">
        <v>3054</v>
      </c>
      <c r="B856">
        <v>0.51967600000000003</v>
      </c>
      <c r="C856">
        <v>0.363981</v>
      </c>
      <c r="D856" t="s">
        <v>6</v>
      </c>
      <c r="E856" t="s">
        <v>3900</v>
      </c>
    </row>
    <row r="857" spans="1:5" x14ac:dyDescent="0.25">
      <c r="A857" t="s">
        <v>3054</v>
      </c>
      <c r="B857">
        <v>0.5181</v>
      </c>
      <c r="C857">
        <v>0.37197999999999998</v>
      </c>
      <c r="D857" t="s">
        <v>6</v>
      </c>
      <c r="E857" t="s">
        <v>3901</v>
      </c>
    </row>
    <row r="858" spans="1:5" x14ac:dyDescent="0.25">
      <c r="A858" t="s">
        <v>3054</v>
      </c>
      <c r="B858">
        <v>0.53588499999999994</v>
      </c>
      <c r="C858">
        <v>0.37476799999999999</v>
      </c>
      <c r="D858" t="s">
        <v>6</v>
      </c>
      <c r="E858" t="s">
        <v>3902</v>
      </c>
    </row>
    <row r="859" spans="1:5" x14ac:dyDescent="0.25">
      <c r="A859" t="s">
        <v>3054</v>
      </c>
      <c r="B859">
        <v>0.53809200000000001</v>
      </c>
      <c r="C859">
        <v>0.37510100000000002</v>
      </c>
      <c r="D859" t="s">
        <v>6</v>
      </c>
      <c r="E859" t="s">
        <v>3903</v>
      </c>
    </row>
    <row r="860" spans="1:5" x14ac:dyDescent="0.25">
      <c r="A860" t="s">
        <v>3054</v>
      </c>
      <c r="B860">
        <v>0.51623399999999997</v>
      </c>
      <c r="C860">
        <v>0.37115599999999999</v>
      </c>
      <c r="D860" t="s">
        <v>6</v>
      </c>
      <c r="E860" t="s">
        <v>3904</v>
      </c>
    </row>
    <row r="861" spans="1:5" x14ac:dyDescent="0.25">
      <c r="A861" t="s">
        <v>3054</v>
      </c>
      <c r="B861">
        <v>0.526111</v>
      </c>
      <c r="C861">
        <v>0.38560100000000003</v>
      </c>
      <c r="D861" t="s">
        <v>6</v>
      </c>
      <c r="E861" t="s">
        <v>3905</v>
      </c>
    </row>
    <row r="862" spans="1:5" x14ac:dyDescent="0.25">
      <c r="A862" t="s">
        <v>3054</v>
      </c>
      <c r="B862">
        <v>0.53509799999999996</v>
      </c>
      <c r="C862">
        <v>0.40040700000000001</v>
      </c>
      <c r="D862" t="s">
        <v>6</v>
      </c>
      <c r="E862" t="s">
        <v>3906</v>
      </c>
    </row>
    <row r="863" spans="1:5" x14ac:dyDescent="0.25">
      <c r="A863" t="s">
        <v>3054</v>
      </c>
      <c r="B863">
        <v>0.533223</v>
      </c>
      <c r="C863">
        <v>0.36594500000000002</v>
      </c>
      <c r="D863" t="s">
        <v>6</v>
      </c>
      <c r="E863" t="s">
        <v>3907</v>
      </c>
    </row>
    <row r="864" spans="1:5" x14ac:dyDescent="0.25">
      <c r="A864" t="s">
        <v>3054</v>
      </c>
      <c r="B864">
        <v>0.52801399999999998</v>
      </c>
      <c r="C864">
        <v>0.37016700000000002</v>
      </c>
      <c r="D864" t="s">
        <v>6</v>
      </c>
      <c r="E864" t="s">
        <v>3908</v>
      </c>
    </row>
    <row r="865" spans="1:5" x14ac:dyDescent="0.25">
      <c r="A865" t="s">
        <v>3054</v>
      </c>
      <c r="B865">
        <v>0.52670600000000001</v>
      </c>
      <c r="C865">
        <v>0.383411</v>
      </c>
      <c r="D865" t="s">
        <v>6</v>
      </c>
      <c r="E865" t="s">
        <v>3909</v>
      </c>
    </row>
    <row r="866" spans="1:5" x14ac:dyDescent="0.25">
      <c r="A866" t="s">
        <v>3054</v>
      </c>
      <c r="B866">
        <v>0.53861999999999999</v>
      </c>
      <c r="C866">
        <v>0.35787000000000002</v>
      </c>
      <c r="D866" t="s">
        <v>6</v>
      </c>
      <c r="E866" t="s">
        <v>3910</v>
      </c>
    </row>
    <row r="867" spans="1:5" x14ac:dyDescent="0.25">
      <c r="A867" t="s">
        <v>3054</v>
      </c>
      <c r="B867">
        <v>0.52368999999999999</v>
      </c>
      <c r="C867">
        <v>0.36557099999999998</v>
      </c>
      <c r="D867" t="s">
        <v>6</v>
      </c>
      <c r="E867" t="s">
        <v>3911</v>
      </c>
    </row>
    <row r="868" spans="1:5" x14ac:dyDescent="0.25">
      <c r="A868" t="s">
        <v>3054</v>
      </c>
      <c r="B868">
        <v>0.52433099999999999</v>
      </c>
      <c r="C868">
        <v>0.37673099999999998</v>
      </c>
      <c r="D868" t="s">
        <v>6</v>
      </c>
      <c r="E868" t="s">
        <v>3912</v>
      </c>
    </row>
    <row r="869" spans="1:5" x14ac:dyDescent="0.25">
      <c r="A869" t="s">
        <v>3054</v>
      </c>
      <c r="B869">
        <v>0.51976500000000003</v>
      </c>
      <c r="C869">
        <v>0.375413</v>
      </c>
      <c r="D869" t="s">
        <v>6</v>
      </c>
      <c r="E869" t="s">
        <v>3913</v>
      </c>
    </row>
    <row r="870" spans="1:5" x14ac:dyDescent="0.25">
      <c r="A870" t="s">
        <v>3054</v>
      </c>
      <c r="B870">
        <v>0.50666699999999998</v>
      </c>
      <c r="C870">
        <v>0.37029499999999999</v>
      </c>
      <c r="D870" t="s">
        <v>6</v>
      </c>
      <c r="E870" t="s">
        <v>3914</v>
      </c>
    </row>
    <row r="871" spans="1:5" x14ac:dyDescent="0.25">
      <c r="A871" t="s">
        <v>3054</v>
      </c>
      <c r="B871">
        <v>0.52022400000000002</v>
      </c>
      <c r="C871">
        <v>0.37752599999999997</v>
      </c>
      <c r="D871" t="s">
        <v>6</v>
      </c>
      <c r="E871" t="s">
        <v>3915</v>
      </c>
    </row>
    <row r="872" spans="1:5" x14ac:dyDescent="0.25">
      <c r="A872" t="s">
        <v>3054</v>
      </c>
      <c r="B872">
        <v>0.51316899999999999</v>
      </c>
      <c r="C872">
        <v>0.37869900000000001</v>
      </c>
      <c r="D872" t="s">
        <v>6</v>
      </c>
      <c r="E872" t="s">
        <v>3916</v>
      </c>
    </row>
    <row r="873" spans="1:5" x14ac:dyDescent="0.25">
      <c r="A873" t="s">
        <v>3054</v>
      </c>
      <c r="B873">
        <v>0.51890000000000003</v>
      </c>
      <c r="C873">
        <v>0.36675400000000002</v>
      </c>
      <c r="D873" t="s">
        <v>6</v>
      </c>
      <c r="E873" t="s">
        <v>3917</v>
      </c>
    </row>
    <row r="874" spans="1:5" x14ac:dyDescent="0.25">
      <c r="A874" t="s">
        <v>3054</v>
      </c>
      <c r="B874">
        <v>0.52048499999999998</v>
      </c>
      <c r="C874">
        <v>0.375749</v>
      </c>
      <c r="D874" t="s">
        <v>6</v>
      </c>
      <c r="E874" t="s">
        <v>3918</v>
      </c>
    </row>
    <row r="875" spans="1:5" x14ac:dyDescent="0.25">
      <c r="A875" t="s">
        <v>3054</v>
      </c>
      <c r="B875">
        <v>0.53414300000000003</v>
      </c>
      <c r="C875">
        <v>0.37682199999999999</v>
      </c>
      <c r="D875" t="s">
        <v>6</v>
      </c>
      <c r="E875" t="s">
        <v>3919</v>
      </c>
    </row>
    <row r="876" spans="1:5" x14ac:dyDescent="0.25">
      <c r="A876" t="s">
        <v>3054</v>
      </c>
      <c r="B876">
        <v>0.51699899999999999</v>
      </c>
      <c r="C876">
        <v>0.37621300000000002</v>
      </c>
      <c r="D876" t="s">
        <v>6</v>
      </c>
      <c r="E876" t="s">
        <v>3920</v>
      </c>
    </row>
    <row r="877" spans="1:5" x14ac:dyDescent="0.25">
      <c r="A877" t="s">
        <v>3054</v>
      </c>
      <c r="B877">
        <v>0.52224099999999996</v>
      </c>
      <c r="C877">
        <v>0.37033500000000003</v>
      </c>
      <c r="D877" t="s">
        <v>6</v>
      </c>
      <c r="E877" t="s">
        <v>3921</v>
      </c>
    </row>
    <row r="878" spans="1:5" x14ac:dyDescent="0.25">
      <c r="A878" t="s">
        <v>3054</v>
      </c>
      <c r="B878">
        <v>0.51994899999999999</v>
      </c>
      <c r="C878">
        <v>0.36981799999999998</v>
      </c>
      <c r="D878" t="s">
        <v>6</v>
      </c>
      <c r="E878" t="s">
        <v>3922</v>
      </c>
    </row>
    <row r="879" spans="1:5" x14ac:dyDescent="0.25">
      <c r="A879" t="s">
        <v>3054</v>
      </c>
      <c r="B879">
        <v>0.53043799999999997</v>
      </c>
      <c r="C879">
        <v>0.37881999999999999</v>
      </c>
      <c r="D879" t="s">
        <v>6</v>
      </c>
      <c r="E879" t="s">
        <v>3923</v>
      </c>
    </row>
    <row r="880" spans="1:5" x14ac:dyDescent="0.25">
      <c r="A880" t="s">
        <v>3054</v>
      </c>
      <c r="B880">
        <v>0.51404799999999995</v>
      </c>
      <c r="C880">
        <v>0.36156300000000002</v>
      </c>
      <c r="D880" t="s">
        <v>6</v>
      </c>
      <c r="E880" t="s">
        <v>3924</v>
      </c>
    </row>
    <row r="881" spans="1:5" x14ac:dyDescent="0.25">
      <c r="A881" t="s">
        <v>3054</v>
      </c>
      <c r="B881">
        <v>0.52435900000000002</v>
      </c>
      <c r="C881">
        <v>0.37257200000000001</v>
      </c>
      <c r="D881" t="s">
        <v>6</v>
      </c>
      <c r="E881" t="s">
        <v>3925</v>
      </c>
    </row>
    <row r="882" spans="1:5" x14ac:dyDescent="0.25">
      <c r="A882" t="s">
        <v>3054</v>
      </c>
      <c r="B882">
        <v>0.52893999999999997</v>
      </c>
      <c r="C882">
        <v>0.36972899999999997</v>
      </c>
      <c r="D882" t="s">
        <v>6</v>
      </c>
      <c r="E882" t="s">
        <v>3926</v>
      </c>
    </row>
    <row r="883" spans="1:5" x14ac:dyDescent="0.25">
      <c r="A883" t="s">
        <v>3054</v>
      </c>
      <c r="B883">
        <v>0.51054500000000003</v>
      </c>
      <c r="C883">
        <v>0.36966900000000003</v>
      </c>
      <c r="D883" t="s">
        <v>6</v>
      </c>
      <c r="E883" t="s">
        <v>3927</v>
      </c>
    </row>
    <row r="884" spans="1:5" x14ac:dyDescent="0.25">
      <c r="A884" t="s">
        <v>3054</v>
      </c>
      <c r="B884">
        <v>0.52340299999999995</v>
      </c>
      <c r="C884">
        <v>0.37397200000000003</v>
      </c>
      <c r="D884" t="s">
        <v>6</v>
      </c>
      <c r="E884" t="s">
        <v>3928</v>
      </c>
    </row>
    <row r="885" spans="1:5" x14ac:dyDescent="0.25">
      <c r="A885" t="s">
        <v>3054</v>
      </c>
      <c r="B885">
        <v>0.52453300000000003</v>
      </c>
      <c r="C885">
        <v>0.38469700000000001</v>
      </c>
      <c r="D885" t="s">
        <v>6</v>
      </c>
      <c r="E885" t="s">
        <v>3929</v>
      </c>
    </row>
    <row r="886" spans="1:5" x14ac:dyDescent="0.25">
      <c r="A886" t="s">
        <v>3054</v>
      </c>
      <c r="B886">
        <v>0.50304499999999996</v>
      </c>
      <c r="C886">
        <v>0.37512000000000001</v>
      </c>
      <c r="D886" t="s">
        <v>6</v>
      </c>
      <c r="E886" t="s">
        <v>3930</v>
      </c>
    </row>
    <row r="887" spans="1:5" x14ac:dyDescent="0.25">
      <c r="A887" t="s">
        <v>3054</v>
      </c>
      <c r="B887">
        <v>0.50395800000000002</v>
      </c>
      <c r="C887">
        <v>0.37703900000000001</v>
      </c>
      <c r="D887" t="s">
        <v>6</v>
      </c>
      <c r="E887" t="s">
        <v>3931</v>
      </c>
    </row>
    <row r="888" spans="1:5" x14ac:dyDescent="0.25">
      <c r="A888" t="s">
        <v>3054</v>
      </c>
      <c r="B888">
        <v>0.51361100000000004</v>
      </c>
      <c r="C888">
        <v>0.374334</v>
      </c>
      <c r="D888" t="s">
        <v>6</v>
      </c>
      <c r="E888" t="s">
        <v>3932</v>
      </c>
    </row>
    <row r="889" spans="1:5" x14ac:dyDescent="0.25">
      <c r="A889" t="s">
        <v>3054</v>
      </c>
      <c r="B889">
        <v>0.51495000000000002</v>
      </c>
      <c r="C889">
        <v>0.36594900000000002</v>
      </c>
      <c r="D889" t="s">
        <v>6</v>
      </c>
      <c r="E889" t="s">
        <v>3933</v>
      </c>
    </row>
    <row r="890" spans="1:5" x14ac:dyDescent="0.25">
      <c r="A890" t="s">
        <v>3054</v>
      </c>
      <c r="B890">
        <v>0.50831300000000001</v>
      </c>
      <c r="C890">
        <v>0.37142599999999998</v>
      </c>
      <c r="D890" t="s">
        <v>6</v>
      </c>
      <c r="E890" t="s">
        <v>3934</v>
      </c>
    </row>
    <row r="891" spans="1:5" x14ac:dyDescent="0.25">
      <c r="A891" t="s">
        <v>3054</v>
      </c>
      <c r="B891">
        <v>0.51909799999999995</v>
      </c>
      <c r="C891">
        <v>0.37664599999999998</v>
      </c>
      <c r="D891" t="s">
        <v>6</v>
      </c>
      <c r="E891" t="s">
        <v>3935</v>
      </c>
    </row>
    <row r="892" spans="1:5" x14ac:dyDescent="0.25">
      <c r="A892" t="s">
        <v>3054</v>
      </c>
      <c r="B892">
        <v>0.51245700000000005</v>
      </c>
      <c r="C892">
        <v>0.37021399999999999</v>
      </c>
      <c r="D892" t="s">
        <v>6</v>
      </c>
      <c r="E892" t="s">
        <v>3936</v>
      </c>
    </row>
    <row r="893" spans="1:5" x14ac:dyDescent="0.25">
      <c r="A893" t="s">
        <v>3054</v>
      </c>
      <c r="B893">
        <v>0.52378100000000005</v>
      </c>
      <c r="C893">
        <v>0.36346800000000001</v>
      </c>
      <c r="D893" t="s">
        <v>6</v>
      </c>
      <c r="E893" t="s">
        <v>3937</v>
      </c>
    </row>
    <row r="894" spans="1:5" x14ac:dyDescent="0.25">
      <c r="A894" t="s">
        <v>3054</v>
      </c>
      <c r="B894">
        <v>0.515961</v>
      </c>
      <c r="C894">
        <v>0.37805299999999997</v>
      </c>
      <c r="D894" t="s">
        <v>6</v>
      </c>
      <c r="E894" t="s">
        <v>3938</v>
      </c>
    </row>
    <row r="895" spans="1:5" x14ac:dyDescent="0.25">
      <c r="A895" t="s">
        <v>3054</v>
      </c>
      <c r="B895">
        <v>0.50812000000000002</v>
      </c>
      <c r="C895">
        <v>0.37018400000000001</v>
      </c>
      <c r="D895" t="s">
        <v>6</v>
      </c>
      <c r="E895" t="s">
        <v>3939</v>
      </c>
    </row>
    <row r="896" spans="1:5" x14ac:dyDescent="0.25">
      <c r="A896" t="s">
        <v>3054</v>
      </c>
      <c r="B896">
        <v>0.51095999999999997</v>
      </c>
      <c r="C896">
        <v>0.36823400000000001</v>
      </c>
      <c r="D896" t="s">
        <v>6</v>
      </c>
      <c r="E896" t="s">
        <v>3940</v>
      </c>
    </row>
    <row r="897" spans="1:5" x14ac:dyDescent="0.25">
      <c r="A897" t="s">
        <v>3054</v>
      </c>
      <c r="B897">
        <v>0.53010500000000005</v>
      </c>
      <c r="C897">
        <v>0.37440899999999999</v>
      </c>
      <c r="D897" t="s">
        <v>6</v>
      </c>
      <c r="E897" t="s">
        <v>3941</v>
      </c>
    </row>
    <row r="898" spans="1:5" x14ac:dyDescent="0.25">
      <c r="A898" t="s">
        <v>3054</v>
      </c>
      <c r="B898">
        <v>0.52303299999999997</v>
      </c>
      <c r="C898">
        <v>0.37436000000000003</v>
      </c>
      <c r="D898" t="s">
        <v>6</v>
      </c>
      <c r="E898" t="s">
        <v>3942</v>
      </c>
    </row>
    <row r="899" spans="1:5" x14ac:dyDescent="0.25">
      <c r="A899" t="s">
        <v>3054</v>
      </c>
      <c r="B899">
        <v>0.48884300000000003</v>
      </c>
      <c r="C899">
        <v>0.37637999999999999</v>
      </c>
      <c r="D899" t="s">
        <v>6</v>
      </c>
      <c r="E899" t="s">
        <v>3943</v>
      </c>
    </row>
    <row r="900" spans="1:5" x14ac:dyDescent="0.25">
      <c r="A900" t="s">
        <v>3054</v>
      </c>
      <c r="B900">
        <v>0.53863099999999997</v>
      </c>
      <c r="C900">
        <v>0.36351099999999997</v>
      </c>
      <c r="D900" t="s">
        <v>6</v>
      </c>
      <c r="E900" t="s">
        <v>3944</v>
      </c>
    </row>
    <row r="901" spans="1:5" x14ac:dyDescent="0.25">
      <c r="A901" t="s">
        <v>3054</v>
      </c>
      <c r="B901">
        <v>0.508552</v>
      </c>
      <c r="C901">
        <v>0.36782799999999999</v>
      </c>
      <c r="D901" t="s">
        <v>6</v>
      </c>
      <c r="E901" t="s">
        <v>3945</v>
      </c>
    </row>
    <row r="902" spans="1:5" x14ac:dyDescent="0.25">
      <c r="A902" t="s">
        <v>3054</v>
      </c>
      <c r="B902">
        <v>0.53573700000000002</v>
      </c>
      <c r="C902">
        <v>0.35764800000000002</v>
      </c>
      <c r="D902" t="s">
        <v>6</v>
      </c>
      <c r="E902" t="s">
        <v>3946</v>
      </c>
    </row>
    <row r="903" spans="1:5" x14ac:dyDescent="0.25">
      <c r="A903" t="s">
        <v>3054</v>
      </c>
      <c r="B903">
        <v>0.50240300000000004</v>
      </c>
      <c r="C903">
        <v>0.36937199999999998</v>
      </c>
      <c r="D903" t="s">
        <v>6</v>
      </c>
      <c r="E903" t="s">
        <v>3947</v>
      </c>
    </row>
    <row r="904" spans="1:5" x14ac:dyDescent="0.25">
      <c r="A904" t="s">
        <v>3054</v>
      </c>
      <c r="B904">
        <v>0.53339999999999999</v>
      </c>
      <c r="C904">
        <v>0.36814400000000003</v>
      </c>
      <c r="D904" t="s">
        <v>6</v>
      </c>
      <c r="E904" t="s">
        <v>3948</v>
      </c>
    </row>
    <row r="905" spans="1:5" x14ac:dyDescent="0.25">
      <c r="A905" t="s">
        <v>3054</v>
      </c>
      <c r="B905">
        <v>0.52532699999999999</v>
      </c>
      <c r="C905">
        <v>0.375278</v>
      </c>
      <c r="D905" t="s">
        <v>6</v>
      </c>
      <c r="E905" t="s">
        <v>3949</v>
      </c>
    </row>
    <row r="906" spans="1:5" x14ac:dyDescent="0.25">
      <c r="A906" t="s">
        <v>3054</v>
      </c>
      <c r="B906">
        <v>0.51216399999999995</v>
      </c>
      <c r="C906">
        <v>0.37062400000000001</v>
      </c>
      <c r="D906" t="s">
        <v>6</v>
      </c>
      <c r="E906" t="s">
        <v>3950</v>
      </c>
    </row>
    <row r="907" spans="1:5" x14ac:dyDescent="0.25">
      <c r="A907" t="s">
        <v>3054</v>
      </c>
      <c r="B907">
        <v>0.53017800000000004</v>
      </c>
      <c r="C907">
        <v>0.37569200000000003</v>
      </c>
      <c r="D907" t="s">
        <v>6</v>
      </c>
      <c r="E907" t="s">
        <v>3951</v>
      </c>
    </row>
    <row r="908" spans="1:5" x14ac:dyDescent="0.25">
      <c r="A908" t="s">
        <v>3054</v>
      </c>
      <c r="B908">
        <v>0.49412899999999998</v>
      </c>
      <c r="C908">
        <v>0.37865700000000002</v>
      </c>
      <c r="D908" t="s">
        <v>6</v>
      </c>
      <c r="E908" t="s">
        <v>3952</v>
      </c>
    </row>
    <row r="909" spans="1:5" x14ac:dyDescent="0.25">
      <c r="A909" t="s">
        <v>3054</v>
      </c>
      <c r="B909">
        <v>0.52612199999999998</v>
      </c>
      <c r="C909">
        <v>0.35065499999999999</v>
      </c>
      <c r="D909" t="s">
        <v>6</v>
      </c>
      <c r="E909" t="s">
        <v>3953</v>
      </c>
    </row>
    <row r="910" spans="1:5" x14ac:dyDescent="0.25">
      <c r="A910" t="s">
        <v>3054</v>
      </c>
      <c r="B910">
        <v>0.49456499999999998</v>
      </c>
      <c r="C910">
        <v>0.36796899999999999</v>
      </c>
      <c r="D910" t="s">
        <v>6</v>
      </c>
      <c r="E910" t="s">
        <v>3954</v>
      </c>
    </row>
    <row r="911" spans="1:5" x14ac:dyDescent="0.25">
      <c r="A911" t="s">
        <v>3054</v>
      </c>
      <c r="B911">
        <v>0.50522500000000004</v>
      </c>
      <c r="C911">
        <v>0.36686800000000003</v>
      </c>
      <c r="D911" t="s">
        <v>6</v>
      </c>
      <c r="E911" t="s">
        <v>3955</v>
      </c>
    </row>
    <row r="912" spans="1:5" x14ac:dyDescent="0.25">
      <c r="A912" t="s">
        <v>3054</v>
      </c>
      <c r="B912">
        <v>0.50229299999999999</v>
      </c>
      <c r="C912">
        <v>0.36324299999999998</v>
      </c>
      <c r="D912" t="s">
        <v>6</v>
      </c>
      <c r="E912" t="s">
        <v>3956</v>
      </c>
    </row>
    <row r="913" spans="1:5" x14ac:dyDescent="0.25">
      <c r="A913" t="s">
        <v>3054</v>
      </c>
      <c r="B913">
        <v>0.51212500000000005</v>
      </c>
      <c r="C913">
        <v>0.36147699999999999</v>
      </c>
      <c r="D913" t="s">
        <v>6</v>
      </c>
      <c r="E913" t="s">
        <v>3957</v>
      </c>
    </row>
    <row r="914" spans="1:5" x14ac:dyDescent="0.25">
      <c r="A914" t="s">
        <v>3054</v>
      </c>
      <c r="B914">
        <v>0.51994200000000002</v>
      </c>
      <c r="C914">
        <v>0.38125399999999998</v>
      </c>
      <c r="D914" t="s">
        <v>6</v>
      </c>
      <c r="E914" t="s">
        <v>3958</v>
      </c>
    </row>
    <row r="915" spans="1:5" x14ac:dyDescent="0.25">
      <c r="A915" t="s">
        <v>3054</v>
      </c>
      <c r="B915">
        <v>0.51262600000000003</v>
      </c>
      <c r="C915">
        <v>0.39465899999999998</v>
      </c>
      <c r="D915" t="s">
        <v>6</v>
      </c>
      <c r="E915" t="s">
        <v>3959</v>
      </c>
    </row>
    <row r="916" spans="1:5" x14ac:dyDescent="0.25">
      <c r="A916" t="s">
        <v>3054</v>
      </c>
      <c r="B916">
        <v>0.52665600000000001</v>
      </c>
      <c r="C916">
        <v>0.363848</v>
      </c>
      <c r="D916" t="s">
        <v>6</v>
      </c>
      <c r="E916" t="s">
        <v>3960</v>
      </c>
    </row>
    <row r="917" spans="1:5" x14ac:dyDescent="0.25">
      <c r="A917" t="s">
        <v>3054</v>
      </c>
      <c r="B917">
        <v>0.52287899999999998</v>
      </c>
      <c r="C917">
        <v>0.37076199999999998</v>
      </c>
      <c r="D917" t="s">
        <v>6</v>
      </c>
      <c r="E917" t="s">
        <v>3961</v>
      </c>
    </row>
    <row r="918" spans="1:5" x14ac:dyDescent="0.25">
      <c r="A918" t="s">
        <v>3054</v>
      </c>
      <c r="B918">
        <v>0.53897300000000004</v>
      </c>
      <c r="C918">
        <v>0.35915900000000001</v>
      </c>
      <c r="D918" t="s">
        <v>6</v>
      </c>
      <c r="E918" t="s">
        <v>3962</v>
      </c>
    </row>
    <row r="919" spans="1:5" x14ac:dyDescent="0.25">
      <c r="A919" t="s">
        <v>3054</v>
      </c>
      <c r="B919">
        <v>0.50801799999999997</v>
      </c>
      <c r="C919">
        <v>0.37838100000000002</v>
      </c>
      <c r="D919" t="s">
        <v>6</v>
      </c>
      <c r="E919" t="s">
        <v>3963</v>
      </c>
    </row>
    <row r="920" spans="1:5" x14ac:dyDescent="0.25">
      <c r="A920" t="s">
        <v>3054</v>
      </c>
      <c r="B920">
        <v>0.51576699999999998</v>
      </c>
      <c r="C920">
        <v>0.36535000000000001</v>
      </c>
      <c r="D920" t="s">
        <v>6</v>
      </c>
      <c r="E920" t="s">
        <v>3964</v>
      </c>
    </row>
    <row r="921" spans="1:5" x14ac:dyDescent="0.25">
      <c r="A921" t="s">
        <v>3054</v>
      </c>
      <c r="B921">
        <v>0.50741800000000004</v>
      </c>
      <c r="C921">
        <v>0.35742000000000002</v>
      </c>
      <c r="D921" t="s">
        <v>6</v>
      </c>
      <c r="E921" t="s">
        <v>3965</v>
      </c>
    </row>
    <row r="922" spans="1:5" x14ac:dyDescent="0.25">
      <c r="A922" t="s">
        <v>3054</v>
      </c>
      <c r="B922">
        <v>0.51325200000000004</v>
      </c>
      <c r="C922">
        <v>0.363429</v>
      </c>
      <c r="D922" t="s">
        <v>6</v>
      </c>
      <c r="E922" t="s">
        <v>3966</v>
      </c>
    </row>
    <row r="923" spans="1:5" x14ac:dyDescent="0.25">
      <c r="A923" t="s">
        <v>3054</v>
      </c>
      <c r="B923">
        <v>0.51894600000000002</v>
      </c>
      <c r="C923">
        <v>0.369033</v>
      </c>
      <c r="D923" t="s">
        <v>6</v>
      </c>
      <c r="E923" t="s">
        <v>3967</v>
      </c>
    </row>
    <row r="924" spans="1:5" x14ac:dyDescent="0.25">
      <c r="A924" t="s">
        <v>3054</v>
      </c>
      <c r="B924">
        <v>0.51283599999999996</v>
      </c>
      <c r="C924">
        <v>0.38372499999999998</v>
      </c>
      <c r="D924" t="s">
        <v>6</v>
      </c>
      <c r="E924" t="s">
        <v>3968</v>
      </c>
    </row>
    <row r="925" spans="1:5" x14ac:dyDescent="0.25">
      <c r="A925" t="s">
        <v>3054</v>
      </c>
      <c r="B925">
        <v>0.53439899999999996</v>
      </c>
      <c r="C925">
        <v>0.37105700000000003</v>
      </c>
      <c r="D925" t="s">
        <v>6</v>
      </c>
      <c r="E925" t="s">
        <v>3969</v>
      </c>
    </row>
    <row r="926" spans="1:5" x14ac:dyDescent="0.25">
      <c r="A926" t="s">
        <v>3054</v>
      </c>
      <c r="B926">
        <v>0.50466800000000001</v>
      </c>
      <c r="C926">
        <v>0.37063699999999999</v>
      </c>
      <c r="D926" t="s">
        <v>6</v>
      </c>
      <c r="E926" t="s">
        <v>3970</v>
      </c>
    </row>
    <row r="927" spans="1:5" x14ac:dyDescent="0.25">
      <c r="A927" t="s">
        <v>3054</v>
      </c>
      <c r="B927">
        <v>0.52415900000000004</v>
      </c>
      <c r="C927">
        <v>0.37651800000000002</v>
      </c>
      <c r="D927" t="s">
        <v>6</v>
      </c>
      <c r="E927" t="s">
        <v>3971</v>
      </c>
    </row>
    <row r="928" spans="1:5" x14ac:dyDescent="0.25">
      <c r="A928" t="s">
        <v>3054</v>
      </c>
      <c r="B928">
        <v>0.53265799999999996</v>
      </c>
      <c r="C928">
        <v>0.36352200000000001</v>
      </c>
      <c r="D928" t="s">
        <v>6</v>
      </c>
      <c r="E928" t="s">
        <v>3972</v>
      </c>
    </row>
    <row r="929" spans="1:5" x14ac:dyDescent="0.25">
      <c r="A929" t="s">
        <v>3054</v>
      </c>
      <c r="B929">
        <v>0.52990800000000005</v>
      </c>
      <c r="C929">
        <v>0.358682</v>
      </c>
      <c r="D929" t="s">
        <v>6</v>
      </c>
      <c r="E929" t="s">
        <v>3973</v>
      </c>
    </row>
    <row r="930" spans="1:5" x14ac:dyDescent="0.25">
      <c r="A930" t="s">
        <v>3054</v>
      </c>
      <c r="B930">
        <v>0.51024999999999998</v>
      </c>
      <c r="C930">
        <v>0.35872500000000002</v>
      </c>
      <c r="D930" t="s">
        <v>6</v>
      </c>
      <c r="E930" t="s">
        <v>3974</v>
      </c>
    </row>
    <row r="931" spans="1:5" x14ac:dyDescent="0.25">
      <c r="A931" t="s">
        <v>3054</v>
      </c>
      <c r="B931">
        <v>0.53261599999999998</v>
      </c>
      <c r="C931">
        <v>0.36866199999999999</v>
      </c>
      <c r="D931" t="s">
        <v>6</v>
      </c>
      <c r="E931" t="s">
        <v>3975</v>
      </c>
    </row>
    <row r="932" spans="1:5" x14ac:dyDescent="0.25">
      <c r="A932" t="s">
        <v>3054</v>
      </c>
      <c r="B932">
        <v>0.49858400000000003</v>
      </c>
      <c r="C932">
        <v>0.36275600000000002</v>
      </c>
      <c r="D932" t="s">
        <v>6</v>
      </c>
      <c r="E932" t="s">
        <v>3976</v>
      </c>
    </row>
    <row r="933" spans="1:5" x14ac:dyDescent="0.25">
      <c r="A933" t="s">
        <v>3054</v>
      </c>
      <c r="B933">
        <v>0.51681200000000005</v>
      </c>
      <c r="C933">
        <v>0.36292000000000002</v>
      </c>
      <c r="D933" t="s">
        <v>6</v>
      </c>
      <c r="E933" t="s">
        <v>3977</v>
      </c>
    </row>
    <row r="934" spans="1:5" x14ac:dyDescent="0.25">
      <c r="A934" t="s">
        <v>3054</v>
      </c>
      <c r="B934">
        <v>0.48690800000000001</v>
      </c>
      <c r="C934">
        <v>0.37403900000000001</v>
      </c>
      <c r="D934" t="s">
        <v>6</v>
      </c>
      <c r="E934" t="s">
        <v>3978</v>
      </c>
    </row>
    <row r="935" spans="1:5" x14ac:dyDescent="0.25">
      <c r="A935" t="s">
        <v>3054</v>
      </c>
      <c r="B935">
        <v>0.53748899999999999</v>
      </c>
      <c r="C935">
        <v>0.36965700000000001</v>
      </c>
      <c r="D935" t="s">
        <v>6</v>
      </c>
      <c r="E935" t="s">
        <v>3979</v>
      </c>
    </row>
    <row r="936" spans="1:5" x14ac:dyDescent="0.25">
      <c r="A936" t="s">
        <v>3054</v>
      </c>
      <c r="B936">
        <v>0.517204</v>
      </c>
      <c r="C936">
        <v>0.37476199999999998</v>
      </c>
      <c r="D936" t="s">
        <v>6</v>
      </c>
      <c r="E936" t="s">
        <v>3980</v>
      </c>
    </row>
    <row r="937" spans="1:5" x14ac:dyDescent="0.25">
      <c r="A937" t="s">
        <v>3054</v>
      </c>
      <c r="B937">
        <v>0.50128799999999996</v>
      </c>
      <c r="C937">
        <v>0.36222399999999999</v>
      </c>
      <c r="D937" t="s">
        <v>6</v>
      </c>
      <c r="E937" t="s">
        <v>3981</v>
      </c>
    </row>
    <row r="938" spans="1:5" x14ac:dyDescent="0.25">
      <c r="A938" t="s">
        <v>3054</v>
      </c>
      <c r="B938">
        <v>0.51845799999999997</v>
      </c>
      <c r="C938">
        <v>0.37134600000000001</v>
      </c>
      <c r="D938" t="s">
        <v>6</v>
      </c>
      <c r="E938" t="s">
        <v>3982</v>
      </c>
    </row>
    <row r="939" spans="1:5" x14ac:dyDescent="0.25">
      <c r="A939" t="s">
        <v>3054</v>
      </c>
      <c r="B939">
        <v>0.49614200000000003</v>
      </c>
      <c r="C939">
        <v>0.37537100000000001</v>
      </c>
      <c r="D939" t="s">
        <v>6</v>
      </c>
      <c r="E939" t="s">
        <v>3983</v>
      </c>
    </row>
    <row r="940" spans="1:5" x14ac:dyDescent="0.25">
      <c r="A940" t="s">
        <v>3054</v>
      </c>
      <c r="B940">
        <v>0.52614899999999998</v>
      </c>
      <c r="C940">
        <v>0.36482700000000001</v>
      </c>
      <c r="D940" t="s">
        <v>6</v>
      </c>
      <c r="E940" t="s">
        <v>3984</v>
      </c>
    </row>
    <row r="941" spans="1:5" x14ac:dyDescent="0.25">
      <c r="A941" t="s">
        <v>3054</v>
      </c>
      <c r="B941">
        <v>0.53302099999999997</v>
      </c>
      <c r="C941">
        <v>0.37181500000000001</v>
      </c>
      <c r="D941" t="s">
        <v>6</v>
      </c>
      <c r="E941" t="s">
        <v>3985</v>
      </c>
    </row>
    <row r="942" spans="1:5" x14ac:dyDescent="0.25">
      <c r="A942" t="s">
        <v>3054</v>
      </c>
      <c r="B942">
        <v>0.52848499999999998</v>
      </c>
      <c r="C942">
        <v>0.35999399999999998</v>
      </c>
      <c r="D942" t="s">
        <v>6</v>
      </c>
      <c r="E942" t="s">
        <v>3986</v>
      </c>
    </row>
    <row r="943" spans="1:5" x14ac:dyDescent="0.25">
      <c r="A943" t="s">
        <v>3054</v>
      </c>
      <c r="B943">
        <v>0.52281100000000003</v>
      </c>
      <c r="C943">
        <v>0.369892</v>
      </c>
      <c r="D943" t="s">
        <v>6</v>
      </c>
      <c r="E943" t="s">
        <v>3987</v>
      </c>
    </row>
    <row r="944" spans="1:5" x14ac:dyDescent="0.25">
      <c r="A944" t="s">
        <v>3054</v>
      </c>
      <c r="B944">
        <v>0.51968599999999998</v>
      </c>
      <c r="C944">
        <v>0.36375099999999999</v>
      </c>
      <c r="D944" t="s">
        <v>6</v>
      </c>
      <c r="E944" t="s">
        <v>3988</v>
      </c>
    </row>
    <row r="945" spans="1:5" x14ac:dyDescent="0.25">
      <c r="A945" t="s">
        <v>3054</v>
      </c>
      <c r="B945">
        <v>0.51687099999999997</v>
      </c>
      <c r="C945">
        <v>0.34994799999999998</v>
      </c>
      <c r="D945" t="s">
        <v>6</v>
      </c>
      <c r="E945" t="s">
        <v>3989</v>
      </c>
    </row>
    <row r="946" spans="1:5" x14ac:dyDescent="0.25">
      <c r="A946" t="s">
        <v>3054</v>
      </c>
      <c r="B946">
        <v>0.52749599999999996</v>
      </c>
      <c r="C946">
        <v>0.36900100000000002</v>
      </c>
      <c r="D946" t="s">
        <v>6</v>
      </c>
      <c r="E946" t="s">
        <v>3990</v>
      </c>
    </row>
    <row r="947" spans="1:5" x14ac:dyDescent="0.25">
      <c r="A947" t="s">
        <v>3054</v>
      </c>
      <c r="B947">
        <v>0.53994399999999998</v>
      </c>
      <c r="C947">
        <v>0.360989</v>
      </c>
      <c r="D947" t="s">
        <v>6</v>
      </c>
      <c r="E947" t="s">
        <v>3991</v>
      </c>
    </row>
    <row r="948" spans="1:5" x14ac:dyDescent="0.25">
      <c r="A948" t="s">
        <v>3054</v>
      </c>
      <c r="B948">
        <v>0.50956599999999996</v>
      </c>
      <c r="C948">
        <v>0.36059799999999997</v>
      </c>
      <c r="D948" t="s">
        <v>6</v>
      </c>
      <c r="E948" t="s">
        <v>3992</v>
      </c>
    </row>
    <row r="949" spans="1:5" x14ac:dyDescent="0.25">
      <c r="A949" t="s">
        <v>3054</v>
      </c>
      <c r="B949">
        <v>0.52135500000000001</v>
      </c>
      <c r="C949">
        <v>0.36937300000000001</v>
      </c>
      <c r="D949" t="s">
        <v>6</v>
      </c>
      <c r="E949" t="s">
        <v>3993</v>
      </c>
    </row>
    <row r="950" spans="1:5" x14ac:dyDescent="0.25">
      <c r="A950" t="s">
        <v>3054</v>
      </c>
      <c r="B950">
        <v>0.53480000000000005</v>
      </c>
      <c r="C950">
        <v>0.368948</v>
      </c>
      <c r="D950" t="s">
        <v>6</v>
      </c>
      <c r="E950" t="s">
        <v>3994</v>
      </c>
    </row>
    <row r="951" spans="1:5" x14ac:dyDescent="0.25">
      <c r="A951" t="s">
        <v>3054</v>
      </c>
      <c r="B951">
        <v>0.52793000000000001</v>
      </c>
      <c r="C951">
        <v>0.36537999999999998</v>
      </c>
      <c r="D951" t="s">
        <v>6</v>
      </c>
      <c r="E951" t="s">
        <v>3995</v>
      </c>
    </row>
    <row r="952" spans="1:5" x14ac:dyDescent="0.25">
      <c r="A952" t="s">
        <v>3054</v>
      </c>
      <c r="B952">
        <v>0.526586</v>
      </c>
      <c r="C952">
        <v>0.37043900000000002</v>
      </c>
      <c r="D952" t="s">
        <v>6</v>
      </c>
      <c r="E952" t="s">
        <v>3996</v>
      </c>
    </row>
    <row r="953" spans="1:5" x14ac:dyDescent="0.25">
      <c r="A953" t="s">
        <v>3054</v>
      </c>
      <c r="B953">
        <v>0.52530699999999997</v>
      </c>
      <c r="C953">
        <v>0.36233900000000002</v>
      </c>
      <c r="D953" t="s">
        <v>6</v>
      </c>
      <c r="E953" t="s">
        <v>3997</v>
      </c>
    </row>
    <row r="954" spans="1:5" x14ac:dyDescent="0.25">
      <c r="A954" t="s">
        <v>3054</v>
      </c>
      <c r="B954">
        <v>0.52104499999999998</v>
      </c>
      <c r="C954">
        <v>0.36479200000000001</v>
      </c>
      <c r="D954" t="s">
        <v>6</v>
      </c>
      <c r="E954" t="s">
        <v>3998</v>
      </c>
    </row>
    <row r="955" spans="1:5" x14ac:dyDescent="0.25">
      <c r="A955" t="s">
        <v>3054</v>
      </c>
      <c r="B955">
        <v>0.52735100000000001</v>
      </c>
      <c r="C955">
        <v>0.34683900000000001</v>
      </c>
      <c r="D955" t="s">
        <v>6</v>
      </c>
      <c r="E955" t="s">
        <v>3999</v>
      </c>
    </row>
    <row r="956" spans="1:5" x14ac:dyDescent="0.25">
      <c r="A956" t="s">
        <v>3054</v>
      </c>
      <c r="B956">
        <v>0.52504700000000004</v>
      </c>
      <c r="C956">
        <v>0.35516500000000001</v>
      </c>
      <c r="D956" t="s">
        <v>6</v>
      </c>
      <c r="E956" t="s">
        <v>4000</v>
      </c>
    </row>
    <row r="957" spans="1:5" x14ac:dyDescent="0.25">
      <c r="A957" t="s">
        <v>3054</v>
      </c>
      <c r="B957">
        <v>0.53235299999999997</v>
      </c>
      <c r="C957">
        <v>0.35887999999999998</v>
      </c>
      <c r="D957" t="s">
        <v>6</v>
      </c>
      <c r="E957" t="s">
        <v>4001</v>
      </c>
    </row>
    <row r="958" spans="1:5" x14ac:dyDescent="0.25">
      <c r="A958" t="s">
        <v>3054</v>
      </c>
      <c r="B958">
        <v>0.51728499999999999</v>
      </c>
      <c r="C958">
        <v>0.37883099999999997</v>
      </c>
      <c r="D958" t="s">
        <v>6</v>
      </c>
      <c r="E958" t="s">
        <v>4002</v>
      </c>
    </row>
    <row r="959" spans="1:5" x14ac:dyDescent="0.25">
      <c r="A959" t="s">
        <v>3054</v>
      </c>
      <c r="B959">
        <v>0.52868999999999999</v>
      </c>
      <c r="C959">
        <v>0.36921700000000002</v>
      </c>
      <c r="D959" t="s">
        <v>6</v>
      </c>
      <c r="E959" t="s">
        <v>4003</v>
      </c>
    </row>
    <row r="960" spans="1:5" x14ac:dyDescent="0.25">
      <c r="A960" t="s">
        <v>3054</v>
      </c>
      <c r="B960">
        <v>0.51917199999999997</v>
      </c>
      <c r="C960">
        <v>0.36837999999999999</v>
      </c>
      <c r="D960" t="s">
        <v>6</v>
      </c>
      <c r="E960" t="s">
        <v>4004</v>
      </c>
    </row>
    <row r="961" spans="1:5" x14ac:dyDescent="0.25">
      <c r="A961" t="s">
        <v>3054</v>
      </c>
      <c r="B961">
        <v>0.51948799999999995</v>
      </c>
      <c r="C961">
        <v>0.37005199999999999</v>
      </c>
      <c r="D961" t="s">
        <v>6</v>
      </c>
      <c r="E961" t="s">
        <v>4005</v>
      </c>
    </row>
    <row r="962" spans="1:5" x14ac:dyDescent="0.25">
      <c r="A962" t="s">
        <v>3054</v>
      </c>
      <c r="B962">
        <v>0.51347699999999996</v>
      </c>
      <c r="C962">
        <v>0.367012</v>
      </c>
      <c r="D962" t="s">
        <v>6</v>
      </c>
      <c r="E962" t="s">
        <v>4006</v>
      </c>
    </row>
    <row r="963" spans="1:5" x14ac:dyDescent="0.25">
      <c r="A963" t="s">
        <v>3054</v>
      </c>
      <c r="B963">
        <v>0.48892200000000002</v>
      </c>
      <c r="C963">
        <v>0.36400900000000003</v>
      </c>
      <c r="D963" t="s">
        <v>6</v>
      </c>
      <c r="E963" t="s">
        <v>4007</v>
      </c>
    </row>
    <row r="964" spans="1:5" x14ac:dyDescent="0.25">
      <c r="A964" t="s">
        <v>3054</v>
      </c>
      <c r="B964">
        <v>0.52391699999999997</v>
      </c>
      <c r="C964">
        <v>0.36020799999999997</v>
      </c>
      <c r="D964" t="s">
        <v>6</v>
      </c>
      <c r="E964" t="s">
        <v>4008</v>
      </c>
    </row>
    <row r="965" spans="1:5" x14ac:dyDescent="0.25">
      <c r="A965" t="s">
        <v>3054</v>
      </c>
      <c r="B965">
        <v>0.52706500000000001</v>
      </c>
      <c r="C965">
        <v>0.36585000000000001</v>
      </c>
      <c r="D965" t="s">
        <v>6</v>
      </c>
      <c r="E965" t="s">
        <v>4009</v>
      </c>
    </row>
    <row r="966" spans="1:5" x14ac:dyDescent="0.25">
      <c r="A966" t="s">
        <v>3054</v>
      </c>
      <c r="B966">
        <v>0.49732999999999999</v>
      </c>
      <c r="C966">
        <v>0.36315900000000001</v>
      </c>
      <c r="D966" t="s">
        <v>6</v>
      </c>
      <c r="E966" t="s">
        <v>4010</v>
      </c>
    </row>
    <row r="967" spans="1:5" x14ac:dyDescent="0.25">
      <c r="A967" t="s">
        <v>3054</v>
      </c>
      <c r="B967">
        <v>0.51582300000000003</v>
      </c>
      <c r="C967">
        <v>0.3574</v>
      </c>
      <c r="D967" t="s">
        <v>6</v>
      </c>
      <c r="E967" t="s">
        <v>4011</v>
      </c>
    </row>
    <row r="968" spans="1:5" x14ac:dyDescent="0.25">
      <c r="A968" t="s">
        <v>3054</v>
      </c>
      <c r="B968">
        <v>0.53151199999999998</v>
      </c>
      <c r="C968">
        <v>0.37380000000000002</v>
      </c>
      <c r="D968" t="s">
        <v>6</v>
      </c>
      <c r="E968" t="s">
        <v>4012</v>
      </c>
    </row>
    <row r="969" spans="1:5" x14ac:dyDescent="0.25">
      <c r="A969" t="s">
        <v>3054</v>
      </c>
      <c r="B969">
        <v>0.52090099999999995</v>
      </c>
      <c r="C969">
        <v>0.37074400000000002</v>
      </c>
      <c r="D969" t="s">
        <v>6</v>
      </c>
      <c r="E969" t="s">
        <v>4013</v>
      </c>
    </row>
    <row r="970" spans="1:5" x14ac:dyDescent="0.25">
      <c r="A970" t="s">
        <v>3054</v>
      </c>
      <c r="B970">
        <v>0.51932699999999998</v>
      </c>
      <c r="C970">
        <v>0.36956099999999997</v>
      </c>
      <c r="D970" t="s">
        <v>6</v>
      </c>
      <c r="E970" t="s">
        <v>4014</v>
      </c>
    </row>
    <row r="971" spans="1:5" x14ac:dyDescent="0.25">
      <c r="A971" t="s">
        <v>3054</v>
      </c>
      <c r="B971">
        <v>0.52800599999999998</v>
      </c>
      <c r="C971">
        <v>0.36746299999999998</v>
      </c>
      <c r="D971" t="s">
        <v>6</v>
      </c>
      <c r="E971" t="s">
        <v>4015</v>
      </c>
    </row>
    <row r="972" spans="1:5" x14ac:dyDescent="0.25">
      <c r="A972" t="s">
        <v>3054</v>
      </c>
      <c r="B972">
        <v>0.53725000000000001</v>
      </c>
      <c r="C972">
        <v>0.35292899999999999</v>
      </c>
      <c r="D972" t="s">
        <v>6</v>
      </c>
      <c r="E972" t="s">
        <v>4016</v>
      </c>
    </row>
    <row r="973" spans="1:5" x14ac:dyDescent="0.25">
      <c r="A973" t="s">
        <v>3054</v>
      </c>
      <c r="B973">
        <v>0.49848799999999999</v>
      </c>
      <c r="C973">
        <v>0.368396</v>
      </c>
      <c r="D973" t="s">
        <v>6</v>
      </c>
      <c r="E973" t="s">
        <v>4017</v>
      </c>
    </row>
    <row r="974" spans="1:5" x14ac:dyDescent="0.25">
      <c r="A974" t="s">
        <v>3054</v>
      </c>
      <c r="B974">
        <v>0.51952900000000002</v>
      </c>
      <c r="C974">
        <v>0.36915799999999999</v>
      </c>
      <c r="D974" t="s">
        <v>6</v>
      </c>
      <c r="E974" t="s">
        <v>4018</v>
      </c>
    </row>
    <row r="975" spans="1:5" x14ac:dyDescent="0.25">
      <c r="A975" t="s">
        <v>3054</v>
      </c>
      <c r="B975">
        <v>0.50451599999999996</v>
      </c>
      <c r="C975">
        <v>0.37393799999999999</v>
      </c>
      <c r="D975" t="s">
        <v>6</v>
      </c>
      <c r="E975" t="s">
        <v>4019</v>
      </c>
    </row>
    <row r="976" spans="1:5" x14ac:dyDescent="0.25">
      <c r="A976" t="s">
        <v>3054</v>
      </c>
      <c r="B976">
        <v>0.52646199999999999</v>
      </c>
      <c r="C976">
        <v>0.36637799999999998</v>
      </c>
      <c r="D976" t="s">
        <v>6</v>
      </c>
      <c r="E976" t="s">
        <v>4020</v>
      </c>
    </row>
    <row r="977" spans="1:5" x14ac:dyDescent="0.25">
      <c r="A977" t="s">
        <v>3054</v>
      </c>
      <c r="B977">
        <v>0.51905699999999999</v>
      </c>
      <c r="C977">
        <v>0.37132599999999999</v>
      </c>
      <c r="D977" t="s">
        <v>6</v>
      </c>
      <c r="E977" t="s">
        <v>4021</v>
      </c>
    </row>
    <row r="978" spans="1:5" x14ac:dyDescent="0.25">
      <c r="A978" t="s">
        <v>3054</v>
      </c>
      <c r="B978">
        <v>0.50219000000000003</v>
      </c>
      <c r="C978">
        <v>0.36269699999999999</v>
      </c>
      <c r="D978" t="s">
        <v>6</v>
      </c>
      <c r="E978" t="s">
        <v>4022</v>
      </c>
    </row>
    <row r="979" spans="1:5" x14ac:dyDescent="0.25">
      <c r="A979" t="s">
        <v>3054</v>
      </c>
      <c r="B979">
        <v>0.53582700000000005</v>
      </c>
      <c r="C979">
        <v>0.37061100000000002</v>
      </c>
      <c r="D979" t="s">
        <v>6</v>
      </c>
      <c r="E979" t="s">
        <v>4023</v>
      </c>
    </row>
    <row r="980" spans="1:5" x14ac:dyDescent="0.25">
      <c r="A980" t="s">
        <v>3054</v>
      </c>
      <c r="B980">
        <v>0.53713599999999995</v>
      </c>
      <c r="C980">
        <v>0.37485600000000002</v>
      </c>
      <c r="D980" t="s">
        <v>6</v>
      </c>
      <c r="E980" t="s">
        <v>4024</v>
      </c>
    </row>
    <row r="981" spans="1:5" x14ac:dyDescent="0.25">
      <c r="A981" t="s">
        <v>3054</v>
      </c>
      <c r="B981">
        <v>0.50327699999999997</v>
      </c>
      <c r="C981">
        <v>0.35741299999999998</v>
      </c>
      <c r="D981" t="s">
        <v>6</v>
      </c>
      <c r="E981" t="s">
        <v>4025</v>
      </c>
    </row>
    <row r="982" spans="1:5" x14ac:dyDescent="0.25">
      <c r="A982" t="s">
        <v>3054</v>
      </c>
      <c r="B982">
        <v>0.50155499999999997</v>
      </c>
      <c r="C982">
        <v>0.36510399999999998</v>
      </c>
      <c r="D982" t="s">
        <v>6</v>
      </c>
      <c r="E982" t="s">
        <v>4026</v>
      </c>
    </row>
    <row r="983" spans="1:5" x14ac:dyDescent="0.25">
      <c r="A983" t="s">
        <v>3054</v>
      </c>
      <c r="B983">
        <v>0.51751100000000005</v>
      </c>
      <c r="C983">
        <v>0.35859099999999999</v>
      </c>
      <c r="D983" t="s">
        <v>6</v>
      </c>
      <c r="E983" t="s">
        <v>4027</v>
      </c>
    </row>
    <row r="984" spans="1:5" x14ac:dyDescent="0.25">
      <c r="A984" t="s">
        <v>3054</v>
      </c>
      <c r="B984">
        <v>0.51786600000000005</v>
      </c>
      <c r="C984">
        <v>0.368865</v>
      </c>
      <c r="D984" t="s">
        <v>6</v>
      </c>
      <c r="E984" t="s">
        <v>4028</v>
      </c>
    </row>
    <row r="985" spans="1:5" x14ac:dyDescent="0.25">
      <c r="A985" t="s">
        <v>3054</v>
      </c>
      <c r="B985">
        <v>0.51504399999999995</v>
      </c>
      <c r="C985">
        <v>0.358902</v>
      </c>
      <c r="D985" t="s">
        <v>6</v>
      </c>
      <c r="E985" t="s">
        <v>4029</v>
      </c>
    </row>
    <row r="986" spans="1:5" x14ac:dyDescent="0.25">
      <c r="A986" t="s">
        <v>3054</v>
      </c>
      <c r="B986">
        <v>0.52597899999999997</v>
      </c>
      <c r="C986">
        <v>0.37202299999999999</v>
      </c>
      <c r="D986" t="s">
        <v>6</v>
      </c>
      <c r="E986" t="s">
        <v>4030</v>
      </c>
    </row>
    <row r="987" spans="1:5" x14ac:dyDescent="0.25">
      <c r="A987" t="s">
        <v>3054</v>
      </c>
      <c r="B987">
        <v>0.51795599999999997</v>
      </c>
      <c r="C987">
        <v>0.367174</v>
      </c>
      <c r="D987" t="s">
        <v>6</v>
      </c>
      <c r="E987" t="s">
        <v>4031</v>
      </c>
    </row>
    <row r="988" spans="1:5" x14ac:dyDescent="0.25">
      <c r="A988" t="s">
        <v>3054</v>
      </c>
      <c r="B988">
        <v>0.52307800000000004</v>
      </c>
      <c r="C988">
        <v>0.35997200000000001</v>
      </c>
      <c r="D988" t="s">
        <v>6</v>
      </c>
      <c r="E988" t="s">
        <v>4032</v>
      </c>
    </row>
    <row r="989" spans="1:5" x14ac:dyDescent="0.25">
      <c r="A989" t="s">
        <v>3054</v>
      </c>
      <c r="B989">
        <v>0.51837599999999995</v>
      </c>
      <c r="C989">
        <v>0.36196299999999998</v>
      </c>
      <c r="D989" t="s">
        <v>6</v>
      </c>
      <c r="E989" t="s">
        <v>4033</v>
      </c>
    </row>
    <row r="990" spans="1:5" x14ac:dyDescent="0.25">
      <c r="A990" t="s">
        <v>3054</v>
      </c>
      <c r="B990">
        <v>0.52214099999999997</v>
      </c>
      <c r="C990">
        <v>0.361898</v>
      </c>
      <c r="D990" t="s">
        <v>6</v>
      </c>
      <c r="E990" t="s">
        <v>4034</v>
      </c>
    </row>
    <row r="991" spans="1:5" x14ac:dyDescent="0.25">
      <c r="A991" t="s">
        <v>3054</v>
      </c>
      <c r="B991">
        <v>0.53331600000000001</v>
      </c>
      <c r="C991">
        <v>0.36261900000000002</v>
      </c>
      <c r="D991" t="s">
        <v>6</v>
      </c>
      <c r="E991" t="s">
        <v>4035</v>
      </c>
    </row>
    <row r="992" spans="1:5" x14ac:dyDescent="0.25">
      <c r="A992" t="s">
        <v>3054</v>
      </c>
      <c r="B992">
        <v>0.52193100000000003</v>
      </c>
      <c r="C992">
        <v>0.36231000000000002</v>
      </c>
      <c r="D992" t="s">
        <v>6</v>
      </c>
      <c r="E992" t="s">
        <v>4036</v>
      </c>
    </row>
    <row r="993" spans="1:5" x14ac:dyDescent="0.25">
      <c r="A993" t="s">
        <v>3054</v>
      </c>
      <c r="B993">
        <v>0.51280499999999996</v>
      </c>
      <c r="C993">
        <v>0.36399700000000001</v>
      </c>
      <c r="D993" t="s">
        <v>6</v>
      </c>
      <c r="E993" t="s">
        <v>4037</v>
      </c>
    </row>
    <row r="994" spans="1:5" x14ac:dyDescent="0.25">
      <c r="A994" t="s">
        <v>3054</v>
      </c>
      <c r="B994">
        <v>0.49102600000000002</v>
      </c>
      <c r="C994">
        <v>0.37176900000000002</v>
      </c>
      <c r="D994" t="s">
        <v>6</v>
      </c>
      <c r="E994" t="s">
        <v>4038</v>
      </c>
    </row>
    <row r="995" spans="1:5" x14ac:dyDescent="0.25">
      <c r="A995" t="s">
        <v>3054</v>
      </c>
      <c r="B995">
        <v>0.52672799999999997</v>
      </c>
      <c r="C995">
        <v>0.35794300000000001</v>
      </c>
      <c r="D995" t="s">
        <v>6</v>
      </c>
      <c r="E995" t="s">
        <v>4039</v>
      </c>
    </row>
    <row r="996" spans="1:5" x14ac:dyDescent="0.25">
      <c r="A996" t="s">
        <v>3054</v>
      </c>
      <c r="B996">
        <v>0.52220999999999995</v>
      </c>
      <c r="C996">
        <v>0.36934299999999998</v>
      </c>
      <c r="D996" t="s">
        <v>6</v>
      </c>
      <c r="E996" t="s">
        <v>4040</v>
      </c>
    </row>
    <row r="997" spans="1:5" x14ac:dyDescent="0.25">
      <c r="A997" t="s">
        <v>3054</v>
      </c>
      <c r="B997">
        <v>0.51911600000000002</v>
      </c>
      <c r="C997">
        <v>0.35744799999999999</v>
      </c>
      <c r="D997" t="s">
        <v>6</v>
      </c>
      <c r="E997" t="s">
        <v>4041</v>
      </c>
    </row>
    <row r="998" spans="1:5" x14ac:dyDescent="0.25">
      <c r="A998" t="s">
        <v>3054</v>
      </c>
      <c r="B998">
        <v>0.51920599999999995</v>
      </c>
      <c r="C998">
        <v>0.37032999999999999</v>
      </c>
      <c r="D998" t="s">
        <v>6</v>
      </c>
      <c r="E998" t="s">
        <v>4042</v>
      </c>
    </row>
    <row r="999" spans="1:5" x14ac:dyDescent="0.25">
      <c r="A999" t="s">
        <v>3054</v>
      </c>
      <c r="B999">
        <v>0.52629199999999998</v>
      </c>
      <c r="C999">
        <v>0.362174</v>
      </c>
      <c r="D999" t="s">
        <v>6</v>
      </c>
      <c r="E999" t="s">
        <v>4043</v>
      </c>
    </row>
    <row r="1000" spans="1:5" x14ac:dyDescent="0.25">
      <c r="A1000" t="s">
        <v>3054</v>
      </c>
      <c r="B1000">
        <v>0.50581699999999996</v>
      </c>
      <c r="C1000">
        <v>0.35212100000000002</v>
      </c>
      <c r="D1000" t="s">
        <v>6</v>
      </c>
      <c r="E1000" t="s">
        <v>4044</v>
      </c>
    </row>
    <row r="1001" spans="1:5" x14ac:dyDescent="0.25">
      <c r="A1001" t="s">
        <v>3054</v>
      </c>
      <c r="B1001">
        <v>0.532752</v>
      </c>
      <c r="C1001">
        <v>0.36270799999999997</v>
      </c>
      <c r="D1001" t="s">
        <v>6</v>
      </c>
      <c r="E1001" t="s">
        <v>4045</v>
      </c>
    </row>
    <row r="1002" spans="1:5" x14ac:dyDescent="0.25">
      <c r="A1002" t="s">
        <v>3054</v>
      </c>
      <c r="B1002">
        <v>0.52156599999999997</v>
      </c>
      <c r="C1002">
        <v>0.36657000000000001</v>
      </c>
      <c r="D1002" t="s">
        <v>6</v>
      </c>
      <c r="E1002" t="s">
        <v>4046</v>
      </c>
    </row>
    <row r="1003" spans="1:5" x14ac:dyDescent="0.25">
      <c r="A1003" t="s">
        <v>3054</v>
      </c>
      <c r="B1003">
        <v>0.53156400000000004</v>
      </c>
      <c r="C1003">
        <v>0.37390400000000001</v>
      </c>
      <c r="D1003" t="s">
        <v>6</v>
      </c>
      <c r="E1003" t="s">
        <v>4047</v>
      </c>
    </row>
    <row r="1004" spans="1:5" x14ac:dyDescent="0.25">
      <c r="A1004" t="s">
        <v>3054</v>
      </c>
      <c r="B1004">
        <v>0.52691200000000005</v>
      </c>
      <c r="C1004">
        <v>0.37376599999999999</v>
      </c>
      <c r="D1004" t="s">
        <v>6</v>
      </c>
      <c r="E1004" t="s">
        <v>4048</v>
      </c>
    </row>
    <row r="1005" spans="1:5" x14ac:dyDescent="0.25">
      <c r="A1005" t="s">
        <v>3054</v>
      </c>
      <c r="B1005">
        <v>0.48905900000000002</v>
      </c>
      <c r="C1005">
        <v>0.35392099999999999</v>
      </c>
      <c r="D1005" t="s">
        <v>6</v>
      </c>
      <c r="E1005" t="s">
        <v>4049</v>
      </c>
    </row>
    <row r="1006" spans="1:5" x14ac:dyDescent="0.25">
      <c r="A1006" t="s">
        <v>3054</v>
      </c>
      <c r="B1006">
        <v>0.51757500000000001</v>
      </c>
      <c r="C1006">
        <v>0.35616799999999998</v>
      </c>
      <c r="D1006" t="s">
        <v>6</v>
      </c>
      <c r="E1006" t="s">
        <v>4050</v>
      </c>
    </row>
    <row r="1007" spans="1:5" x14ac:dyDescent="0.25">
      <c r="A1007" t="s">
        <v>3054</v>
      </c>
      <c r="B1007">
        <v>0.51809899999999998</v>
      </c>
      <c r="C1007">
        <v>0.36592200000000003</v>
      </c>
      <c r="D1007" t="s">
        <v>6</v>
      </c>
      <c r="E1007" t="s">
        <v>4051</v>
      </c>
    </row>
    <row r="1008" spans="1:5" x14ac:dyDescent="0.25">
      <c r="A1008" t="s">
        <v>3054</v>
      </c>
      <c r="B1008">
        <v>0.53634499999999996</v>
      </c>
      <c r="C1008">
        <v>0.36213200000000001</v>
      </c>
      <c r="D1008" t="s">
        <v>6</v>
      </c>
      <c r="E1008" t="s">
        <v>4052</v>
      </c>
    </row>
    <row r="1009" spans="1:5" x14ac:dyDescent="0.25">
      <c r="A1009" t="s">
        <v>3054</v>
      </c>
      <c r="B1009">
        <v>0.52979399999999999</v>
      </c>
      <c r="C1009">
        <v>0.360068</v>
      </c>
      <c r="D1009" t="s">
        <v>6</v>
      </c>
      <c r="E1009" t="s">
        <v>4053</v>
      </c>
    </row>
    <row r="1010" spans="1:5" x14ac:dyDescent="0.25">
      <c r="A1010" t="s">
        <v>3054</v>
      </c>
      <c r="B1010">
        <v>0.49558000000000002</v>
      </c>
      <c r="C1010">
        <v>0.36541699999999999</v>
      </c>
      <c r="D1010" t="s">
        <v>6</v>
      </c>
      <c r="E1010" t="s">
        <v>4054</v>
      </c>
    </row>
    <row r="1011" spans="1:5" x14ac:dyDescent="0.25">
      <c r="A1011" t="s">
        <v>3054</v>
      </c>
      <c r="B1011">
        <v>0.52588999999999997</v>
      </c>
      <c r="C1011">
        <v>0.360952</v>
      </c>
      <c r="D1011" t="s">
        <v>6</v>
      </c>
      <c r="E1011" t="s">
        <v>4055</v>
      </c>
    </row>
    <row r="1012" spans="1:5" x14ac:dyDescent="0.25">
      <c r="A1012" t="s">
        <v>3054</v>
      </c>
      <c r="B1012">
        <v>0.52738200000000002</v>
      </c>
      <c r="C1012">
        <v>0.37818800000000002</v>
      </c>
      <c r="D1012" t="s">
        <v>6</v>
      </c>
      <c r="E1012" t="s">
        <v>4056</v>
      </c>
    </row>
    <row r="1013" spans="1:5" x14ac:dyDescent="0.25">
      <c r="A1013" t="s">
        <v>3054</v>
      </c>
      <c r="B1013">
        <v>0.52915299999999998</v>
      </c>
      <c r="C1013">
        <v>0.35750199999999999</v>
      </c>
      <c r="D1013" t="s">
        <v>6</v>
      </c>
      <c r="E1013" t="s">
        <v>4057</v>
      </c>
    </row>
    <row r="1014" spans="1:5" x14ac:dyDescent="0.25">
      <c r="A1014" t="s">
        <v>3054</v>
      </c>
      <c r="B1014">
        <v>0.52716499999999999</v>
      </c>
      <c r="C1014">
        <v>0.36443999999999999</v>
      </c>
      <c r="D1014" t="s">
        <v>6</v>
      </c>
      <c r="E1014" t="s">
        <v>4058</v>
      </c>
    </row>
    <row r="1015" spans="1:5" x14ac:dyDescent="0.25">
      <c r="A1015" t="s">
        <v>3054</v>
      </c>
      <c r="B1015">
        <v>0.524702</v>
      </c>
      <c r="C1015">
        <v>0.36697400000000002</v>
      </c>
      <c r="D1015" t="s">
        <v>6</v>
      </c>
      <c r="E1015" t="s">
        <v>4059</v>
      </c>
    </row>
    <row r="1016" spans="1:5" x14ac:dyDescent="0.25">
      <c r="A1016" t="s">
        <v>3054</v>
      </c>
      <c r="B1016">
        <v>0.532358</v>
      </c>
      <c r="C1016">
        <v>0.370336</v>
      </c>
      <c r="D1016" t="s">
        <v>6</v>
      </c>
      <c r="E1016" t="s">
        <v>4060</v>
      </c>
    </row>
    <row r="1017" spans="1:5" x14ac:dyDescent="0.25">
      <c r="A1017" t="s">
        <v>3054</v>
      </c>
      <c r="B1017">
        <v>0.53312400000000004</v>
      </c>
      <c r="C1017">
        <v>0.35140199999999999</v>
      </c>
      <c r="D1017" t="s">
        <v>6</v>
      </c>
      <c r="E1017" t="s">
        <v>4061</v>
      </c>
    </row>
    <row r="1018" spans="1:5" x14ac:dyDescent="0.25">
      <c r="A1018" t="s">
        <v>3054</v>
      </c>
      <c r="B1018">
        <v>0.53261499999999995</v>
      </c>
      <c r="C1018">
        <v>0.35272199999999998</v>
      </c>
      <c r="D1018" t="s">
        <v>6</v>
      </c>
      <c r="E1018" t="s">
        <v>4062</v>
      </c>
    </row>
    <row r="1019" spans="1:5" x14ac:dyDescent="0.25">
      <c r="A1019" t="s">
        <v>3054</v>
      </c>
      <c r="B1019">
        <v>0.520312</v>
      </c>
      <c r="C1019">
        <v>0.37304399999999999</v>
      </c>
      <c r="D1019" t="s">
        <v>6</v>
      </c>
      <c r="E1019" t="s">
        <v>4063</v>
      </c>
    </row>
    <row r="1020" spans="1:5" x14ac:dyDescent="0.25">
      <c r="A1020" t="s">
        <v>3054</v>
      </c>
      <c r="B1020">
        <v>0.52508699999999997</v>
      </c>
      <c r="C1020">
        <v>0.362958</v>
      </c>
      <c r="D1020" t="s">
        <v>6</v>
      </c>
      <c r="E1020" t="s">
        <v>4064</v>
      </c>
    </row>
    <row r="1021" spans="1:5" x14ac:dyDescent="0.25">
      <c r="A1021" t="s">
        <v>3054</v>
      </c>
      <c r="B1021">
        <v>0.511575</v>
      </c>
      <c r="C1021">
        <v>0.36143900000000001</v>
      </c>
      <c r="D1021" t="s">
        <v>6</v>
      </c>
      <c r="E1021" t="s">
        <v>4065</v>
      </c>
    </row>
    <row r="1022" spans="1:5" x14ac:dyDescent="0.25">
      <c r="A1022" t="s">
        <v>3054</v>
      </c>
      <c r="B1022">
        <v>0.52771100000000004</v>
      </c>
      <c r="C1022">
        <v>0.36888700000000002</v>
      </c>
      <c r="D1022" t="s">
        <v>6</v>
      </c>
      <c r="E1022" t="s">
        <v>4066</v>
      </c>
    </row>
    <row r="1023" spans="1:5" x14ac:dyDescent="0.25">
      <c r="A1023" t="s">
        <v>3054</v>
      </c>
      <c r="B1023">
        <v>0.52929300000000001</v>
      </c>
      <c r="C1023">
        <v>0.36628699999999997</v>
      </c>
      <c r="D1023" t="s">
        <v>6</v>
      </c>
      <c r="E1023" t="s">
        <v>4067</v>
      </c>
    </row>
    <row r="1024" spans="1:5" x14ac:dyDescent="0.25">
      <c r="A1024" t="s">
        <v>3054</v>
      </c>
      <c r="B1024">
        <v>0.51813900000000002</v>
      </c>
      <c r="C1024">
        <v>0.37040899999999999</v>
      </c>
      <c r="D1024" t="s">
        <v>6</v>
      </c>
      <c r="E1024" t="s">
        <v>4068</v>
      </c>
    </row>
    <row r="1025" spans="1:5" x14ac:dyDescent="0.25">
      <c r="A1025" t="s">
        <v>3054</v>
      </c>
      <c r="B1025">
        <v>0.51201600000000003</v>
      </c>
      <c r="C1025">
        <v>0.368979</v>
      </c>
      <c r="D1025" t="s">
        <v>6</v>
      </c>
      <c r="E1025" t="s">
        <v>4069</v>
      </c>
    </row>
    <row r="1026" spans="1:5" x14ac:dyDescent="0.25">
      <c r="A1026" t="s">
        <v>3054</v>
      </c>
      <c r="B1026">
        <v>0.52659699999999998</v>
      </c>
      <c r="C1026">
        <v>0.367062</v>
      </c>
      <c r="D1026" t="s">
        <v>6</v>
      </c>
      <c r="E1026" t="s">
        <v>4070</v>
      </c>
    </row>
    <row r="1027" spans="1:5" x14ac:dyDescent="0.25">
      <c r="A1027" t="s">
        <v>3054</v>
      </c>
      <c r="B1027">
        <v>0.50517199999999995</v>
      </c>
      <c r="C1027">
        <v>0.33516600000000002</v>
      </c>
      <c r="D1027" t="s">
        <v>6</v>
      </c>
      <c r="E1027" t="s">
        <v>4071</v>
      </c>
    </row>
    <row r="1028" spans="1:5" x14ac:dyDescent="0.25">
      <c r="A1028" t="s">
        <v>3054</v>
      </c>
      <c r="B1028">
        <v>0.52817999999999998</v>
      </c>
      <c r="C1028">
        <v>0.36857899999999999</v>
      </c>
      <c r="D1028" t="s">
        <v>6</v>
      </c>
      <c r="E1028" t="s">
        <v>4072</v>
      </c>
    </row>
    <row r="1029" spans="1:5" x14ac:dyDescent="0.25">
      <c r="A1029" t="s">
        <v>3054</v>
      </c>
      <c r="B1029">
        <v>0.50660700000000003</v>
      </c>
      <c r="C1029">
        <v>0.351995</v>
      </c>
      <c r="D1029" t="s">
        <v>6</v>
      </c>
      <c r="E1029" t="s">
        <v>4073</v>
      </c>
    </row>
    <row r="1030" spans="1:5" x14ac:dyDescent="0.25">
      <c r="A1030" t="s">
        <v>3054</v>
      </c>
      <c r="B1030">
        <v>0.521096</v>
      </c>
      <c r="C1030">
        <v>0.35866900000000002</v>
      </c>
      <c r="D1030" t="s">
        <v>6</v>
      </c>
      <c r="E1030" t="s">
        <v>4074</v>
      </c>
    </row>
    <row r="1031" spans="1:5" x14ac:dyDescent="0.25">
      <c r="A1031" t="s">
        <v>3054</v>
      </c>
      <c r="B1031">
        <v>0.51775300000000002</v>
      </c>
      <c r="C1031">
        <v>0.35728199999999999</v>
      </c>
      <c r="D1031" t="s">
        <v>6</v>
      </c>
      <c r="E1031" t="s">
        <v>4075</v>
      </c>
    </row>
    <row r="1032" spans="1:5" x14ac:dyDescent="0.25">
      <c r="A1032" t="s">
        <v>3054</v>
      </c>
      <c r="B1032">
        <v>0.518899</v>
      </c>
      <c r="C1032">
        <v>0.37206800000000001</v>
      </c>
      <c r="D1032" t="s">
        <v>6</v>
      </c>
      <c r="E1032" t="s">
        <v>4076</v>
      </c>
    </row>
    <row r="1033" spans="1:5" x14ac:dyDescent="0.25">
      <c r="A1033" t="s">
        <v>3054</v>
      </c>
      <c r="B1033">
        <v>0.52827299999999999</v>
      </c>
      <c r="C1033">
        <v>0.37470999999999999</v>
      </c>
      <c r="D1033" t="s">
        <v>6</v>
      </c>
      <c r="E1033" t="s">
        <v>4077</v>
      </c>
    </row>
    <row r="1034" spans="1:5" x14ac:dyDescent="0.25">
      <c r="A1034" t="s">
        <v>3054</v>
      </c>
      <c r="B1034">
        <v>0.49859399999999998</v>
      </c>
      <c r="C1034">
        <v>0.35991299999999998</v>
      </c>
      <c r="D1034" t="s">
        <v>6</v>
      </c>
      <c r="E1034" t="s">
        <v>4078</v>
      </c>
    </row>
    <row r="1035" spans="1:5" x14ac:dyDescent="0.25">
      <c r="A1035" t="s">
        <v>3054</v>
      </c>
      <c r="B1035">
        <v>0.52807300000000001</v>
      </c>
      <c r="C1035">
        <v>0.367699</v>
      </c>
      <c r="D1035" t="s">
        <v>6</v>
      </c>
      <c r="E1035" t="s">
        <v>4079</v>
      </c>
    </row>
    <row r="1036" spans="1:5" x14ac:dyDescent="0.25">
      <c r="A1036" t="s">
        <v>3054</v>
      </c>
      <c r="B1036">
        <v>0.52442500000000003</v>
      </c>
      <c r="C1036">
        <v>0.36738300000000002</v>
      </c>
      <c r="D1036" t="s">
        <v>6</v>
      </c>
      <c r="E1036" t="s">
        <v>4080</v>
      </c>
    </row>
    <row r="1037" spans="1:5" x14ac:dyDescent="0.25">
      <c r="A1037" t="s">
        <v>3054</v>
      </c>
      <c r="B1037">
        <v>0.51135600000000003</v>
      </c>
      <c r="C1037">
        <v>0.36542200000000002</v>
      </c>
      <c r="D1037" t="s">
        <v>6</v>
      </c>
      <c r="E1037" t="s">
        <v>4081</v>
      </c>
    </row>
    <row r="1038" spans="1:5" x14ac:dyDescent="0.25">
      <c r="A1038" t="s">
        <v>3054</v>
      </c>
      <c r="B1038">
        <v>0.50849599999999995</v>
      </c>
      <c r="C1038">
        <v>0.36636099999999999</v>
      </c>
      <c r="D1038" t="s">
        <v>6</v>
      </c>
      <c r="E1038" t="s">
        <v>4082</v>
      </c>
    </row>
    <row r="1039" spans="1:5" x14ac:dyDescent="0.25">
      <c r="A1039" t="s">
        <v>3054</v>
      </c>
      <c r="B1039">
        <v>0.52693000000000001</v>
      </c>
      <c r="C1039">
        <v>0.356267</v>
      </c>
      <c r="D1039" t="s">
        <v>6</v>
      </c>
      <c r="E1039" t="s">
        <v>4083</v>
      </c>
    </row>
    <row r="1040" spans="1:5" x14ac:dyDescent="0.25">
      <c r="A1040" t="s">
        <v>3054</v>
      </c>
      <c r="B1040">
        <v>0.52120699999999998</v>
      </c>
      <c r="C1040">
        <v>0.37119099999999999</v>
      </c>
      <c r="D1040" t="s">
        <v>6</v>
      </c>
      <c r="E1040" t="s">
        <v>4084</v>
      </c>
    </row>
    <row r="1041" spans="1:5" x14ac:dyDescent="0.25">
      <c r="A1041" t="s">
        <v>3054</v>
      </c>
      <c r="B1041">
        <v>0.49693399999999999</v>
      </c>
      <c r="C1041">
        <v>0.35688199999999998</v>
      </c>
      <c r="D1041" t="s">
        <v>6</v>
      </c>
      <c r="E1041" t="s">
        <v>4085</v>
      </c>
    </row>
    <row r="1042" spans="1:5" x14ac:dyDescent="0.25">
      <c r="A1042" t="s">
        <v>3054</v>
      </c>
      <c r="B1042">
        <v>0.512158</v>
      </c>
      <c r="C1042">
        <v>0.37196200000000001</v>
      </c>
      <c r="D1042" t="s">
        <v>6</v>
      </c>
      <c r="E1042" t="s">
        <v>4086</v>
      </c>
    </row>
    <row r="1043" spans="1:5" x14ac:dyDescent="0.25">
      <c r="A1043" t="s">
        <v>3054</v>
      </c>
      <c r="B1043">
        <v>0.53145900000000001</v>
      </c>
      <c r="C1043">
        <v>0.36844900000000003</v>
      </c>
      <c r="D1043" t="s">
        <v>6</v>
      </c>
      <c r="E1043" t="s">
        <v>4087</v>
      </c>
    </row>
    <row r="1044" spans="1:5" x14ac:dyDescent="0.25">
      <c r="A1044" t="s">
        <v>3054</v>
      </c>
      <c r="B1044">
        <v>0.52664299999999997</v>
      </c>
      <c r="C1044">
        <v>0.36939499999999997</v>
      </c>
      <c r="D1044" t="s">
        <v>6</v>
      </c>
      <c r="E1044" t="s">
        <v>4088</v>
      </c>
    </row>
    <row r="1045" spans="1:5" x14ac:dyDescent="0.25">
      <c r="A1045" t="s">
        <v>3054</v>
      </c>
      <c r="B1045">
        <v>0.52468999999999999</v>
      </c>
      <c r="C1045">
        <v>0.37403999999999998</v>
      </c>
      <c r="D1045" t="s">
        <v>6</v>
      </c>
      <c r="E1045" t="s">
        <v>4089</v>
      </c>
    </row>
    <row r="1046" spans="1:5" x14ac:dyDescent="0.25">
      <c r="A1046" t="s">
        <v>3054</v>
      </c>
      <c r="B1046">
        <v>0.51010599999999995</v>
      </c>
      <c r="C1046">
        <v>0.37213200000000002</v>
      </c>
      <c r="D1046" t="s">
        <v>6</v>
      </c>
      <c r="E1046" t="s">
        <v>4090</v>
      </c>
    </row>
    <row r="1047" spans="1:5" x14ac:dyDescent="0.25">
      <c r="A1047" t="s">
        <v>3054</v>
      </c>
      <c r="B1047">
        <v>0.53343799999999997</v>
      </c>
      <c r="C1047">
        <v>0.36843799999999999</v>
      </c>
      <c r="D1047" t="s">
        <v>6</v>
      </c>
      <c r="E1047" t="s">
        <v>4091</v>
      </c>
    </row>
    <row r="1048" spans="1:5" x14ac:dyDescent="0.25">
      <c r="A1048" t="s">
        <v>3054</v>
      </c>
      <c r="B1048">
        <v>0.517127</v>
      </c>
      <c r="C1048">
        <v>0.36842000000000003</v>
      </c>
      <c r="D1048" t="s">
        <v>6</v>
      </c>
      <c r="E1048" t="s">
        <v>4092</v>
      </c>
    </row>
    <row r="1049" spans="1:5" x14ac:dyDescent="0.25">
      <c r="A1049" t="s">
        <v>3054</v>
      </c>
      <c r="B1049">
        <v>0.52322100000000005</v>
      </c>
      <c r="C1049">
        <v>0.37376999999999999</v>
      </c>
      <c r="D1049" t="s">
        <v>6</v>
      </c>
      <c r="E1049" t="s">
        <v>4093</v>
      </c>
    </row>
    <row r="1050" spans="1:5" x14ac:dyDescent="0.25">
      <c r="A1050" t="s">
        <v>3054</v>
      </c>
      <c r="B1050">
        <v>0.52279399999999998</v>
      </c>
      <c r="C1050">
        <v>0.37182500000000002</v>
      </c>
      <c r="D1050" t="s">
        <v>6</v>
      </c>
      <c r="E1050" t="s">
        <v>4094</v>
      </c>
    </row>
    <row r="1051" spans="1:5" x14ac:dyDescent="0.25">
      <c r="A1051" t="s">
        <v>3054</v>
      </c>
      <c r="B1051">
        <v>0.53259400000000001</v>
      </c>
      <c r="C1051">
        <v>0.37409999999999999</v>
      </c>
      <c r="D1051" t="s">
        <v>6</v>
      </c>
      <c r="E1051" t="s">
        <v>4095</v>
      </c>
    </row>
    <row r="1052" spans="1:5" x14ac:dyDescent="0.25">
      <c r="A1052" t="s">
        <v>3054</v>
      </c>
      <c r="B1052">
        <v>0.53332299999999999</v>
      </c>
      <c r="C1052">
        <v>0.36435699999999999</v>
      </c>
      <c r="D1052" t="s">
        <v>6</v>
      </c>
      <c r="E1052" t="s">
        <v>4096</v>
      </c>
    </row>
    <row r="1053" spans="1:5" x14ac:dyDescent="0.25">
      <c r="A1053" t="s">
        <v>3054</v>
      </c>
      <c r="B1053">
        <v>0.50284099999999998</v>
      </c>
      <c r="C1053">
        <v>0.354105</v>
      </c>
      <c r="D1053" t="s">
        <v>6</v>
      </c>
      <c r="E1053" t="s">
        <v>4097</v>
      </c>
    </row>
    <row r="1054" spans="1:5" x14ac:dyDescent="0.25">
      <c r="A1054" t="s">
        <v>3054</v>
      </c>
      <c r="B1054">
        <v>0.52785300000000002</v>
      </c>
      <c r="C1054">
        <v>0.37326300000000001</v>
      </c>
      <c r="D1054" t="s">
        <v>6</v>
      </c>
      <c r="E1054" t="s">
        <v>4098</v>
      </c>
    </row>
    <row r="1055" spans="1:5" x14ac:dyDescent="0.25">
      <c r="A1055" t="s">
        <v>3054</v>
      </c>
      <c r="B1055">
        <v>0.53372900000000001</v>
      </c>
      <c r="C1055">
        <v>0.35919000000000001</v>
      </c>
      <c r="D1055" t="s">
        <v>6</v>
      </c>
      <c r="E1055" t="s">
        <v>4099</v>
      </c>
    </row>
    <row r="1056" spans="1:5" x14ac:dyDescent="0.25">
      <c r="A1056" t="s">
        <v>3054</v>
      </c>
      <c r="B1056">
        <v>0.51153099999999996</v>
      </c>
      <c r="C1056">
        <v>0.37265900000000002</v>
      </c>
      <c r="D1056" t="s">
        <v>6</v>
      </c>
      <c r="E1056" t="s">
        <v>4100</v>
      </c>
    </row>
    <row r="1057" spans="1:5" x14ac:dyDescent="0.25">
      <c r="A1057" t="s">
        <v>3054</v>
      </c>
      <c r="B1057">
        <v>0.52958300000000003</v>
      </c>
      <c r="C1057">
        <v>0.37279099999999998</v>
      </c>
      <c r="D1057" t="s">
        <v>6</v>
      </c>
      <c r="E1057" t="s">
        <v>4101</v>
      </c>
    </row>
    <row r="1058" spans="1:5" x14ac:dyDescent="0.25">
      <c r="A1058" t="s">
        <v>3054</v>
      </c>
      <c r="B1058">
        <v>0.52208699999999997</v>
      </c>
      <c r="C1058">
        <v>0.37755699999999998</v>
      </c>
      <c r="D1058" t="s">
        <v>6</v>
      </c>
      <c r="E1058" t="s">
        <v>4102</v>
      </c>
    </row>
    <row r="1059" spans="1:5" x14ac:dyDescent="0.25">
      <c r="A1059" t="s">
        <v>3054</v>
      </c>
      <c r="B1059">
        <v>0.53258499999999998</v>
      </c>
      <c r="C1059">
        <v>0.36863400000000002</v>
      </c>
      <c r="D1059" t="s">
        <v>6</v>
      </c>
      <c r="E1059" t="s">
        <v>4103</v>
      </c>
    </row>
    <row r="1060" spans="1:5" x14ac:dyDescent="0.25">
      <c r="A1060" t="s">
        <v>3054</v>
      </c>
      <c r="B1060">
        <v>0.52121799999999996</v>
      </c>
      <c r="C1060">
        <v>0.36798999999999998</v>
      </c>
      <c r="D1060" t="s">
        <v>6</v>
      </c>
      <c r="E1060" t="s">
        <v>4104</v>
      </c>
    </row>
    <row r="1061" spans="1:5" x14ac:dyDescent="0.25">
      <c r="A1061" t="s">
        <v>3054</v>
      </c>
      <c r="B1061">
        <v>0.51802499999999996</v>
      </c>
      <c r="C1061">
        <v>0.36435499999999998</v>
      </c>
      <c r="D1061" t="s">
        <v>6</v>
      </c>
      <c r="E1061" t="s">
        <v>4105</v>
      </c>
    </row>
    <row r="1062" spans="1:5" x14ac:dyDescent="0.25">
      <c r="A1062" t="s">
        <v>3054</v>
      </c>
      <c r="B1062">
        <v>0.51870899999999998</v>
      </c>
      <c r="C1062">
        <v>0.36975000000000002</v>
      </c>
      <c r="D1062" t="s">
        <v>6</v>
      </c>
      <c r="E1062" t="s">
        <v>4106</v>
      </c>
    </row>
    <row r="1063" spans="1:5" x14ac:dyDescent="0.25">
      <c r="A1063" t="s">
        <v>3054</v>
      </c>
      <c r="B1063">
        <v>0.49872499999999997</v>
      </c>
      <c r="C1063">
        <v>0.38375100000000001</v>
      </c>
      <c r="D1063" t="s">
        <v>6</v>
      </c>
      <c r="E1063" t="s">
        <v>4107</v>
      </c>
    </row>
    <row r="1064" spans="1:5" x14ac:dyDescent="0.25">
      <c r="A1064" t="s">
        <v>3054</v>
      </c>
      <c r="B1064">
        <v>0.52607499999999996</v>
      </c>
      <c r="C1064">
        <v>0.37775999999999998</v>
      </c>
      <c r="D1064" t="s">
        <v>6</v>
      </c>
      <c r="E1064" t="s">
        <v>4108</v>
      </c>
    </row>
    <row r="1065" spans="1:5" x14ac:dyDescent="0.25">
      <c r="A1065" t="s">
        <v>3054</v>
      </c>
      <c r="B1065">
        <v>0.53867600000000004</v>
      </c>
      <c r="C1065">
        <v>0.36796800000000002</v>
      </c>
      <c r="D1065" t="s">
        <v>6</v>
      </c>
      <c r="E1065" t="s">
        <v>4109</v>
      </c>
    </row>
    <row r="1066" spans="1:5" x14ac:dyDescent="0.25">
      <c r="A1066" t="s">
        <v>3054</v>
      </c>
      <c r="B1066">
        <v>0.52847900000000003</v>
      </c>
      <c r="C1066">
        <v>0.36481000000000002</v>
      </c>
      <c r="D1066" t="s">
        <v>6</v>
      </c>
      <c r="E1066" t="s">
        <v>4110</v>
      </c>
    </row>
    <row r="1067" spans="1:5" x14ac:dyDescent="0.25">
      <c r="A1067" t="s">
        <v>3054</v>
      </c>
      <c r="B1067">
        <v>0.53819700000000004</v>
      </c>
      <c r="C1067">
        <v>0.37417699999999998</v>
      </c>
      <c r="D1067" t="s">
        <v>6</v>
      </c>
      <c r="E1067" t="s">
        <v>4111</v>
      </c>
    </row>
    <row r="1068" spans="1:5" x14ac:dyDescent="0.25">
      <c r="A1068" t="s">
        <v>3054</v>
      </c>
      <c r="B1068">
        <v>0.53134700000000001</v>
      </c>
      <c r="C1068">
        <v>0.36935400000000002</v>
      </c>
      <c r="D1068" t="s">
        <v>6</v>
      </c>
      <c r="E1068" t="s">
        <v>4112</v>
      </c>
    </row>
    <row r="1069" spans="1:5" x14ac:dyDescent="0.25">
      <c r="A1069" t="s">
        <v>3054</v>
      </c>
      <c r="B1069">
        <v>0.53251099999999996</v>
      </c>
      <c r="C1069">
        <v>0.37225200000000003</v>
      </c>
      <c r="D1069" t="s">
        <v>6</v>
      </c>
      <c r="E1069" t="s">
        <v>4113</v>
      </c>
    </row>
    <row r="1070" spans="1:5" x14ac:dyDescent="0.25">
      <c r="A1070" t="s">
        <v>3054</v>
      </c>
      <c r="B1070">
        <v>0.50630500000000001</v>
      </c>
      <c r="C1070">
        <v>0.37579899999999999</v>
      </c>
      <c r="D1070" t="s">
        <v>6</v>
      </c>
      <c r="E1070" t="s">
        <v>4114</v>
      </c>
    </row>
    <row r="1071" spans="1:5" x14ac:dyDescent="0.25">
      <c r="A1071" t="s">
        <v>3054</v>
      </c>
      <c r="B1071">
        <v>0.53215699999999999</v>
      </c>
      <c r="C1071">
        <v>0.37495800000000001</v>
      </c>
      <c r="D1071" t="s">
        <v>6</v>
      </c>
      <c r="E1071" t="s">
        <v>4115</v>
      </c>
    </row>
    <row r="1072" spans="1:5" x14ac:dyDescent="0.25">
      <c r="A1072" t="s">
        <v>3054</v>
      </c>
      <c r="B1072">
        <v>0.51391600000000004</v>
      </c>
      <c r="C1072">
        <v>0.37946299999999999</v>
      </c>
      <c r="D1072" t="s">
        <v>6</v>
      </c>
      <c r="E1072" t="s">
        <v>4116</v>
      </c>
    </row>
    <row r="1073" spans="1:5" x14ac:dyDescent="0.25">
      <c r="A1073" t="s">
        <v>3054</v>
      </c>
      <c r="B1073">
        <v>0.52341300000000002</v>
      </c>
      <c r="C1073">
        <v>0.385133</v>
      </c>
      <c r="D1073" t="s">
        <v>6</v>
      </c>
      <c r="E1073" t="s">
        <v>4117</v>
      </c>
    </row>
    <row r="1074" spans="1:5" x14ac:dyDescent="0.25">
      <c r="A1074" t="s">
        <v>3054</v>
      </c>
      <c r="B1074">
        <v>0.52654800000000002</v>
      </c>
      <c r="C1074">
        <v>0.37067600000000001</v>
      </c>
      <c r="D1074" t="s">
        <v>6</v>
      </c>
      <c r="E1074" t="s">
        <v>4118</v>
      </c>
    </row>
    <row r="1075" spans="1:5" x14ac:dyDescent="0.25">
      <c r="A1075" t="s">
        <v>3054</v>
      </c>
      <c r="B1075">
        <v>0.51223300000000005</v>
      </c>
      <c r="C1075">
        <v>0.37129899999999999</v>
      </c>
      <c r="D1075" t="s">
        <v>6</v>
      </c>
      <c r="E1075" t="s">
        <v>4119</v>
      </c>
    </row>
    <row r="1076" spans="1:5" x14ac:dyDescent="0.25">
      <c r="A1076" t="s">
        <v>3054</v>
      </c>
      <c r="B1076">
        <v>0.53056300000000001</v>
      </c>
      <c r="C1076">
        <v>0.36143500000000001</v>
      </c>
      <c r="D1076" t="s">
        <v>6</v>
      </c>
      <c r="E1076" t="s">
        <v>4120</v>
      </c>
    </row>
    <row r="1077" spans="1:5" x14ac:dyDescent="0.25">
      <c r="A1077" t="s">
        <v>3054</v>
      </c>
      <c r="B1077">
        <v>0.53246700000000002</v>
      </c>
      <c r="C1077">
        <v>0.356373</v>
      </c>
      <c r="D1077" t="s">
        <v>6</v>
      </c>
      <c r="E1077" t="s">
        <v>4121</v>
      </c>
    </row>
    <row r="1078" spans="1:5" x14ac:dyDescent="0.25">
      <c r="A1078" t="s">
        <v>3054</v>
      </c>
      <c r="B1078">
        <v>0.52111099999999999</v>
      </c>
      <c r="C1078">
        <v>0.36554799999999998</v>
      </c>
      <c r="D1078" t="s">
        <v>6</v>
      </c>
      <c r="E1078" t="s">
        <v>4122</v>
      </c>
    </row>
    <row r="1079" spans="1:5" x14ac:dyDescent="0.25">
      <c r="A1079" t="s">
        <v>3054</v>
      </c>
      <c r="B1079">
        <v>0.51332999999999995</v>
      </c>
      <c r="C1079">
        <v>0.36704999999999999</v>
      </c>
      <c r="D1079" t="s">
        <v>6</v>
      </c>
      <c r="E1079" t="s">
        <v>4123</v>
      </c>
    </row>
    <row r="1080" spans="1:5" x14ac:dyDescent="0.25">
      <c r="A1080" t="s">
        <v>3054</v>
      </c>
      <c r="B1080">
        <v>0.52655300000000005</v>
      </c>
      <c r="C1080">
        <v>0.37676700000000002</v>
      </c>
      <c r="D1080" t="s">
        <v>6</v>
      </c>
      <c r="E1080" t="s">
        <v>4124</v>
      </c>
    </row>
    <row r="1081" spans="1:5" x14ac:dyDescent="0.25">
      <c r="A1081" t="s">
        <v>3054</v>
      </c>
      <c r="B1081">
        <v>0.51665000000000005</v>
      </c>
      <c r="C1081">
        <v>0.364983</v>
      </c>
      <c r="D1081" t="s">
        <v>6</v>
      </c>
      <c r="E1081" t="s">
        <v>4125</v>
      </c>
    </row>
    <row r="1082" spans="1:5" x14ac:dyDescent="0.25">
      <c r="A1082" t="s">
        <v>3054</v>
      </c>
      <c r="B1082">
        <v>0.51395199999999996</v>
      </c>
      <c r="C1082">
        <v>0.36404900000000001</v>
      </c>
      <c r="D1082" t="s">
        <v>6</v>
      </c>
      <c r="E1082" t="s">
        <v>4126</v>
      </c>
    </row>
    <row r="1083" spans="1:5" x14ac:dyDescent="0.25">
      <c r="A1083" t="s">
        <v>3054</v>
      </c>
      <c r="B1083">
        <v>0.516683</v>
      </c>
      <c r="C1083">
        <v>0.36392000000000002</v>
      </c>
      <c r="D1083" t="s">
        <v>6</v>
      </c>
      <c r="E1083" t="s">
        <v>4127</v>
      </c>
    </row>
    <row r="1084" spans="1:5" x14ac:dyDescent="0.25">
      <c r="A1084" t="s">
        <v>3054</v>
      </c>
      <c r="B1084">
        <v>0.52381599999999995</v>
      </c>
      <c r="C1084">
        <v>0.374635</v>
      </c>
      <c r="D1084" t="s">
        <v>6</v>
      </c>
      <c r="E1084" t="s">
        <v>4128</v>
      </c>
    </row>
    <row r="1085" spans="1:5" x14ac:dyDescent="0.25">
      <c r="A1085" t="s">
        <v>3054</v>
      </c>
      <c r="B1085">
        <v>0.53464100000000003</v>
      </c>
      <c r="C1085">
        <v>0.37224800000000002</v>
      </c>
      <c r="D1085" t="s">
        <v>6</v>
      </c>
      <c r="E1085" t="s">
        <v>4129</v>
      </c>
    </row>
    <row r="1086" spans="1:5" x14ac:dyDescent="0.25">
      <c r="A1086" t="s">
        <v>3054</v>
      </c>
      <c r="B1086">
        <v>0.52397099999999996</v>
      </c>
      <c r="C1086">
        <v>0.37554399999999999</v>
      </c>
      <c r="D1086" t="s">
        <v>6</v>
      </c>
      <c r="E1086" t="s">
        <v>4130</v>
      </c>
    </row>
    <row r="1087" spans="1:5" x14ac:dyDescent="0.25">
      <c r="A1087" t="s">
        <v>3054</v>
      </c>
      <c r="B1087">
        <v>0.50807800000000003</v>
      </c>
      <c r="C1087">
        <v>0.36613699999999999</v>
      </c>
      <c r="D1087" t="s">
        <v>6</v>
      </c>
      <c r="E1087" t="s">
        <v>4131</v>
      </c>
    </row>
    <row r="1088" spans="1:5" x14ac:dyDescent="0.25">
      <c r="A1088" t="s">
        <v>3054</v>
      </c>
      <c r="B1088">
        <v>0.50096799999999997</v>
      </c>
      <c r="C1088">
        <v>0.35980200000000001</v>
      </c>
      <c r="D1088" t="s">
        <v>6</v>
      </c>
      <c r="E1088" t="s">
        <v>4132</v>
      </c>
    </row>
    <row r="1089" spans="1:5" x14ac:dyDescent="0.25">
      <c r="A1089" t="s">
        <v>3054</v>
      </c>
      <c r="B1089">
        <v>0.51195299999999999</v>
      </c>
      <c r="C1089">
        <v>0.368533</v>
      </c>
      <c r="D1089" t="s">
        <v>6</v>
      </c>
      <c r="E1089" t="s">
        <v>4133</v>
      </c>
    </row>
    <row r="1090" spans="1:5" x14ac:dyDescent="0.25">
      <c r="A1090" t="s">
        <v>3054</v>
      </c>
      <c r="B1090">
        <v>0.52499600000000002</v>
      </c>
      <c r="C1090">
        <v>0.37546499999999999</v>
      </c>
      <c r="D1090" t="s">
        <v>6</v>
      </c>
      <c r="E1090" t="s">
        <v>4134</v>
      </c>
    </row>
    <row r="1091" spans="1:5" x14ac:dyDescent="0.25">
      <c r="A1091" t="s">
        <v>3054</v>
      </c>
      <c r="B1091">
        <v>0.51388299999999998</v>
      </c>
      <c r="C1091">
        <v>0.37476799999999999</v>
      </c>
      <c r="D1091" t="s">
        <v>6</v>
      </c>
      <c r="E1091" t="s">
        <v>4135</v>
      </c>
    </row>
    <row r="1092" spans="1:5" x14ac:dyDescent="0.25">
      <c r="A1092" t="s">
        <v>3054</v>
      </c>
      <c r="B1092">
        <v>0.52948399999999995</v>
      </c>
      <c r="C1092">
        <v>0.37575999999999998</v>
      </c>
      <c r="D1092" t="s">
        <v>6</v>
      </c>
      <c r="E1092" t="s">
        <v>4136</v>
      </c>
    </row>
    <row r="1093" spans="1:5" x14ac:dyDescent="0.25">
      <c r="A1093" t="s">
        <v>3054</v>
      </c>
      <c r="B1093">
        <v>0.52740100000000001</v>
      </c>
      <c r="C1093">
        <v>0.36698599999999998</v>
      </c>
      <c r="D1093" t="s">
        <v>6</v>
      </c>
      <c r="E1093" t="s">
        <v>4137</v>
      </c>
    </row>
    <row r="1094" spans="1:5" x14ac:dyDescent="0.25">
      <c r="A1094" t="s">
        <v>3054</v>
      </c>
      <c r="B1094">
        <v>0.51086600000000004</v>
      </c>
      <c r="C1094">
        <v>0.35927300000000001</v>
      </c>
      <c r="D1094" t="s">
        <v>6</v>
      </c>
      <c r="E1094" t="s">
        <v>4138</v>
      </c>
    </row>
    <row r="1095" spans="1:5" x14ac:dyDescent="0.25">
      <c r="A1095" t="s">
        <v>3054</v>
      </c>
      <c r="B1095">
        <v>0.50601300000000005</v>
      </c>
      <c r="C1095">
        <v>0.355765</v>
      </c>
      <c r="D1095" t="s">
        <v>6</v>
      </c>
      <c r="E1095" t="s">
        <v>4139</v>
      </c>
    </row>
    <row r="1096" spans="1:5" x14ac:dyDescent="0.25">
      <c r="A1096" t="s">
        <v>3054</v>
      </c>
      <c r="B1096">
        <v>0.50043099999999996</v>
      </c>
      <c r="C1096">
        <v>0.36655799999999999</v>
      </c>
      <c r="D1096" t="s">
        <v>6</v>
      </c>
      <c r="E1096" t="s">
        <v>4140</v>
      </c>
    </row>
    <row r="1097" spans="1:5" x14ac:dyDescent="0.25">
      <c r="A1097" t="s">
        <v>3054</v>
      </c>
      <c r="B1097">
        <v>0.49530800000000003</v>
      </c>
      <c r="C1097">
        <v>0.37266300000000002</v>
      </c>
      <c r="D1097" t="s">
        <v>6</v>
      </c>
      <c r="E1097" t="s">
        <v>4141</v>
      </c>
    </row>
    <row r="1098" spans="1:5" x14ac:dyDescent="0.25">
      <c r="A1098" t="s">
        <v>3054</v>
      </c>
      <c r="B1098">
        <v>0.48925800000000003</v>
      </c>
      <c r="C1098">
        <v>0.36448900000000001</v>
      </c>
      <c r="D1098" t="s">
        <v>6</v>
      </c>
      <c r="E1098" t="s">
        <v>4142</v>
      </c>
    </row>
    <row r="1099" spans="1:5" x14ac:dyDescent="0.25">
      <c r="A1099" t="s">
        <v>3054</v>
      </c>
      <c r="B1099">
        <v>0.52842999999999996</v>
      </c>
      <c r="C1099">
        <v>0.368508</v>
      </c>
      <c r="D1099" t="s">
        <v>6</v>
      </c>
      <c r="E1099" t="s">
        <v>4143</v>
      </c>
    </row>
    <row r="1100" spans="1:5" x14ac:dyDescent="0.25">
      <c r="A1100" t="s">
        <v>3054</v>
      </c>
      <c r="B1100">
        <v>0.52546700000000002</v>
      </c>
      <c r="C1100">
        <v>0.36586099999999999</v>
      </c>
      <c r="D1100" t="s">
        <v>6</v>
      </c>
      <c r="E1100" t="s">
        <v>4144</v>
      </c>
    </row>
    <row r="1101" spans="1:5" x14ac:dyDescent="0.25">
      <c r="A1101" t="s">
        <v>3054</v>
      </c>
      <c r="B1101">
        <v>0.50688699999999998</v>
      </c>
      <c r="C1101">
        <v>0.36410300000000001</v>
      </c>
      <c r="D1101" t="s">
        <v>6</v>
      </c>
      <c r="E1101" t="s">
        <v>4145</v>
      </c>
    </row>
    <row r="1102" spans="1:5" x14ac:dyDescent="0.25">
      <c r="A1102" t="s">
        <v>3054</v>
      </c>
      <c r="B1102">
        <v>0.52861000000000002</v>
      </c>
      <c r="C1102">
        <v>0.37564399999999998</v>
      </c>
      <c r="D1102" t="s">
        <v>6</v>
      </c>
      <c r="E1102" t="s">
        <v>4146</v>
      </c>
    </row>
    <row r="1103" spans="1:5" x14ac:dyDescent="0.25">
      <c r="A1103" t="s">
        <v>3054</v>
      </c>
      <c r="B1103">
        <v>0.50787800000000005</v>
      </c>
      <c r="C1103">
        <v>0.36739500000000003</v>
      </c>
      <c r="D1103" t="s">
        <v>6</v>
      </c>
      <c r="E1103" t="s">
        <v>4147</v>
      </c>
    </row>
    <row r="1104" spans="1:5" x14ac:dyDescent="0.25">
      <c r="A1104" t="s">
        <v>3054</v>
      </c>
      <c r="B1104">
        <v>0.49889600000000001</v>
      </c>
      <c r="C1104">
        <v>0.36917</v>
      </c>
      <c r="D1104" t="s">
        <v>6</v>
      </c>
      <c r="E1104" t="s">
        <v>4148</v>
      </c>
    </row>
    <row r="1105" spans="1:5" x14ac:dyDescent="0.25">
      <c r="A1105" t="s">
        <v>3054</v>
      </c>
      <c r="B1105">
        <v>0.52833799999999997</v>
      </c>
      <c r="C1105">
        <v>0.36414200000000002</v>
      </c>
      <c r="D1105" t="s">
        <v>6</v>
      </c>
      <c r="E1105" t="s">
        <v>4149</v>
      </c>
    </row>
    <row r="1106" spans="1:5" x14ac:dyDescent="0.25">
      <c r="A1106" t="s">
        <v>3054</v>
      </c>
      <c r="B1106">
        <v>0.51115500000000003</v>
      </c>
      <c r="C1106">
        <v>0.364064</v>
      </c>
      <c r="D1106" t="s">
        <v>6</v>
      </c>
      <c r="E1106" t="s">
        <v>4150</v>
      </c>
    </row>
    <row r="1107" spans="1:5" x14ac:dyDescent="0.25">
      <c r="A1107" t="s">
        <v>3054</v>
      </c>
      <c r="B1107">
        <v>0.52911600000000003</v>
      </c>
      <c r="C1107">
        <v>0.36747099999999999</v>
      </c>
      <c r="D1107" t="s">
        <v>6</v>
      </c>
      <c r="E1107" t="s">
        <v>4151</v>
      </c>
    </row>
    <row r="1108" spans="1:5" x14ac:dyDescent="0.25">
      <c r="A1108" t="s">
        <v>3054</v>
      </c>
      <c r="B1108">
        <v>0.52406699999999995</v>
      </c>
      <c r="C1108">
        <v>0.37424600000000002</v>
      </c>
      <c r="D1108" t="s">
        <v>6</v>
      </c>
      <c r="E1108" t="s">
        <v>4152</v>
      </c>
    </row>
    <row r="1109" spans="1:5" x14ac:dyDescent="0.25">
      <c r="A1109" t="s">
        <v>3054</v>
      </c>
      <c r="B1109">
        <v>0.51054999999999995</v>
      </c>
      <c r="C1109">
        <v>0.36430699999999999</v>
      </c>
      <c r="D1109" t="s">
        <v>6</v>
      </c>
      <c r="E1109" t="s">
        <v>4153</v>
      </c>
    </row>
    <row r="1110" spans="1:5" x14ac:dyDescent="0.25">
      <c r="A1110" t="s">
        <v>3054</v>
      </c>
      <c r="B1110">
        <v>0.52466000000000002</v>
      </c>
      <c r="C1110">
        <v>0.35964600000000002</v>
      </c>
      <c r="D1110" t="s">
        <v>6</v>
      </c>
      <c r="E1110" t="s">
        <v>4154</v>
      </c>
    </row>
    <row r="1111" spans="1:5" x14ac:dyDescent="0.25">
      <c r="A1111" t="s">
        <v>3054</v>
      </c>
      <c r="B1111">
        <v>0.51641000000000004</v>
      </c>
      <c r="C1111">
        <v>0.37223800000000001</v>
      </c>
      <c r="D1111" t="s">
        <v>6</v>
      </c>
      <c r="E1111" t="s">
        <v>4155</v>
      </c>
    </row>
    <row r="1112" spans="1:5" x14ac:dyDescent="0.25">
      <c r="A1112" t="s">
        <v>3054</v>
      </c>
      <c r="B1112">
        <v>0.51066199999999995</v>
      </c>
      <c r="C1112">
        <v>0.36072399999999999</v>
      </c>
      <c r="D1112" t="s">
        <v>6</v>
      </c>
      <c r="E1112" t="s">
        <v>4156</v>
      </c>
    </row>
    <row r="1113" spans="1:5" x14ac:dyDescent="0.25">
      <c r="A1113" t="s">
        <v>3054</v>
      </c>
      <c r="B1113">
        <v>0.48855300000000002</v>
      </c>
      <c r="C1113">
        <v>0.35852600000000001</v>
      </c>
      <c r="D1113" t="s">
        <v>6</v>
      </c>
      <c r="E1113" t="s">
        <v>4157</v>
      </c>
    </row>
    <row r="1114" spans="1:5" x14ac:dyDescent="0.25">
      <c r="A1114" t="s">
        <v>3054</v>
      </c>
      <c r="B1114">
        <v>0.51894499999999999</v>
      </c>
      <c r="C1114">
        <v>0.36356300000000003</v>
      </c>
      <c r="D1114" t="s">
        <v>6</v>
      </c>
      <c r="E1114" t="s">
        <v>4158</v>
      </c>
    </row>
    <row r="1115" spans="1:5" x14ac:dyDescent="0.25">
      <c r="A1115" t="s">
        <v>3054</v>
      </c>
      <c r="B1115">
        <v>0.51304099999999997</v>
      </c>
      <c r="C1115">
        <v>0.38693899999999998</v>
      </c>
      <c r="D1115" t="s">
        <v>6</v>
      </c>
      <c r="E1115" t="s">
        <v>4159</v>
      </c>
    </row>
    <row r="1116" spans="1:5" x14ac:dyDescent="0.25">
      <c r="A1116" t="s">
        <v>3054</v>
      </c>
      <c r="B1116">
        <v>0.52654500000000004</v>
      </c>
      <c r="C1116">
        <v>0.36434100000000003</v>
      </c>
      <c r="D1116" t="s">
        <v>6</v>
      </c>
      <c r="E1116" t="s">
        <v>4160</v>
      </c>
    </row>
    <row r="1117" spans="1:5" x14ac:dyDescent="0.25">
      <c r="A1117" t="s">
        <v>3054</v>
      </c>
      <c r="B1117">
        <v>0.533802</v>
      </c>
      <c r="C1117">
        <v>0.35693900000000001</v>
      </c>
      <c r="D1117" t="s">
        <v>6</v>
      </c>
      <c r="E1117" t="s">
        <v>4161</v>
      </c>
    </row>
    <row r="1118" spans="1:5" x14ac:dyDescent="0.25">
      <c r="A1118" t="s">
        <v>3054</v>
      </c>
      <c r="B1118">
        <v>0.523393</v>
      </c>
      <c r="C1118">
        <v>0.37335699999999999</v>
      </c>
      <c r="D1118" t="s">
        <v>6</v>
      </c>
      <c r="E1118" t="s">
        <v>4162</v>
      </c>
    </row>
    <row r="1119" spans="1:5" x14ac:dyDescent="0.25">
      <c r="A1119" t="s">
        <v>3054</v>
      </c>
      <c r="B1119">
        <v>0.50209899999999996</v>
      </c>
      <c r="C1119">
        <v>0.35966599999999999</v>
      </c>
      <c r="D1119" t="s">
        <v>6</v>
      </c>
      <c r="E1119" t="s">
        <v>4163</v>
      </c>
    </row>
    <row r="1120" spans="1:5" x14ac:dyDescent="0.25">
      <c r="A1120" t="s">
        <v>3054</v>
      </c>
      <c r="B1120">
        <v>0.51375400000000004</v>
      </c>
      <c r="C1120">
        <v>0.369371</v>
      </c>
      <c r="D1120" t="s">
        <v>6</v>
      </c>
      <c r="E1120" t="s">
        <v>4164</v>
      </c>
    </row>
    <row r="1121" spans="1:5" x14ac:dyDescent="0.25">
      <c r="A1121" t="s">
        <v>3054</v>
      </c>
      <c r="B1121">
        <v>0.51835699999999996</v>
      </c>
      <c r="C1121">
        <v>0.36635499999999999</v>
      </c>
      <c r="D1121" t="s">
        <v>6</v>
      </c>
      <c r="E1121" t="s">
        <v>4165</v>
      </c>
    </row>
    <row r="1122" spans="1:5" x14ac:dyDescent="0.25">
      <c r="A1122" t="s">
        <v>3054</v>
      </c>
      <c r="B1122">
        <v>0.52028200000000002</v>
      </c>
      <c r="C1122">
        <v>0.36361599999999999</v>
      </c>
      <c r="D1122" t="s">
        <v>6</v>
      </c>
      <c r="E1122" t="s">
        <v>4166</v>
      </c>
    </row>
    <row r="1123" spans="1:5" x14ac:dyDescent="0.25">
      <c r="A1123" t="s">
        <v>3054</v>
      </c>
      <c r="B1123">
        <v>0.52168899999999996</v>
      </c>
      <c r="C1123">
        <v>0.36657600000000001</v>
      </c>
      <c r="D1123" t="s">
        <v>6</v>
      </c>
      <c r="E1123" t="s">
        <v>4167</v>
      </c>
    </row>
    <row r="1124" spans="1:5" x14ac:dyDescent="0.25">
      <c r="A1124" t="s">
        <v>3054</v>
      </c>
      <c r="B1124">
        <v>0.52059200000000005</v>
      </c>
      <c r="C1124">
        <v>0.37148300000000001</v>
      </c>
      <c r="D1124" t="s">
        <v>6</v>
      </c>
      <c r="E1124" t="s">
        <v>4168</v>
      </c>
    </row>
    <row r="1125" spans="1:5" x14ac:dyDescent="0.25">
      <c r="A1125" t="s">
        <v>3054</v>
      </c>
      <c r="B1125">
        <v>0.51327500000000004</v>
      </c>
      <c r="C1125">
        <v>0.37367099999999998</v>
      </c>
      <c r="D1125" t="s">
        <v>6</v>
      </c>
      <c r="E1125" t="s">
        <v>4169</v>
      </c>
    </row>
    <row r="1126" spans="1:5" x14ac:dyDescent="0.25">
      <c r="A1126" t="s">
        <v>3054</v>
      </c>
      <c r="B1126">
        <v>0.49264599999999997</v>
      </c>
      <c r="C1126">
        <v>0.36985000000000001</v>
      </c>
      <c r="D1126" t="s">
        <v>6</v>
      </c>
      <c r="E1126" t="s">
        <v>4170</v>
      </c>
    </row>
    <row r="1127" spans="1:5" x14ac:dyDescent="0.25">
      <c r="A1127" t="s">
        <v>3054</v>
      </c>
      <c r="B1127">
        <v>0.52617599999999998</v>
      </c>
      <c r="C1127">
        <v>0.37342799999999998</v>
      </c>
      <c r="D1127" t="s">
        <v>6</v>
      </c>
      <c r="E1127" t="s">
        <v>4171</v>
      </c>
    </row>
    <row r="1128" spans="1:5" x14ac:dyDescent="0.25">
      <c r="A1128" t="s">
        <v>3054</v>
      </c>
      <c r="B1128">
        <v>0.536798</v>
      </c>
      <c r="C1128">
        <v>0.365809</v>
      </c>
      <c r="D1128" t="s">
        <v>6</v>
      </c>
      <c r="E1128" t="s">
        <v>4172</v>
      </c>
    </row>
    <row r="1129" spans="1:5" x14ac:dyDescent="0.25">
      <c r="A1129" t="s">
        <v>3054</v>
      </c>
      <c r="B1129">
        <v>0.51371299999999998</v>
      </c>
      <c r="C1129">
        <v>0.36406699999999997</v>
      </c>
      <c r="D1129" t="s">
        <v>6</v>
      </c>
      <c r="E1129" t="s">
        <v>4173</v>
      </c>
    </row>
    <row r="1130" spans="1:5" x14ac:dyDescent="0.25">
      <c r="A1130" t="s">
        <v>3054</v>
      </c>
      <c r="B1130">
        <v>0.513571</v>
      </c>
      <c r="C1130">
        <v>0.36697299999999999</v>
      </c>
      <c r="D1130" t="s">
        <v>6</v>
      </c>
      <c r="E1130" t="s">
        <v>4174</v>
      </c>
    </row>
    <row r="1131" spans="1:5" x14ac:dyDescent="0.25">
      <c r="A1131" t="s">
        <v>3054</v>
      </c>
      <c r="B1131">
        <v>0.51573400000000003</v>
      </c>
      <c r="C1131">
        <v>0.37680200000000003</v>
      </c>
      <c r="D1131" t="s">
        <v>6</v>
      </c>
      <c r="E1131" t="s">
        <v>4175</v>
      </c>
    </row>
    <row r="1132" spans="1:5" x14ac:dyDescent="0.25">
      <c r="A1132" t="s">
        <v>3054</v>
      </c>
      <c r="B1132">
        <v>0.48748399999999997</v>
      </c>
      <c r="C1132">
        <v>0.36228300000000002</v>
      </c>
      <c r="D1132" t="s">
        <v>6</v>
      </c>
      <c r="E1132" t="s">
        <v>4176</v>
      </c>
    </row>
    <row r="1133" spans="1:5" x14ac:dyDescent="0.25">
      <c r="A1133" t="s">
        <v>3054</v>
      </c>
      <c r="B1133">
        <v>0.52243099999999998</v>
      </c>
      <c r="C1133">
        <v>0.36902800000000002</v>
      </c>
      <c r="D1133" t="s">
        <v>6</v>
      </c>
      <c r="E1133" t="s">
        <v>4177</v>
      </c>
    </row>
    <row r="1134" spans="1:5" x14ac:dyDescent="0.25">
      <c r="A1134" t="s">
        <v>3054</v>
      </c>
      <c r="B1134">
        <v>0.52244100000000004</v>
      </c>
      <c r="C1134">
        <v>0.36116799999999999</v>
      </c>
      <c r="D1134" t="s">
        <v>6</v>
      </c>
      <c r="E1134" t="s">
        <v>4178</v>
      </c>
    </row>
    <row r="1135" spans="1:5" x14ac:dyDescent="0.25">
      <c r="A1135" t="s">
        <v>3054</v>
      </c>
      <c r="B1135">
        <v>0.52430900000000003</v>
      </c>
      <c r="C1135">
        <v>0.36812099999999998</v>
      </c>
      <c r="D1135" t="s">
        <v>6</v>
      </c>
      <c r="E1135" t="s">
        <v>4179</v>
      </c>
    </row>
    <row r="1136" spans="1:5" x14ac:dyDescent="0.25">
      <c r="A1136" t="s">
        <v>3054</v>
      </c>
      <c r="B1136">
        <v>0.51529199999999997</v>
      </c>
      <c r="C1136">
        <v>0.36983100000000002</v>
      </c>
      <c r="D1136" t="s">
        <v>6</v>
      </c>
      <c r="E1136" t="s">
        <v>4180</v>
      </c>
    </row>
    <row r="1137" spans="1:5" x14ac:dyDescent="0.25">
      <c r="A1137" t="s">
        <v>3054</v>
      </c>
      <c r="B1137">
        <v>0.53040699999999996</v>
      </c>
      <c r="C1137">
        <v>0.37903199999999998</v>
      </c>
      <c r="D1137" t="s">
        <v>6</v>
      </c>
      <c r="E1137" t="s">
        <v>4181</v>
      </c>
    </row>
    <row r="1138" spans="1:5" x14ac:dyDescent="0.25">
      <c r="A1138" t="s">
        <v>3054</v>
      </c>
      <c r="B1138">
        <v>0.52986699999999998</v>
      </c>
      <c r="C1138">
        <v>0.36622399999999999</v>
      </c>
      <c r="D1138" t="s">
        <v>6</v>
      </c>
      <c r="E1138" t="s">
        <v>4182</v>
      </c>
    </row>
    <row r="1139" spans="1:5" x14ac:dyDescent="0.25">
      <c r="A1139" t="s">
        <v>3054</v>
      </c>
      <c r="B1139">
        <v>0.51600900000000005</v>
      </c>
      <c r="C1139">
        <v>0.33393</v>
      </c>
      <c r="D1139" t="s">
        <v>6</v>
      </c>
      <c r="E1139" t="s">
        <v>4183</v>
      </c>
    </row>
    <row r="1140" spans="1:5" x14ac:dyDescent="0.25">
      <c r="A1140" t="s">
        <v>3054</v>
      </c>
      <c r="B1140">
        <v>0.52921099999999999</v>
      </c>
      <c r="C1140">
        <v>0.37159500000000001</v>
      </c>
      <c r="D1140" t="s">
        <v>6</v>
      </c>
      <c r="E1140" t="s">
        <v>4184</v>
      </c>
    </row>
    <row r="1141" spans="1:5" x14ac:dyDescent="0.25">
      <c r="A1141" t="s">
        <v>3054</v>
      </c>
      <c r="B1141">
        <v>0.531717</v>
      </c>
      <c r="C1141">
        <v>0.361037</v>
      </c>
      <c r="D1141" t="s">
        <v>6</v>
      </c>
      <c r="E1141" t="s">
        <v>4185</v>
      </c>
    </row>
    <row r="1142" spans="1:5" x14ac:dyDescent="0.25">
      <c r="A1142" t="s">
        <v>3054</v>
      </c>
      <c r="B1142">
        <v>0.52235699999999996</v>
      </c>
      <c r="C1142">
        <v>0.36421799999999999</v>
      </c>
      <c r="D1142" t="s">
        <v>6</v>
      </c>
      <c r="E1142" t="s">
        <v>4186</v>
      </c>
    </row>
    <row r="1143" spans="1:5" x14ac:dyDescent="0.25">
      <c r="A1143" t="s">
        <v>3054</v>
      </c>
      <c r="B1143">
        <v>0.51693</v>
      </c>
      <c r="C1143">
        <v>0.36677100000000001</v>
      </c>
      <c r="D1143" t="s">
        <v>6</v>
      </c>
      <c r="E1143" t="s">
        <v>4187</v>
      </c>
    </row>
    <row r="1144" spans="1:5" x14ac:dyDescent="0.25">
      <c r="A1144" t="s">
        <v>3054</v>
      </c>
      <c r="B1144">
        <v>0.51059299999999996</v>
      </c>
      <c r="C1144">
        <v>0.38713999999999998</v>
      </c>
      <c r="D1144" t="s">
        <v>6</v>
      </c>
      <c r="E1144" t="s">
        <v>4188</v>
      </c>
    </row>
    <row r="1145" spans="1:5" x14ac:dyDescent="0.25">
      <c r="A1145" t="s">
        <v>3054</v>
      </c>
      <c r="B1145">
        <v>0.50807599999999997</v>
      </c>
      <c r="C1145">
        <v>0.36351499999999998</v>
      </c>
      <c r="D1145" t="s">
        <v>6</v>
      </c>
      <c r="E1145" t="s">
        <v>4189</v>
      </c>
    </row>
    <row r="1146" spans="1:5" x14ac:dyDescent="0.25">
      <c r="A1146" t="s">
        <v>3054</v>
      </c>
      <c r="B1146">
        <v>0.50993200000000005</v>
      </c>
      <c r="C1146">
        <v>0.36694100000000002</v>
      </c>
      <c r="D1146" t="s">
        <v>6</v>
      </c>
      <c r="E1146" t="s">
        <v>4190</v>
      </c>
    </row>
    <row r="1147" spans="1:5" x14ac:dyDescent="0.25">
      <c r="A1147" t="s">
        <v>3054</v>
      </c>
      <c r="B1147">
        <v>0.53208999999999995</v>
      </c>
      <c r="C1147">
        <v>0.38120799999999999</v>
      </c>
      <c r="D1147" t="s">
        <v>6</v>
      </c>
      <c r="E1147" t="s">
        <v>4191</v>
      </c>
    </row>
    <row r="1148" spans="1:5" x14ac:dyDescent="0.25">
      <c r="A1148" t="s">
        <v>3054</v>
      </c>
      <c r="B1148">
        <v>0.50989300000000004</v>
      </c>
      <c r="C1148">
        <v>0.35558899999999999</v>
      </c>
      <c r="D1148" t="s">
        <v>6</v>
      </c>
      <c r="E1148" t="s">
        <v>4192</v>
      </c>
    </row>
    <row r="1149" spans="1:5" x14ac:dyDescent="0.25">
      <c r="A1149" t="s">
        <v>3054</v>
      </c>
      <c r="B1149">
        <v>0.500637</v>
      </c>
      <c r="C1149">
        <v>0.36608099999999999</v>
      </c>
      <c r="D1149" t="s">
        <v>6</v>
      </c>
      <c r="E1149" t="s">
        <v>4193</v>
      </c>
    </row>
    <row r="1150" spans="1:5" x14ac:dyDescent="0.25">
      <c r="A1150" t="s">
        <v>3054</v>
      </c>
      <c r="B1150">
        <v>0.52988500000000005</v>
      </c>
      <c r="C1150">
        <v>0.369311</v>
      </c>
      <c r="D1150" t="s">
        <v>6</v>
      </c>
      <c r="E1150" t="s">
        <v>4194</v>
      </c>
    </row>
    <row r="1151" spans="1:5" x14ac:dyDescent="0.25">
      <c r="A1151" t="s">
        <v>3054</v>
      </c>
      <c r="B1151">
        <v>0.51471</v>
      </c>
      <c r="C1151">
        <v>0.38101499999999999</v>
      </c>
      <c r="D1151" t="s">
        <v>6</v>
      </c>
      <c r="E1151" t="s">
        <v>4195</v>
      </c>
    </row>
    <row r="1152" spans="1:5" x14ac:dyDescent="0.25">
      <c r="A1152" t="s">
        <v>3054</v>
      </c>
      <c r="B1152">
        <v>0.53202700000000003</v>
      </c>
      <c r="C1152">
        <v>0.37313299999999999</v>
      </c>
      <c r="D1152" t="s">
        <v>6</v>
      </c>
      <c r="E1152" t="s">
        <v>4196</v>
      </c>
    </row>
    <row r="1153" spans="1:5" x14ac:dyDescent="0.25">
      <c r="A1153" t="s">
        <v>3054</v>
      </c>
      <c r="B1153">
        <v>0.51639100000000004</v>
      </c>
      <c r="C1153">
        <v>0.37229099999999998</v>
      </c>
      <c r="D1153" t="s">
        <v>6</v>
      </c>
      <c r="E1153" t="s">
        <v>4197</v>
      </c>
    </row>
    <row r="1154" spans="1:5" x14ac:dyDescent="0.25">
      <c r="A1154" t="s">
        <v>3054</v>
      </c>
      <c r="B1154">
        <v>0.53234000000000004</v>
      </c>
      <c r="C1154">
        <v>0.37626399999999999</v>
      </c>
      <c r="D1154" t="s">
        <v>6</v>
      </c>
      <c r="E1154" t="s">
        <v>4198</v>
      </c>
    </row>
    <row r="1155" spans="1:5" x14ac:dyDescent="0.25">
      <c r="A1155" t="s">
        <v>3054</v>
      </c>
      <c r="B1155">
        <v>0.52533099999999999</v>
      </c>
      <c r="C1155">
        <v>0.35329899999999997</v>
      </c>
      <c r="D1155" t="s">
        <v>6</v>
      </c>
      <c r="E1155" t="s">
        <v>4199</v>
      </c>
    </row>
    <row r="1156" spans="1:5" x14ac:dyDescent="0.25">
      <c r="A1156" t="s">
        <v>3054</v>
      </c>
      <c r="B1156">
        <v>0.51307100000000005</v>
      </c>
      <c r="C1156">
        <v>0.38258500000000001</v>
      </c>
      <c r="D1156" t="s">
        <v>6</v>
      </c>
      <c r="E1156" t="s">
        <v>4200</v>
      </c>
    </row>
    <row r="1157" spans="1:5" x14ac:dyDescent="0.25">
      <c r="A1157" t="s">
        <v>3054</v>
      </c>
      <c r="B1157">
        <v>0.52826700000000004</v>
      </c>
      <c r="C1157">
        <v>0.37060999999999999</v>
      </c>
      <c r="D1157" t="s">
        <v>6</v>
      </c>
      <c r="E1157" t="s">
        <v>4201</v>
      </c>
    </row>
    <row r="1158" spans="1:5" x14ac:dyDescent="0.25">
      <c r="A1158" t="s">
        <v>3054</v>
      </c>
      <c r="B1158">
        <v>0.50899300000000003</v>
      </c>
      <c r="C1158">
        <v>0.35849599999999998</v>
      </c>
      <c r="D1158" t="s">
        <v>6</v>
      </c>
      <c r="E1158" t="s">
        <v>4202</v>
      </c>
    </row>
    <row r="1159" spans="1:5" x14ac:dyDescent="0.25">
      <c r="A1159" t="s">
        <v>3054</v>
      </c>
      <c r="B1159">
        <v>0.53319799999999995</v>
      </c>
      <c r="C1159">
        <v>0.37112899999999999</v>
      </c>
      <c r="D1159" t="s">
        <v>6</v>
      </c>
      <c r="E1159" t="s">
        <v>4203</v>
      </c>
    </row>
    <row r="1160" spans="1:5" x14ac:dyDescent="0.25">
      <c r="A1160" t="s">
        <v>3054</v>
      </c>
      <c r="B1160">
        <v>0.52065399999999995</v>
      </c>
      <c r="C1160">
        <v>0.37383699999999997</v>
      </c>
      <c r="D1160" t="s">
        <v>6</v>
      </c>
      <c r="E1160" t="s">
        <v>4204</v>
      </c>
    </row>
    <row r="1161" spans="1:5" x14ac:dyDescent="0.25">
      <c r="A1161" t="s">
        <v>3054</v>
      </c>
      <c r="B1161">
        <v>0.53518699999999997</v>
      </c>
      <c r="C1161">
        <v>0.37558599999999998</v>
      </c>
      <c r="D1161" t="s">
        <v>6</v>
      </c>
      <c r="E1161" t="s">
        <v>4205</v>
      </c>
    </row>
    <row r="1162" spans="1:5" x14ac:dyDescent="0.25">
      <c r="A1162" t="s">
        <v>3054</v>
      </c>
      <c r="B1162">
        <v>0.51777399999999996</v>
      </c>
      <c r="C1162">
        <v>0.37302000000000002</v>
      </c>
      <c r="D1162" t="s">
        <v>6</v>
      </c>
      <c r="E1162" t="s">
        <v>4206</v>
      </c>
    </row>
    <row r="1163" spans="1:5" x14ac:dyDescent="0.25">
      <c r="A1163" t="s">
        <v>3054</v>
      </c>
      <c r="B1163">
        <v>0.52991200000000005</v>
      </c>
      <c r="C1163">
        <v>0.37037199999999998</v>
      </c>
      <c r="D1163" t="s">
        <v>6</v>
      </c>
      <c r="E1163" t="s">
        <v>4207</v>
      </c>
    </row>
    <row r="1164" spans="1:5" x14ac:dyDescent="0.25">
      <c r="A1164" t="s">
        <v>3054</v>
      </c>
      <c r="B1164">
        <v>0.52381599999999995</v>
      </c>
      <c r="C1164">
        <v>0.38120900000000002</v>
      </c>
      <c r="D1164" t="s">
        <v>6</v>
      </c>
      <c r="E1164" t="s">
        <v>4208</v>
      </c>
    </row>
    <row r="1165" spans="1:5" x14ac:dyDescent="0.25">
      <c r="A1165" t="s">
        <v>3054</v>
      </c>
      <c r="B1165">
        <v>0.49393100000000001</v>
      </c>
      <c r="C1165">
        <v>0.365118</v>
      </c>
      <c r="D1165" t="s">
        <v>6</v>
      </c>
      <c r="E1165" t="s">
        <v>4209</v>
      </c>
    </row>
    <row r="1166" spans="1:5" x14ac:dyDescent="0.25">
      <c r="A1166" t="s">
        <v>3054</v>
      </c>
      <c r="B1166">
        <v>0.53341099999999997</v>
      </c>
      <c r="C1166">
        <v>0.36924299999999999</v>
      </c>
      <c r="D1166" t="s">
        <v>6</v>
      </c>
      <c r="E1166" t="s">
        <v>4210</v>
      </c>
    </row>
    <row r="1167" spans="1:5" x14ac:dyDescent="0.25">
      <c r="A1167" t="s">
        <v>3054</v>
      </c>
      <c r="B1167">
        <v>0.51583500000000004</v>
      </c>
      <c r="C1167">
        <v>0.364952</v>
      </c>
      <c r="D1167" t="s">
        <v>6</v>
      </c>
      <c r="E1167" t="s">
        <v>4211</v>
      </c>
    </row>
    <row r="1168" spans="1:5" x14ac:dyDescent="0.25">
      <c r="A1168" t="s">
        <v>3054</v>
      </c>
      <c r="B1168">
        <v>0.51213900000000001</v>
      </c>
      <c r="C1168">
        <v>0.36618299999999998</v>
      </c>
      <c r="D1168" t="s">
        <v>6</v>
      </c>
      <c r="E1168" t="s">
        <v>4212</v>
      </c>
    </row>
    <row r="1169" spans="1:5" x14ac:dyDescent="0.25">
      <c r="A1169" t="s">
        <v>3054</v>
      </c>
      <c r="B1169">
        <v>0.51984399999999997</v>
      </c>
      <c r="C1169">
        <v>0.37965700000000002</v>
      </c>
      <c r="D1169" t="s">
        <v>6</v>
      </c>
      <c r="E1169" t="s">
        <v>4213</v>
      </c>
    </row>
    <row r="1170" spans="1:5" x14ac:dyDescent="0.25">
      <c r="A1170" t="s">
        <v>3054</v>
      </c>
      <c r="B1170">
        <v>0.50802800000000004</v>
      </c>
      <c r="C1170">
        <v>0.36542799999999998</v>
      </c>
      <c r="D1170" t="s">
        <v>6</v>
      </c>
      <c r="E1170" t="s">
        <v>4214</v>
      </c>
    </row>
    <row r="1171" spans="1:5" x14ac:dyDescent="0.25">
      <c r="A1171" t="s">
        <v>3054</v>
      </c>
      <c r="B1171">
        <v>0.50781799999999999</v>
      </c>
      <c r="C1171">
        <v>0.37466300000000002</v>
      </c>
      <c r="D1171" t="s">
        <v>6</v>
      </c>
      <c r="E1171" t="s">
        <v>4215</v>
      </c>
    </row>
    <row r="1172" spans="1:5" x14ac:dyDescent="0.25">
      <c r="A1172" t="s">
        <v>3054</v>
      </c>
      <c r="B1172">
        <v>0.53375899999999998</v>
      </c>
      <c r="C1172">
        <v>0.37850600000000001</v>
      </c>
      <c r="D1172" t="s">
        <v>6</v>
      </c>
      <c r="E1172" t="s">
        <v>4216</v>
      </c>
    </row>
    <row r="1173" spans="1:5" x14ac:dyDescent="0.25">
      <c r="A1173" t="s">
        <v>3054</v>
      </c>
      <c r="B1173">
        <v>0.51585300000000001</v>
      </c>
      <c r="C1173">
        <v>0.374948</v>
      </c>
      <c r="D1173" t="s">
        <v>6</v>
      </c>
      <c r="E1173" t="s">
        <v>4217</v>
      </c>
    </row>
    <row r="1174" spans="1:5" x14ac:dyDescent="0.25">
      <c r="A1174" t="s">
        <v>3054</v>
      </c>
      <c r="B1174">
        <v>0.4884</v>
      </c>
      <c r="C1174">
        <v>0.368031</v>
      </c>
      <c r="D1174" t="s">
        <v>6</v>
      </c>
      <c r="E1174" t="s">
        <v>4218</v>
      </c>
    </row>
    <row r="1175" spans="1:5" x14ac:dyDescent="0.25">
      <c r="A1175" t="s">
        <v>3054</v>
      </c>
      <c r="B1175">
        <v>0.493224</v>
      </c>
      <c r="C1175">
        <v>0.374471</v>
      </c>
      <c r="D1175" t="s">
        <v>6</v>
      </c>
      <c r="E1175" t="s">
        <v>4219</v>
      </c>
    </row>
    <row r="1176" spans="1:5" x14ac:dyDescent="0.25">
      <c r="A1176" t="s">
        <v>3054</v>
      </c>
      <c r="B1176">
        <v>0.51563300000000001</v>
      </c>
      <c r="C1176">
        <v>0.36116300000000001</v>
      </c>
      <c r="D1176" t="s">
        <v>6</v>
      </c>
      <c r="E1176" t="s">
        <v>4220</v>
      </c>
    </row>
    <row r="1177" spans="1:5" x14ac:dyDescent="0.25">
      <c r="A1177" t="s">
        <v>3054</v>
      </c>
      <c r="B1177">
        <v>0.52803299999999997</v>
      </c>
      <c r="C1177">
        <v>0.38710899999999998</v>
      </c>
      <c r="D1177" t="s">
        <v>6</v>
      </c>
      <c r="E1177" t="s">
        <v>4221</v>
      </c>
    </row>
    <row r="1178" spans="1:5" x14ac:dyDescent="0.25">
      <c r="A1178" t="s">
        <v>3054</v>
      </c>
      <c r="B1178">
        <v>0.52001699999999995</v>
      </c>
      <c r="C1178">
        <v>0.37584299999999998</v>
      </c>
      <c r="D1178" t="s">
        <v>6</v>
      </c>
      <c r="E1178" t="s">
        <v>4222</v>
      </c>
    </row>
    <row r="1179" spans="1:5" x14ac:dyDescent="0.25">
      <c r="A1179" t="s">
        <v>3054</v>
      </c>
      <c r="B1179">
        <v>0.51559900000000003</v>
      </c>
      <c r="C1179">
        <v>0.37198199999999998</v>
      </c>
      <c r="D1179" t="s">
        <v>6</v>
      </c>
      <c r="E1179" t="s">
        <v>4223</v>
      </c>
    </row>
    <row r="1180" spans="1:5" x14ac:dyDescent="0.25">
      <c r="A1180" t="s">
        <v>3054</v>
      </c>
      <c r="B1180">
        <v>0.52633099999999999</v>
      </c>
      <c r="C1180">
        <v>0.38255899999999998</v>
      </c>
      <c r="D1180" t="s">
        <v>6</v>
      </c>
      <c r="E1180" t="s">
        <v>4224</v>
      </c>
    </row>
    <row r="1181" spans="1:5" x14ac:dyDescent="0.25">
      <c r="A1181" t="s">
        <v>3054</v>
      </c>
      <c r="B1181">
        <v>0.52380400000000005</v>
      </c>
      <c r="C1181">
        <v>0.37236999999999998</v>
      </c>
      <c r="D1181" t="s">
        <v>6</v>
      </c>
      <c r="E1181" t="s">
        <v>4225</v>
      </c>
    </row>
    <row r="1182" spans="1:5" x14ac:dyDescent="0.25">
      <c r="A1182" t="s">
        <v>3054</v>
      </c>
      <c r="B1182">
        <v>0.53296100000000002</v>
      </c>
      <c r="C1182">
        <v>0.37024400000000002</v>
      </c>
      <c r="D1182" t="s">
        <v>6</v>
      </c>
      <c r="E1182" t="s">
        <v>4226</v>
      </c>
    </row>
    <row r="1183" spans="1:5" x14ac:dyDescent="0.25">
      <c r="A1183" t="s">
        <v>3054</v>
      </c>
      <c r="B1183">
        <v>0.52055899999999999</v>
      </c>
      <c r="C1183">
        <v>0.377641</v>
      </c>
      <c r="D1183" t="s">
        <v>6</v>
      </c>
      <c r="E1183" t="s">
        <v>4227</v>
      </c>
    </row>
    <row r="1184" spans="1:5" x14ac:dyDescent="0.25">
      <c r="A1184" t="s">
        <v>3054</v>
      </c>
      <c r="B1184">
        <v>0.51567600000000002</v>
      </c>
      <c r="C1184">
        <v>0.373529</v>
      </c>
      <c r="D1184" t="s">
        <v>6</v>
      </c>
      <c r="E1184" t="s">
        <v>4228</v>
      </c>
    </row>
    <row r="1185" spans="1:5" x14ac:dyDescent="0.25">
      <c r="A1185" t="s">
        <v>3054</v>
      </c>
      <c r="B1185">
        <v>0.52510400000000002</v>
      </c>
      <c r="C1185">
        <v>0.38257400000000003</v>
      </c>
      <c r="D1185" t="s">
        <v>6</v>
      </c>
      <c r="E1185" t="s">
        <v>4229</v>
      </c>
    </row>
    <row r="1186" spans="1:5" x14ac:dyDescent="0.25">
      <c r="A1186" t="s">
        <v>3054</v>
      </c>
      <c r="B1186">
        <v>0.50770199999999999</v>
      </c>
      <c r="C1186">
        <v>0.36769099999999999</v>
      </c>
      <c r="D1186" t="s">
        <v>6</v>
      </c>
      <c r="E1186" t="s">
        <v>4230</v>
      </c>
    </row>
    <row r="1187" spans="1:5" x14ac:dyDescent="0.25">
      <c r="A1187" t="s">
        <v>3054</v>
      </c>
      <c r="B1187">
        <v>0.52647999999999995</v>
      </c>
      <c r="C1187">
        <v>0.37146699999999999</v>
      </c>
      <c r="D1187" t="s">
        <v>6</v>
      </c>
      <c r="E1187" t="s">
        <v>4231</v>
      </c>
    </row>
    <row r="1188" spans="1:5" x14ac:dyDescent="0.25">
      <c r="A1188" t="s">
        <v>3054</v>
      </c>
      <c r="B1188">
        <v>0.505857</v>
      </c>
      <c r="C1188">
        <v>0.37868200000000002</v>
      </c>
      <c r="D1188" t="s">
        <v>6</v>
      </c>
      <c r="E1188" t="s">
        <v>4232</v>
      </c>
    </row>
    <row r="1189" spans="1:5" x14ac:dyDescent="0.25">
      <c r="A1189" t="s">
        <v>3054</v>
      </c>
      <c r="B1189">
        <v>0.50250700000000004</v>
      </c>
      <c r="C1189">
        <v>0.37478499999999998</v>
      </c>
      <c r="D1189" t="s">
        <v>6</v>
      </c>
      <c r="E1189" t="s">
        <v>4233</v>
      </c>
    </row>
    <row r="1190" spans="1:5" x14ac:dyDescent="0.25">
      <c r="A1190" t="s">
        <v>3054</v>
      </c>
      <c r="B1190">
        <v>0.511243</v>
      </c>
      <c r="C1190">
        <v>0.373612</v>
      </c>
      <c r="D1190" t="s">
        <v>6</v>
      </c>
      <c r="E1190" t="s">
        <v>4234</v>
      </c>
    </row>
    <row r="1191" spans="1:5" x14ac:dyDescent="0.25">
      <c r="A1191" t="s">
        <v>3054</v>
      </c>
      <c r="B1191">
        <v>0.51699499999999998</v>
      </c>
      <c r="C1191">
        <v>0.37166300000000002</v>
      </c>
      <c r="D1191" t="s">
        <v>6</v>
      </c>
      <c r="E1191" t="s">
        <v>4235</v>
      </c>
    </row>
    <row r="1192" spans="1:5" x14ac:dyDescent="0.25">
      <c r="A1192" t="s">
        <v>3054</v>
      </c>
      <c r="B1192">
        <v>0.506382</v>
      </c>
      <c r="C1192">
        <v>0.36441299999999999</v>
      </c>
      <c r="D1192" t="s">
        <v>6</v>
      </c>
      <c r="E1192" t="s">
        <v>4236</v>
      </c>
    </row>
    <row r="1193" spans="1:5" x14ac:dyDescent="0.25">
      <c r="A1193" t="s">
        <v>3054</v>
      </c>
      <c r="B1193">
        <v>0.525335</v>
      </c>
      <c r="C1193">
        <v>0.38213000000000003</v>
      </c>
      <c r="D1193" t="s">
        <v>6</v>
      </c>
      <c r="E1193" t="s">
        <v>4237</v>
      </c>
    </row>
    <row r="1194" spans="1:5" x14ac:dyDescent="0.25">
      <c r="A1194" t="s">
        <v>3054</v>
      </c>
      <c r="B1194">
        <v>0.51815599999999995</v>
      </c>
      <c r="C1194">
        <v>0.37634800000000002</v>
      </c>
      <c r="D1194" t="s">
        <v>6</v>
      </c>
      <c r="E1194" t="s">
        <v>4238</v>
      </c>
    </row>
    <row r="1195" spans="1:5" x14ac:dyDescent="0.25">
      <c r="A1195" t="s">
        <v>3054</v>
      </c>
      <c r="B1195">
        <v>0.51367200000000002</v>
      </c>
      <c r="C1195">
        <v>0.36941600000000002</v>
      </c>
      <c r="D1195" t="s">
        <v>6</v>
      </c>
      <c r="E1195" t="s">
        <v>4239</v>
      </c>
    </row>
    <row r="1196" spans="1:5" x14ac:dyDescent="0.25">
      <c r="A1196" t="s">
        <v>3054</v>
      </c>
      <c r="B1196">
        <v>0.52853799999999995</v>
      </c>
      <c r="C1196">
        <v>0.37459199999999998</v>
      </c>
      <c r="D1196" t="s">
        <v>6</v>
      </c>
      <c r="E1196" t="s">
        <v>4240</v>
      </c>
    </row>
    <row r="1197" spans="1:5" x14ac:dyDescent="0.25">
      <c r="A1197" t="s">
        <v>3054</v>
      </c>
      <c r="B1197">
        <v>0.52516399999999996</v>
      </c>
      <c r="C1197">
        <v>0.36619699999999999</v>
      </c>
      <c r="D1197" t="s">
        <v>6</v>
      </c>
      <c r="E1197" t="s">
        <v>4241</v>
      </c>
    </row>
    <row r="1198" spans="1:5" x14ac:dyDescent="0.25">
      <c r="A1198" t="s">
        <v>3054</v>
      </c>
      <c r="B1198">
        <v>0.50383299999999998</v>
      </c>
      <c r="C1198">
        <v>0.372664</v>
      </c>
      <c r="D1198" t="s">
        <v>6</v>
      </c>
      <c r="E1198" t="s">
        <v>4242</v>
      </c>
    </row>
    <row r="1199" spans="1:5" x14ac:dyDescent="0.25">
      <c r="A1199" t="s">
        <v>3054</v>
      </c>
      <c r="B1199">
        <v>0.50121700000000002</v>
      </c>
      <c r="C1199">
        <v>0.36016399999999998</v>
      </c>
      <c r="D1199" t="s">
        <v>6</v>
      </c>
      <c r="E1199" t="s">
        <v>4243</v>
      </c>
    </row>
    <row r="1200" spans="1:5" x14ac:dyDescent="0.25">
      <c r="A1200" t="s">
        <v>3054</v>
      </c>
      <c r="B1200">
        <v>0.512965</v>
      </c>
      <c r="C1200">
        <v>0.36686099999999999</v>
      </c>
      <c r="D1200" t="s">
        <v>6</v>
      </c>
      <c r="E1200" t="s">
        <v>4244</v>
      </c>
    </row>
    <row r="1201" spans="1:5" x14ac:dyDescent="0.25">
      <c r="A1201" t="s">
        <v>3054</v>
      </c>
      <c r="B1201">
        <v>0.52719300000000002</v>
      </c>
      <c r="C1201">
        <v>0.38137399999999999</v>
      </c>
      <c r="D1201" t="s">
        <v>6</v>
      </c>
      <c r="E1201" t="s">
        <v>4245</v>
      </c>
    </row>
    <row r="1202" spans="1:5" x14ac:dyDescent="0.25">
      <c r="A1202" t="s">
        <v>3054</v>
      </c>
      <c r="B1202">
        <v>0.51076999999999995</v>
      </c>
      <c r="C1202">
        <v>0.37568499999999999</v>
      </c>
      <c r="D1202" t="s">
        <v>6</v>
      </c>
      <c r="E1202" t="s">
        <v>4246</v>
      </c>
    </row>
    <row r="1203" spans="1:5" x14ac:dyDescent="0.25">
      <c r="A1203" t="s">
        <v>3054</v>
      </c>
      <c r="B1203">
        <v>0.515405</v>
      </c>
      <c r="C1203">
        <v>0.37249199999999999</v>
      </c>
      <c r="D1203" t="s">
        <v>6</v>
      </c>
      <c r="E1203" t="s">
        <v>4247</v>
      </c>
    </row>
    <row r="1204" spans="1:5" x14ac:dyDescent="0.25">
      <c r="A1204" t="s">
        <v>3054</v>
      </c>
      <c r="B1204">
        <v>0.52682799999999996</v>
      </c>
      <c r="C1204">
        <v>0.38042900000000002</v>
      </c>
      <c r="D1204" t="s">
        <v>6</v>
      </c>
      <c r="E1204" t="s">
        <v>4248</v>
      </c>
    </row>
    <row r="1205" spans="1:5" x14ac:dyDescent="0.25">
      <c r="A1205" t="s">
        <v>3054</v>
      </c>
      <c r="B1205">
        <v>0.51369500000000001</v>
      </c>
      <c r="C1205">
        <v>0.36552899999999999</v>
      </c>
      <c r="D1205" t="s">
        <v>6</v>
      </c>
      <c r="E1205" t="s">
        <v>4249</v>
      </c>
    </row>
    <row r="1206" spans="1:5" x14ac:dyDescent="0.25">
      <c r="A1206" t="s">
        <v>3054</v>
      </c>
      <c r="B1206">
        <v>0.519679</v>
      </c>
      <c r="C1206">
        <v>0.36566900000000002</v>
      </c>
      <c r="D1206" t="s">
        <v>6</v>
      </c>
      <c r="E1206" t="s">
        <v>4250</v>
      </c>
    </row>
    <row r="1207" spans="1:5" x14ac:dyDescent="0.25">
      <c r="A1207" t="s">
        <v>3054</v>
      </c>
      <c r="B1207">
        <v>0.53055200000000002</v>
      </c>
      <c r="C1207">
        <v>0.35916900000000002</v>
      </c>
      <c r="D1207" t="s">
        <v>6</v>
      </c>
      <c r="E1207" t="s">
        <v>4251</v>
      </c>
    </row>
    <row r="1208" spans="1:5" x14ac:dyDescent="0.25">
      <c r="A1208" t="s">
        <v>3054</v>
      </c>
      <c r="B1208">
        <v>0.50509899999999996</v>
      </c>
      <c r="C1208">
        <v>0.37063200000000002</v>
      </c>
      <c r="D1208" t="s">
        <v>6</v>
      </c>
      <c r="E1208" t="s">
        <v>4252</v>
      </c>
    </row>
    <row r="1209" spans="1:5" x14ac:dyDescent="0.25">
      <c r="A1209" t="s">
        <v>3054</v>
      </c>
      <c r="B1209">
        <v>0.50617599999999996</v>
      </c>
      <c r="C1209">
        <v>0.36614799999999997</v>
      </c>
      <c r="D1209" t="s">
        <v>6</v>
      </c>
      <c r="E1209" t="s">
        <v>4253</v>
      </c>
    </row>
    <row r="1210" spans="1:5" x14ac:dyDescent="0.25">
      <c r="A1210" t="s">
        <v>3054</v>
      </c>
      <c r="B1210">
        <v>0.51403100000000002</v>
      </c>
      <c r="C1210">
        <v>0.364095</v>
      </c>
      <c r="D1210" t="s">
        <v>6</v>
      </c>
      <c r="E1210" t="s">
        <v>4254</v>
      </c>
    </row>
    <row r="1211" spans="1:5" x14ac:dyDescent="0.25">
      <c r="A1211" t="s">
        <v>3054</v>
      </c>
      <c r="B1211">
        <v>0.51732599999999995</v>
      </c>
      <c r="C1211">
        <v>0.35550199999999998</v>
      </c>
      <c r="D1211" t="s">
        <v>6</v>
      </c>
      <c r="E1211" t="s">
        <v>4255</v>
      </c>
    </row>
    <row r="1212" spans="1:5" x14ac:dyDescent="0.25">
      <c r="A1212" t="s">
        <v>3054</v>
      </c>
      <c r="B1212">
        <v>0.52520699999999998</v>
      </c>
      <c r="C1212">
        <v>0.37742999999999999</v>
      </c>
      <c r="D1212" t="s">
        <v>6</v>
      </c>
      <c r="E1212" t="s">
        <v>4256</v>
      </c>
    </row>
    <row r="1213" spans="1:5" x14ac:dyDescent="0.25">
      <c r="A1213" t="s">
        <v>3054</v>
      </c>
      <c r="B1213">
        <v>0.52178400000000003</v>
      </c>
      <c r="C1213">
        <v>0.36878</v>
      </c>
      <c r="D1213" t="s">
        <v>6</v>
      </c>
      <c r="E1213" t="s">
        <v>4257</v>
      </c>
    </row>
    <row r="1214" spans="1:5" x14ac:dyDescent="0.25">
      <c r="A1214" t="s">
        <v>3054</v>
      </c>
      <c r="B1214">
        <v>0.52655600000000002</v>
      </c>
      <c r="C1214">
        <v>0.36225200000000002</v>
      </c>
      <c r="D1214" t="s">
        <v>6</v>
      </c>
      <c r="E1214" t="s">
        <v>4258</v>
      </c>
    </row>
    <row r="1215" spans="1:5" x14ac:dyDescent="0.25">
      <c r="A1215" t="s">
        <v>3054</v>
      </c>
      <c r="B1215">
        <v>0.51727400000000001</v>
      </c>
      <c r="C1215">
        <v>0.35819600000000001</v>
      </c>
      <c r="D1215" t="s">
        <v>6</v>
      </c>
      <c r="E1215" t="s">
        <v>4259</v>
      </c>
    </row>
    <row r="1216" spans="1:5" x14ac:dyDescent="0.25">
      <c r="A1216" t="s">
        <v>3054</v>
      </c>
      <c r="B1216">
        <v>0.50552200000000003</v>
      </c>
      <c r="C1216">
        <v>0.36769099999999999</v>
      </c>
      <c r="D1216" t="s">
        <v>6</v>
      </c>
      <c r="E1216" t="s">
        <v>4260</v>
      </c>
    </row>
    <row r="1217" spans="1:5" x14ac:dyDescent="0.25">
      <c r="A1217" t="s">
        <v>3054</v>
      </c>
      <c r="B1217">
        <v>0.48881000000000002</v>
      </c>
      <c r="C1217">
        <v>0.35963600000000001</v>
      </c>
      <c r="D1217" t="s">
        <v>6</v>
      </c>
      <c r="E1217" t="s">
        <v>4261</v>
      </c>
    </row>
    <row r="1218" spans="1:5" x14ac:dyDescent="0.25">
      <c r="A1218" t="s">
        <v>3054</v>
      </c>
      <c r="B1218">
        <v>0.51606200000000002</v>
      </c>
      <c r="C1218">
        <v>0.368531</v>
      </c>
      <c r="D1218" t="s">
        <v>6</v>
      </c>
      <c r="E1218" t="s">
        <v>4262</v>
      </c>
    </row>
    <row r="1219" spans="1:5" x14ac:dyDescent="0.25">
      <c r="A1219" t="s">
        <v>3054</v>
      </c>
      <c r="B1219">
        <v>0.50241599999999997</v>
      </c>
      <c r="C1219">
        <v>0.40026099999999998</v>
      </c>
      <c r="D1219" t="s">
        <v>6</v>
      </c>
      <c r="E1219" t="s">
        <v>4263</v>
      </c>
    </row>
    <row r="1220" spans="1:5" x14ac:dyDescent="0.25">
      <c r="A1220" t="s">
        <v>3054</v>
      </c>
      <c r="B1220">
        <v>0.496008</v>
      </c>
      <c r="C1220">
        <v>0.37222499999999997</v>
      </c>
      <c r="D1220" t="s">
        <v>6</v>
      </c>
      <c r="E1220" t="s">
        <v>4264</v>
      </c>
    </row>
    <row r="1221" spans="1:5" x14ac:dyDescent="0.25">
      <c r="A1221" t="s">
        <v>3054</v>
      </c>
      <c r="B1221">
        <v>0.50775999999999999</v>
      </c>
      <c r="C1221">
        <v>0.38847799999999999</v>
      </c>
      <c r="D1221" t="s">
        <v>6</v>
      </c>
      <c r="E1221" t="s">
        <v>4265</v>
      </c>
    </row>
    <row r="1222" spans="1:5" x14ac:dyDescent="0.25">
      <c r="A1222" t="s">
        <v>3054</v>
      </c>
      <c r="B1222">
        <v>0.52720599999999995</v>
      </c>
      <c r="C1222">
        <v>0.36555100000000001</v>
      </c>
      <c r="D1222" t="s">
        <v>6</v>
      </c>
      <c r="E1222" t="s">
        <v>4266</v>
      </c>
    </row>
    <row r="1223" spans="1:5" x14ac:dyDescent="0.25">
      <c r="A1223" t="s">
        <v>3054</v>
      </c>
      <c r="B1223">
        <v>0.51763999999999999</v>
      </c>
      <c r="C1223">
        <v>0.37164999999999998</v>
      </c>
      <c r="D1223" t="s">
        <v>6</v>
      </c>
      <c r="E1223" t="s">
        <v>4267</v>
      </c>
    </row>
    <row r="1224" spans="1:5" x14ac:dyDescent="0.25">
      <c r="A1224" t="s">
        <v>3054</v>
      </c>
      <c r="B1224">
        <v>0.52965600000000002</v>
      </c>
      <c r="C1224">
        <v>0.37917699999999999</v>
      </c>
      <c r="D1224" t="s">
        <v>6</v>
      </c>
      <c r="E1224" t="s">
        <v>4268</v>
      </c>
    </row>
    <row r="1225" spans="1:5" x14ac:dyDescent="0.25">
      <c r="A1225" t="s">
        <v>3054</v>
      </c>
      <c r="B1225">
        <v>0.52408500000000002</v>
      </c>
      <c r="C1225">
        <v>0.36435299999999998</v>
      </c>
      <c r="D1225" t="s">
        <v>6</v>
      </c>
      <c r="E1225" t="s">
        <v>4269</v>
      </c>
    </row>
    <row r="1226" spans="1:5" x14ac:dyDescent="0.25">
      <c r="A1226" t="s">
        <v>3054</v>
      </c>
      <c r="B1226">
        <v>0.52797099999999997</v>
      </c>
      <c r="C1226">
        <v>0.36805399999999999</v>
      </c>
      <c r="D1226" t="s">
        <v>6</v>
      </c>
      <c r="E1226" t="s">
        <v>4270</v>
      </c>
    </row>
    <row r="1227" spans="1:5" x14ac:dyDescent="0.25">
      <c r="A1227" t="s">
        <v>3054</v>
      </c>
      <c r="B1227">
        <v>0.51853300000000002</v>
      </c>
      <c r="C1227">
        <v>0.36976999999999999</v>
      </c>
      <c r="D1227" t="s">
        <v>6</v>
      </c>
      <c r="E1227" t="s">
        <v>4271</v>
      </c>
    </row>
    <row r="1228" spans="1:5" x14ac:dyDescent="0.25">
      <c r="A1228" t="s">
        <v>3054</v>
      </c>
      <c r="B1228">
        <v>0.51036599999999999</v>
      </c>
      <c r="C1228">
        <v>0.36402600000000002</v>
      </c>
      <c r="D1228" t="s">
        <v>6</v>
      </c>
      <c r="E1228" t="s">
        <v>4272</v>
      </c>
    </row>
    <row r="1229" spans="1:5" x14ac:dyDescent="0.25">
      <c r="A1229" t="s">
        <v>3054</v>
      </c>
      <c r="B1229">
        <v>0.49306</v>
      </c>
      <c r="C1229">
        <v>0.36220999999999998</v>
      </c>
      <c r="D1229" t="s">
        <v>6</v>
      </c>
      <c r="E1229" t="s">
        <v>4273</v>
      </c>
    </row>
    <row r="1230" spans="1:5" x14ac:dyDescent="0.25">
      <c r="A1230" t="s">
        <v>3054</v>
      </c>
      <c r="B1230">
        <v>0.51426799999999995</v>
      </c>
      <c r="C1230">
        <v>0.36728</v>
      </c>
      <c r="D1230" t="s">
        <v>6</v>
      </c>
      <c r="E1230" t="s">
        <v>4274</v>
      </c>
    </row>
    <row r="1231" spans="1:5" x14ac:dyDescent="0.25">
      <c r="A1231" t="s">
        <v>3054</v>
      </c>
      <c r="B1231">
        <v>0.51272399999999996</v>
      </c>
      <c r="C1231">
        <v>0.37918800000000003</v>
      </c>
      <c r="D1231" t="s">
        <v>6</v>
      </c>
      <c r="E1231" t="s">
        <v>4275</v>
      </c>
    </row>
    <row r="1232" spans="1:5" x14ac:dyDescent="0.25">
      <c r="A1232" t="s">
        <v>3054</v>
      </c>
      <c r="B1232">
        <v>0.53086500000000003</v>
      </c>
      <c r="C1232">
        <v>0.37437500000000001</v>
      </c>
      <c r="D1232" t="s">
        <v>6</v>
      </c>
      <c r="E1232" t="s">
        <v>4276</v>
      </c>
    </row>
    <row r="1233" spans="1:5" x14ac:dyDescent="0.25">
      <c r="A1233" t="s">
        <v>3054</v>
      </c>
      <c r="B1233">
        <v>0.51330100000000001</v>
      </c>
      <c r="C1233">
        <v>0.37947700000000001</v>
      </c>
      <c r="D1233" t="s">
        <v>6</v>
      </c>
      <c r="E1233" t="s">
        <v>4277</v>
      </c>
    </row>
    <row r="1234" spans="1:5" x14ac:dyDescent="0.25">
      <c r="A1234" t="s">
        <v>3152</v>
      </c>
      <c r="B1234">
        <v>0.54879299999999998</v>
      </c>
      <c r="C1234">
        <v>0.34707500000000002</v>
      </c>
      <c r="D1234" t="s">
        <v>6</v>
      </c>
      <c r="E1234" t="s">
        <v>4278</v>
      </c>
    </row>
    <row r="1235" spans="1:5" x14ac:dyDescent="0.25">
      <c r="A1235" t="s">
        <v>3152</v>
      </c>
      <c r="B1235">
        <v>0.56006699999999998</v>
      </c>
      <c r="C1235">
        <v>0.36935899999999999</v>
      </c>
      <c r="D1235" t="s">
        <v>6</v>
      </c>
      <c r="E1235" t="s">
        <v>4279</v>
      </c>
    </row>
    <row r="1236" spans="1:5" x14ac:dyDescent="0.25">
      <c r="A1236" t="s">
        <v>3152</v>
      </c>
      <c r="B1236">
        <v>0.57425899999999996</v>
      </c>
      <c r="C1236">
        <v>0.35726599999999997</v>
      </c>
      <c r="D1236" t="s">
        <v>6</v>
      </c>
      <c r="E1236" t="s">
        <v>4280</v>
      </c>
    </row>
    <row r="1237" spans="1:5" x14ac:dyDescent="0.25">
      <c r="A1237" t="s">
        <v>3152</v>
      </c>
      <c r="B1237">
        <v>0.54595099999999996</v>
      </c>
      <c r="C1237">
        <v>0.35952800000000001</v>
      </c>
      <c r="D1237" t="s">
        <v>6</v>
      </c>
      <c r="E1237" t="s">
        <v>4281</v>
      </c>
    </row>
    <row r="1238" spans="1:5" x14ac:dyDescent="0.25">
      <c r="A1238" t="s">
        <v>3152</v>
      </c>
      <c r="B1238">
        <v>0.55511699999999997</v>
      </c>
      <c r="C1238">
        <v>0.36179299999999998</v>
      </c>
      <c r="D1238" t="s">
        <v>6</v>
      </c>
      <c r="E1238" t="s">
        <v>4282</v>
      </c>
    </row>
    <row r="1239" spans="1:5" x14ac:dyDescent="0.25">
      <c r="A1239" t="s">
        <v>3152</v>
      </c>
      <c r="B1239">
        <v>0.54776000000000002</v>
      </c>
      <c r="C1239">
        <v>0.35569299999999998</v>
      </c>
      <c r="D1239" t="s">
        <v>6</v>
      </c>
      <c r="E1239" t="s">
        <v>4283</v>
      </c>
    </row>
    <row r="1240" spans="1:5" x14ac:dyDescent="0.25">
      <c r="A1240" t="s">
        <v>3152</v>
      </c>
      <c r="B1240">
        <v>0.56582699999999997</v>
      </c>
      <c r="C1240">
        <v>0.36563899999999999</v>
      </c>
      <c r="D1240" t="s">
        <v>6</v>
      </c>
      <c r="E1240" t="s">
        <v>4284</v>
      </c>
    </row>
    <row r="1241" spans="1:5" x14ac:dyDescent="0.25">
      <c r="A1241" t="s">
        <v>3152</v>
      </c>
      <c r="B1241">
        <v>0.55037100000000005</v>
      </c>
      <c r="C1241">
        <v>0.35225200000000001</v>
      </c>
      <c r="D1241" t="s">
        <v>6</v>
      </c>
      <c r="E1241" t="s">
        <v>4285</v>
      </c>
    </row>
    <row r="1242" spans="1:5" x14ac:dyDescent="0.25">
      <c r="A1242" t="s">
        <v>3152</v>
      </c>
      <c r="B1242">
        <v>0.53126499999999999</v>
      </c>
      <c r="C1242">
        <v>0.35905999999999999</v>
      </c>
      <c r="D1242" t="s">
        <v>6</v>
      </c>
      <c r="E1242" t="s">
        <v>4286</v>
      </c>
    </row>
    <row r="1243" spans="1:5" x14ac:dyDescent="0.25">
      <c r="A1243" t="s">
        <v>3152</v>
      </c>
      <c r="B1243">
        <v>0.54781400000000002</v>
      </c>
      <c r="C1243">
        <v>0.359568</v>
      </c>
      <c r="D1243" t="s">
        <v>6</v>
      </c>
      <c r="E1243" t="s">
        <v>4287</v>
      </c>
    </row>
    <row r="1244" spans="1:5" x14ac:dyDescent="0.25">
      <c r="A1244" t="s">
        <v>3152</v>
      </c>
      <c r="B1244">
        <v>0.53664999999999996</v>
      </c>
      <c r="C1244">
        <v>0.35954999999999998</v>
      </c>
      <c r="D1244" t="s">
        <v>6</v>
      </c>
      <c r="E1244" t="s">
        <v>4288</v>
      </c>
    </row>
    <row r="1245" spans="1:5" x14ac:dyDescent="0.25">
      <c r="A1245" t="s">
        <v>3152</v>
      </c>
      <c r="B1245">
        <v>0.54756099999999996</v>
      </c>
      <c r="C1245">
        <v>0.36067100000000002</v>
      </c>
      <c r="D1245" t="s">
        <v>6</v>
      </c>
      <c r="E1245" t="s">
        <v>4289</v>
      </c>
    </row>
    <row r="1246" spans="1:5" x14ac:dyDescent="0.25">
      <c r="A1246" t="s">
        <v>3152</v>
      </c>
      <c r="B1246">
        <v>0.55797399999999997</v>
      </c>
      <c r="C1246">
        <v>0.358958</v>
      </c>
      <c r="D1246" t="s">
        <v>6</v>
      </c>
      <c r="E1246" t="s">
        <v>4290</v>
      </c>
    </row>
    <row r="1247" spans="1:5" x14ac:dyDescent="0.25">
      <c r="A1247" t="s">
        <v>3152</v>
      </c>
      <c r="B1247">
        <v>0.53809499999999999</v>
      </c>
      <c r="C1247">
        <v>0.36603599999999997</v>
      </c>
      <c r="D1247" t="s">
        <v>6</v>
      </c>
      <c r="E1247" t="s">
        <v>4291</v>
      </c>
    </row>
    <row r="1248" spans="1:5" x14ac:dyDescent="0.25">
      <c r="A1248" t="s">
        <v>3152</v>
      </c>
      <c r="B1248">
        <v>0.54556300000000002</v>
      </c>
      <c r="C1248">
        <v>0.36613299999999999</v>
      </c>
      <c r="D1248" t="s">
        <v>6</v>
      </c>
      <c r="E1248" t="s">
        <v>4292</v>
      </c>
    </row>
    <row r="1249" spans="1:5" x14ac:dyDescent="0.25">
      <c r="A1249" t="s">
        <v>3152</v>
      </c>
      <c r="B1249">
        <v>0.54781999999999997</v>
      </c>
      <c r="C1249">
        <v>0.36023899999999998</v>
      </c>
      <c r="D1249" t="s">
        <v>6</v>
      </c>
      <c r="E1249" t="s">
        <v>4293</v>
      </c>
    </row>
    <row r="1250" spans="1:5" x14ac:dyDescent="0.25">
      <c r="A1250" t="s">
        <v>3152</v>
      </c>
      <c r="B1250">
        <v>0.55815400000000004</v>
      </c>
      <c r="C1250">
        <v>0.35107500000000003</v>
      </c>
      <c r="D1250" t="s">
        <v>6</v>
      </c>
      <c r="E1250" t="s">
        <v>4294</v>
      </c>
    </row>
    <row r="1251" spans="1:5" x14ac:dyDescent="0.25">
      <c r="A1251" t="s">
        <v>3152</v>
      </c>
      <c r="B1251">
        <v>0.559944</v>
      </c>
      <c r="C1251">
        <v>0.36432700000000001</v>
      </c>
      <c r="D1251" t="s">
        <v>6</v>
      </c>
      <c r="E1251" t="s">
        <v>4295</v>
      </c>
    </row>
    <row r="1252" spans="1:5" x14ac:dyDescent="0.25">
      <c r="A1252" t="s">
        <v>3152</v>
      </c>
      <c r="B1252">
        <v>0.55382100000000001</v>
      </c>
      <c r="C1252">
        <v>0.36420000000000002</v>
      </c>
      <c r="D1252" t="s">
        <v>6</v>
      </c>
      <c r="E1252" t="s">
        <v>4296</v>
      </c>
    </row>
    <row r="1253" spans="1:5" x14ac:dyDescent="0.25">
      <c r="A1253" t="s">
        <v>3152</v>
      </c>
      <c r="B1253">
        <v>0.53957900000000003</v>
      </c>
      <c r="C1253">
        <v>0.38300099999999998</v>
      </c>
      <c r="D1253" t="s">
        <v>6</v>
      </c>
      <c r="E1253" t="s">
        <v>4297</v>
      </c>
    </row>
    <row r="1254" spans="1:5" x14ac:dyDescent="0.25">
      <c r="A1254" t="s">
        <v>3152</v>
      </c>
      <c r="B1254">
        <v>0.54960200000000003</v>
      </c>
      <c r="C1254">
        <v>0.36100199999999999</v>
      </c>
      <c r="D1254" t="s">
        <v>6</v>
      </c>
      <c r="E1254" t="s">
        <v>4298</v>
      </c>
    </row>
    <row r="1255" spans="1:5" x14ac:dyDescent="0.25">
      <c r="A1255" t="s">
        <v>3152</v>
      </c>
      <c r="B1255">
        <v>0.54613599999999995</v>
      </c>
      <c r="C1255">
        <v>0.36060999999999999</v>
      </c>
      <c r="D1255" t="s">
        <v>6</v>
      </c>
      <c r="E1255" t="s">
        <v>4299</v>
      </c>
    </row>
    <row r="1256" spans="1:5" x14ac:dyDescent="0.25">
      <c r="A1256" t="s">
        <v>3152</v>
      </c>
      <c r="B1256">
        <v>0.54971599999999998</v>
      </c>
      <c r="C1256">
        <v>0.342586</v>
      </c>
      <c r="D1256" t="s">
        <v>6</v>
      </c>
      <c r="E1256" t="s">
        <v>4300</v>
      </c>
    </row>
    <row r="1257" spans="1:5" x14ac:dyDescent="0.25">
      <c r="A1257" t="s">
        <v>3152</v>
      </c>
      <c r="B1257">
        <v>0.58280200000000004</v>
      </c>
      <c r="C1257">
        <v>0.34625800000000001</v>
      </c>
      <c r="D1257" t="s">
        <v>6</v>
      </c>
      <c r="E1257" t="s">
        <v>4301</v>
      </c>
    </row>
    <row r="1258" spans="1:5" x14ac:dyDescent="0.25">
      <c r="A1258" t="s">
        <v>3152</v>
      </c>
      <c r="B1258">
        <v>0.52043600000000001</v>
      </c>
      <c r="C1258">
        <v>0.36746600000000001</v>
      </c>
      <c r="D1258" t="s">
        <v>6</v>
      </c>
      <c r="E1258" t="s">
        <v>4302</v>
      </c>
    </row>
    <row r="1259" spans="1:5" x14ac:dyDescent="0.25">
      <c r="A1259" t="s">
        <v>3152</v>
      </c>
      <c r="B1259">
        <v>0.53959800000000002</v>
      </c>
      <c r="C1259">
        <v>0.36364999999999997</v>
      </c>
      <c r="D1259" t="s">
        <v>6</v>
      </c>
      <c r="E1259" t="s">
        <v>4303</v>
      </c>
    </row>
    <row r="1260" spans="1:5" x14ac:dyDescent="0.25">
      <c r="A1260" t="s">
        <v>3152</v>
      </c>
      <c r="B1260">
        <v>0.53578999999999999</v>
      </c>
      <c r="C1260">
        <v>0.36032900000000001</v>
      </c>
      <c r="D1260" t="s">
        <v>6</v>
      </c>
      <c r="E1260" t="s">
        <v>4304</v>
      </c>
    </row>
    <row r="1261" spans="1:5" x14ac:dyDescent="0.25">
      <c r="A1261" t="s">
        <v>3152</v>
      </c>
      <c r="B1261">
        <v>0.540354</v>
      </c>
      <c r="C1261">
        <v>0.35421000000000002</v>
      </c>
      <c r="D1261" t="s">
        <v>6</v>
      </c>
      <c r="E1261" t="s">
        <v>4305</v>
      </c>
    </row>
    <row r="1262" spans="1:5" x14ac:dyDescent="0.25">
      <c r="A1262" t="s">
        <v>3152</v>
      </c>
      <c r="B1262">
        <v>0.52038899999999999</v>
      </c>
      <c r="C1262">
        <v>0.36521900000000002</v>
      </c>
      <c r="D1262" t="s">
        <v>6</v>
      </c>
      <c r="E1262" t="s">
        <v>4306</v>
      </c>
    </row>
    <row r="1263" spans="1:5" x14ac:dyDescent="0.25">
      <c r="A1263" t="s">
        <v>3152</v>
      </c>
      <c r="B1263">
        <v>0.55900399999999995</v>
      </c>
      <c r="C1263">
        <v>0.36429800000000001</v>
      </c>
      <c r="D1263" t="s">
        <v>6</v>
      </c>
      <c r="E1263" t="s">
        <v>4307</v>
      </c>
    </row>
    <row r="1264" spans="1:5" x14ac:dyDescent="0.25">
      <c r="A1264" t="s">
        <v>3152</v>
      </c>
      <c r="B1264">
        <v>0.55632599999999999</v>
      </c>
      <c r="C1264">
        <v>0.35530400000000001</v>
      </c>
      <c r="D1264" t="s">
        <v>6</v>
      </c>
      <c r="E1264" t="s">
        <v>4308</v>
      </c>
    </row>
    <row r="1265" spans="1:5" x14ac:dyDescent="0.25">
      <c r="A1265" t="s">
        <v>3152</v>
      </c>
      <c r="B1265">
        <v>0.55001999999999995</v>
      </c>
      <c r="C1265">
        <v>0.35896800000000001</v>
      </c>
      <c r="D1265" t="s">
        <v>6</v>
      </c>
      <c r="E1265" t="s">
        <v>4309</v>
      </c>
    </row>
    <row r="1266" spans="1:5" x14ac:dyDescent="0.25">
      <c r="A1266" t="s">
        <v>3152</v>
      </c>
      <c r="B1266">
        <v>0.55340999999999996</v>
      </c>
      <c r="C1266">
        <v>0.35239799999999999</v>
      </c>
      <c r="D1266" t="s">
        <v>6</v>
      </c>
      <c r="E1266" t="s">
        <v>4310</v>
      </c>
    </row>
    <row r="1267" spans="1:5" x14ac:dyDescent="0.25">
      <c r="A1267" t="s">
        <v>3152</v>
      </c>
      <c r="B1267">
        <v>0.55486400000000002</v>
      </c>
      <c r="C1267">
        <v>0.35526000000000002</v>
      </c>
      <c r="D1267" t="s">
        <v>6</v>
      </c>
      <c r="E1267" t="s">
        <v>4311</v>
      </c>
    </row>
    <row r="1268" spans="1:5" x14ac:dyDescent="0.25">
      <c r="A1268" t="s">
        <v>3152</v>
      </c>
      <c r="B1268">
        <v>0.57929399999999998</v>
      </c>
      <c r="C1268">
        <v>0.354995</v>
      </c>
      <c r="D1268" t="s">
        <v>6</v>
      </c>
      <c r="E1268" t="s">
        <v>4312</v>
      </c>
    </row>
    <row r="1269" spans="1:5" x14ac:dyDescent="0.25">
      <c r="A1269" t="s">
        <v>3152</v>
      </c>
      <c r="B1269">
        <v>0.568689</v>
      </c>
      <c r="C1269">
        <v>0.35658800000000002</v>
      </c>
      <c r="D1269" t="s">
        <v>6</v>
      </c>
      <c r="E1269" t="s">
        <v>4313</v>
      </c>
    </row>
    <row r="1270" spans="1:5" x14ac:dyDescent="0.25">
      <c r="A1270" t="s">
        <v>3152</v>
      </c>
      <c r="B1270">
        <v>0.56146399999999996</v>
      </c>
      <c r="C1270">
        <v>0.35325499999999999</v>
      </c>
      <c r="D1270" t="s">
        <v>6</v>
      </c>
      <c r="E1270" t="s">
        <v>4314</v>
      </c>
    </row>
    <row r="1271" spans="1:5" x14ac:dyDescent="0.25">
      <c r="A1271" t="s">
        <v>3152</v>
      </c>
      <c r="B1271">
        <v>0.555149</v>
      </c>
      <c r="C1271">
        <v>0.35495599999999999</v>
      </c>
      <c r="D1271" t="s">
        <v>6</v>
      </c>
      <c r="E1271" t="s">
        <v>4315</v>
      </c>
    </row>
    <row r="1272" spans="1:5" x14ac:dyDescent="0.25">
      <c r="A1272" t="s">
        <v>3152</v>
      </c>
      <c r="B1272">
        <v>0.540632</v>
      </c>
      <c r="C1272">
        <v>0.36495899999999998</v>
      </c>
      <c r="D1272" t="s">
        <v>6</v>
      </c>
      <c r="E1272" t="s">
        <v>4316</v>
      </c>
    </row>
    <row r="1273" spans="1:5" x14ac:dyDescent="0.25">
      <c r="A1273" t="s">
        <v>3152</v>
      </c>
      <c r="B1273">
        <v>0.55125500000000005</v>
      </c>
      <c r="C1273">
        <v>0.37524099999999999</v>
      </c>
      <c r="D1273" t="s">
        <v>6</v>
      </c>
      <c r="E1273" t="s">
        <v>4317</v>
      </c>
    </row>
    <row r="1274" spans="1:5" x14ac:dyDescent="0.25">
      <c r="A1274" t="s">
        <v>3152</v>
      </c>
      <c r="B1274">
        <v>0.53929000000000005</v>
      </c>
      <c r="C1274">
        <v>0.35952400000000001</v>
      </c>
      <c r="D1274" t="s">
        <v>6</v>
      </c>
      <c r="E1274" t="s">
        <v>4318</v>
      </c>
    </row>
    <row r="1275" spans="1:5" x14ac:dyDescent="0.25">
      <c r="A1275" t="s">
        <v>3152</v>
      </c>
      <c r="B1275">
        <v>0.52613900000000002</v>
      </c>
      <c r="C1275">
        <v>0.37331500000000001</v>
      </c>
      <c r="D1275" t="s">
        <v>6</v>
      </c>
      <c r="E1275" t="s">
        <v>4319</v>
      </c>
    </row>
    <row r="1276" spans="1:5" x14ac:dyDescent="0.25">
      <c r="A1276" t="s">
        <v>3152</v>
      </c>
      <c r="B1276">
        <v>0.52816600000000002</v>
      </c>
      <c r="C1276">
        <v>0.37389699999999998</v>
      </c>
      <c r="D1276" t="s">
        <v>6</v>
      </c>
      <c r="E1276" t="s">
        <v>4320</v>
      </c>
    </row>
    <row r="1277" spans="1:5" x14ac:dyDescent="0.25">
      <c r="A1277" t="s">
        <v>3152</v>
      </c>
      <c r="B1277">
        <v>0.56370500000000001</v>
      </c>
      <c r="C1277">
        <v>0.35591400000000001</v>
      </c>
      <c r="D1277" t="s">
        <v>6</v>
      </c>
      <c r="E1277" t="s">
        <v>4321</v>
      </c>
    </row>
    <row r="1278" spans="1:5" x14ac:dyDescent="0.25">
      <c r="A1278" t="s">
        <v>3152</v>
      </c>
      <c r="B1278">
        <v>0.52805400000000002</v>
      </c>
      <c r="C1278">
        <v>0.36749100000000001</v>
      </c>
      <c r="D1278" t="s">
        <v>6</v>
      </c>
      <c r="E1278" t="s">
        <v>4322</v>
      </c>
    </row>
    <row r="1279" spans="1:5" x14ac:dyDescent="0.25">
      <c r="A1279" t="s">
        <v>3152</v>
      </c>
      <c r="B1279">
        <v>0.55196000000000001</v>
      </c>
      <c r="C1279">
        <v>0.35128599999999999</v>
      </c>
      <c r="D1279" t="s">
        <v>6</v>
      </c>
      <c r="E1279" t="s">
        <v>4323</v>
      </c>
    </row>
    <row r="1280" spans="1:5" x14ac:dyDescent="0.25">
      <c r="A1280" t="s">
        <v>3152</v>
      </c>
      <c r="B1280">
        <v>0.54077600000000003</v>
      </c>
      <c r="C1280">
        <v>0.36384</v>
      </c>
      <c r="D1280" t="s">
        <v>6</v>
      </c>
      <c r="E1280" t="s">
        <v>4324</v>
      </c>
    </row>
    <row r="1281" spans="1:5" x14ac:dyDescent="0.25">
      <c r="A1281" t="s">
        <v>3152</v>
      </c>
      <c r="B1281">
        <v>0.54543299999999995</v>
      </c>
      <c r="C1281">
        <v>0.34731800000000002</v>
      </c>
      <c r="D1281" t="s">
        <v>6</v>
      </c>
      <c r="E1281" t="s">
        <v>4325</v>
      </c>
    </row>
    <row r="1282" spans="1:5" x14ac:dyDescent="0.25">
      <c r="A1282" t="s">
        <v>3152</v>
      </c>
      <c r="B1282">
        <v>0.52048700000000003</v>
      </c>
      <c r="C1282">
        <v>0.37778899999999999</v>
      </c>
      <c r="D1282" t="s">
        <v>6</v>
      </c>
      <c r="E1282" t="s">
        <v>4326</v>
      </c>
    </row>
    <row r="1283" spans="1:5" x14ac:dyDescent="0.25">
      <c r="A1283" t="s">
        <v>3152</v>
      </c>
      <c r="B1283">
        <v>0.52648200000000001</v>
      </c>
      <c r="C1283">
        <v>0.37447000000000003</v>
      </c>
      <c r="D1283" t="s">
        <v>6</v>
      </c>
      <c r="E1283" t="s">
        <v>4327</v>
      </c>
    </row>
    <row r="1284" spans="1:5" x14ac:dyDescent="0.25">
      <c r="A1284" t="s">
        <v>3152</v>
      </c>
      <c r="B1284">
        <v>0.52006699999999995</v>
      </c>
      <c r="C1284">
        <v>0.37207099999999999</v>
      </c>
      <c r="D1284" t="s">
        <v>6</v>
      </c>
      <c r="E1284" t="s">
        <v>4328</v>
      </c>
    </row>
    <row r="1285" spans="1:5" x14ac:dyDescent="0.25">
      <c r="A1285" t="s">
        <v>3152</v>
      </c>
      <c r="B1285">
        <v>0.53572200000000003</v>
      </c>
      <c r="C1285">
        <v>0.36433900000000002</v>
      </c>
      <c r="D1285" t="s">
        <v>6</v>
      </c>
      <c r="E1285" t="s">
        <v>4329</v>
      </c>
    </row>
    <row r="1286" spans="1:5" x14ac:dyDescent="0.25">
      <c r="A1286" t="s">
        <v>3152</v>
      </c>
      <c r="B1286">
        <v>0.51513200000000003</v>
      </c>
      <c r="C1286">
        <v>0.37130000000000002</v>
      </c>
      <c r="D1286" t="s">
        <v>6</v>
      </c>
      <c r="E1286" t="s">
        <v>4330</v>
      </c>
    </row>
    <row r="1287" spans="1:5" x14ac:dyDescent="0.25">
      <c r="A1287" t="s">
        <v>3152</v>
      </c>
      <c r="B1287">
        <v>0.52863899999999997</v>
      </c>
      <c r="C1287">
        <v>0.37036000000000002</v>
      </c>
      <c r="D1287" t="s">
        <v>6</v>
      </c>
      <c r="E1287" t="s">
        <v>4331</v>
      </c>
    </row>
    <row r="1288" spans="1:5" x14ac:dyDescent="0.25">
      <c r="A1288" t="s">
        <v>3152</v>
      </c>
      <c r="B1288">
        <v>0.517814</v>
      </c>
      <c r="C1288">
        <v>0.366782</v>
      </c>
      <c r="D1288" t="s">
        <v>6</v>
      </c>
      <c r="E1288" t="s">
        <v>4332</v>
      </c>
    </row>
    <row r="1289" spans="1:5" x14ac:dyDescent="0.25">
      <c r="A1289" t="s">
        <v>3152</v>
      </c>
      <c r="B1289">
        <v>0.52526499999999998</v>
      </c>
      <c r="C1289">
        <v>0.36156700000000003</v>
      </c>
      <c r="D1289" t="s">
        <v>6</v>
      </c>
      <c r="E1289" t="s">
        <v>4333</v>
      </c>
    </row>
    <row r="1290" spans="1:5" x14ac:dyDescent="0.25">
      <c r="A1290" t="s">
        <v>3152</v>
      </c>
      <c r="B1290">
        <v>0.54717899999999997</v>
      </c>
      <c r="C1290">
        <v>0.35869000000000001</v>
      </c>
      <c r="D1290" t="s">
        <v>6</v>
      </c>
      <c r="E1290" t="s">
        <v>4334</v>
      </c>
    </row>
    <row r="1291" spans="1:5" x14ac:dyDescent="0.25">
      <c r="A1291" t="s">
        <v>3152</v>
      </c>
      <c r="B1291">
        <v>0.54820400000000002</v>
      </c>
      <c r="C1291">
        <v>0.362037</v>
      </c>
      <c r="D1291" t="s">
        <v>6</v>
      </c>
      <c r="E1291" t="s">
        <v>4335</v>
      </c>
    </row>
    <row r="1292" spans="1:5" x14ac:dyDescent="0.25">
      <c r="A1292" t="s">
        <v>3152</v>
      </c>
      <c r="B1292">
        <v>0.54464400000000002</v>
      </c>
      <c r="C1292">
        <v>0.36593199999999998</v>
      </c>
      <c r="D1292" t="s">
        <v>6</v>
      </c>
      <c r="E1292" t="s">
        <v>4336</v>
      </c>
    </row>
    <row r="1293" spans="1:5" x14ac:dyDescent="0.25">
      <c r="A1293" t="s">
        <v>3152</v>
      </c>
      <c r="B1293">
        <v>0.56249899999999997</v>
      </c>
      <c r="C1293">
        <v>0.351605</v>
      </c>
      <c r="D1293" t="s">
        <v>6</v>
      </c>
      <c r="E1293" t="s">
        <v>4337</v>
      </c>
    </row>
    <row r="1294" spans="1:5" x14ac:dyDescent="0.25">
      <c r="A1294" t="s">
        <v>3152</v>
      </c>
      <c r="B1294">
        <v>0.54493999999999998</v>
      </c>
      <c r="C1294">
        <v>0.36107299999999998</v>
      </c>
      <c r="D1294" t="s">
        <v>6</v>
      </c>
      <c r="E1294" t="s">
        <v>4338</v>
      </c>
    </row>
    <row r="1295" spans="1:5" x14ac:dyDescent="0.25">
      <c r="A1295" t="s">
        <v>3152</v>
      </c>
      <c r="B1295">
        <v>0.557311</v>
      </c>
      <c r="C1295">
        <v>0.34708</v>
      </c>
      <c r="D1295" t="s">
        <v>6</v>
      </c>
      <c r="E1295" t="s">
        <v>4339</v>
      </c>
    </row>
    <row r="1296" spans="1:5" x14ac:dyDescent="0.25">
      <c r="A1296" t="s">
        <v>3152</v>
      </c>
      <c r="B1296">
        <v>0.53134999999999999</v>
      </c>
      <c r="C1296">
        <v>0.35174499999999997</v>
      </c>
      <c r="D1296" t="s">
        <v>6</v>
      </c>
      <c r="E1296" t="s">
        <v>4340</v>
      </c>
    </row>
    <row r="1297" spans="1:5" x14ac:dyDescent="0.25">
      <c r="A1297" t="s">
        <v>3152</v>
      </c>
      <c r="B1297">
        <v>0.54354499999999994</v>
      </c>
      <c r="C1297">
        <v>0.35792000000000002</v>
      </c>
      <c r="D1297" t="s">
        <v>6</v>
      </c>
      <c r="E1297" t="s">
        <v>4341</v>
      </c>
    </row>
    <row r="1298" spans="1:5" x14ac:dyDescent="0.25">
      <c r="A1298" t="s">
        <v>3152</v>
      </c>
      <c r="B1298">
        <v>0.54008</v>
      </c>
      <c r="C1298">
        <v>0.358296</v>
      </c>
      <c r="D1298" t="s">
        <v>6</v>
      </c>
      <c r="E1298" t="s">
        <v>4342</v>
      </c>
    </row>
    <row r="1299" spans="1:5" x14ac:dyDescent="0.25">
      <c r="A1299" t="s">
        <v>3152</v>
      </c>
      <c r="B1299">
        <v>0.53352599999999994</v>
      </c>
      <c r="C1299">
        <v>0.36951400000000001</v>
      </c>
      <c r="D1299" t="s">
        <v>6</v>
      </c>
      <c r="E1299" t="s">
        <v>4343</v>
      </c>
    </row>
    <row r="1300" spans="1:5" x14ac:dyDescent="0.25">
      <c r="A1300" t="s">
        <v>3152</v>
      </c>
      <c r="B1300">
        <v>0.53953200000000001</v>
      </c>
      <c r="C1300">
        <v>0.35587400000000002</v>
      </c>
      <c r="D1300" t="s">
        <v>6</v>
      </c>
      <c r="E1300" t="s">
        <v>4344</v>
      </c>
    </row>
    <row r="1301" spans="1:5" x14ac:dyDescent="0.25">
      <c r="A1301" t="s">
        <v>3152</v>
      </c>
      <c r="B1301">
        <v>0.54652500000000004</v>
      </c>
      <c r="C1301">
        <v>0.35697699999999999</v>
      </c>
      <c r="D1301" t="s">
        <v>6</v>
      </c>
      <c r="E1301" t="s">
        <v>4345</v>
      </c>
    </row>
    <row r="1302" spans="1:5" x14ac:dyDescent="0.25">
      <c r="A1302" t="s">
        <v>3152</v>
      </c>
      <c r="B1302">
        <v>0.537717</v>
      </c>
      <c r="C1302">
        <v>0.367844</v>
      </c>
      <c r="D1302" t="s">
        <v>6</v>
      </c>
      <c r="E1302" t="s">
        <v>4346</v>
      </c>
    </row>
    <row r="1303" spans="1:5" x14ac:dyDescent="0.25">
      <c r="A1303" t="s">
        <v>3152</v>
      </c>
      <c r="B1303">
        <v>0.55993599999999999</v>
      </c>
      <c r="C1303">
        <v>0.35866700000000001</v>
      </c>
      <c r="D1303" t="s">
        <v>6</v>
      </c>
      <c r="E1303" t="s">
        <v>4347</v>
      </c>
    </row>
    <row r="1304" spans="1:5" x14ac:dyDescent="0.25">
      <c r="A1304" t="s">
        <v>3152</v>
      </c>
      <c r="B1304">
        <v>0.53146899999999997</v>
      </c>
      <c r="C1304">
        <v>0.35449199999999997</v>
      </c>
      <c r="D1304" t="s">
        <v>6</v>
      </c>
      <c r="E1304" t="s">
        <v>4348</v>
      </c>
    </row>
    <row r="1305" spans="1:5" x14ac:dyDescent="0.25">
      <c r="A1305" t="s">
        <v>3152</v>
      </c>
      <c r="B1305">
        <v>0.53867100000000001</v>
      </c>
      <c r="C1305">
        <v>0.36591000000000001</v>
      </c>
      <c r="D1305" t="s">
        <v>6</v>
      </c>
      <c r="E1305" t="s">
        <v>4349</v>
      </c>
    </row>
    <row r="1306" spans="1:5" x14ac:dyDescent="0.25">
      <c r="A1306" t="s">
        <v>3152</v>
      </c>
      <c r="B1306">
        <v>0.52600800000000003</v>
      </c>
      <c r="C1306">
        <v>0.36843500000000001</v>
      </c>
      <c r="D1306" t="s">
        <v>6</v>
      </c>
      <c r="E1306" t="s">
        <v>4350</v>
      </c>
    </row>
    <row r="1307" spans="1:5" x14ac:dyDescent="0.25">
      <c r="A1307" t="s">
        <v>3152</v>
      </c>
      <c r="B1307">
        <v>0.562751</v>
      </c>
      <c r="C1307">
        <v>0.35676600000000003</v>
      </c>
      <c r="D1307" t="s">
        <v>6</v>
      </c>
      <c r="E1307" t="s">
        <v>4351</v>
      </c>
    </row>
    <row r="1308" spans="1:5" x14ac:dyDescent="0.25">
      <c r="A1308" t="s">
        <v>3152</v>
      </c>
      <c r="B1308">
        <v>0.53829700000000003</v>
      </c>
      <c r="C1308">
        <v>0.36099100000000001</v>
      </c>
      <c r="D1308" t="s">
        <v>6</v>
      </c>
      <c r="E1308" t="s">
        <v>4352</v>
      </c>
    </row>
    <row r="1309" spans="1:5" x14ac:dyDescent="0.25">
      <c r="A1309" t="s">
        <v>3152</v>
      </c>
      <c r="B1309">
        <v>0.56655599999999995</v>
      </c>
      <c r="C1309">
        <v>0.353848</v>
      </c>
      <c r="D1309" t="s">
        <v>6</v>
      </c>
      <c r="E1309" t="s">
        <v>4353</v>
      </c>
    </row>
    <row r="1310" spans="1:5" x14ac:dyDescent="0.25">
      <c r="A1310" t="s">
        <v>3152</v>
      </c>
      <c r="B1310">
        <v>0.52879200000000004</v>
      </c>
      <c r="C1310">
        <v>0.35951699999999998</v>
      </c>
      <c r="D1310" t="s">
        <v>6</v>
      </c>
      <c r="E1310" t="s">
        <v>4354</v>
      </c>
    </row>
    <row r="1311" spans="1:5" x14ac:dyDescent="0.25">
      <c r="A1311" t="s">
        <v>3152</v>
      </c>
      <c r="B1311">
        <v>0.53945799999999999</v>
      </c>
      <c r="C1311">
        <v>0.35653299999999999</v>
      </c>
      <c r="D1311" t="s">
        <v>6</v>
      </c>
      <c r="E1311" t="s">
        <v>4355</v>
      </c>
    </row>
    <row r="1312" spans="1:5" x14ac:dyDescent="0.25">
      <c r="A1312" t="s">
        <v>3152</v>
      </c>
      <c r="B1312">
        <v>0.55400199999999999</v>
      </c>
      <c r="C1312">
        <v>0.35046899999999997</v>
      </c>
      <c r="D1312" t="s">
        <v>6</v>
      </c>
      <c r="E1312" t="s">
        <v>4356</v>
      </c>
    </row>
    <row r="1313" spans="1:5" x14ac:dyDescent="0.25">
      <c r="A1313" t="s">
        <v>3152</v>
      </c>
      <c r="B1313">
        <v>0.56143699999999996</v>
      </c>
      <c r="C1313">
        <v>0.35310799999999998</v>
      </c>
      <c r="D1313" t="s">
        <v>6</v>
      </c>
      <c r="E1313" t="s">
        <v>4357</v>
      </c>
    </row>
    <row r="1314" spans="1:5" x14ac:dyDescent="0.25">
      <c r="A1314" t="s">
        <v>3152</v>
      </c>
      <c r="B1314">
        <v>0.51890099999999995</v>
      </c>
      <c r="C1314">
        <v>0.36291699999999999</v>
      </c>
      <c r="D1314" t="s">
        <v>6</v>
      </c>
      <c r="E1314" t="s">
        <v>4358</v>
      </c>
    </row>
    <row r="1315" spans="1:5" x14ac:dyDescent="0.25">
      <c r="A1315" t="s">
        <v>3152</v>
      </c>
      <c r="B1315">
        <v>0.52997899999999998</v>
      </c>
      <c r="C1315">
        <v>0.35996600000000001</v>
      </c>
      <c r="D1315" t="s">
        <v>6</v>
      </c>
      <c r="E1315" t="s">
        <v>4359</v>
      </c>
    </row>
    <row r="1316" spans="1:5" x14ac:dyDescent="0.25">
      <c r="A1316" t="s">
        <v>3152</v>
      </c>
      <c r="B1316">
        <v>0.53824399999999994</v>
      </c>
      <c r="C1316">
        <v>0.36639100000000002</v>
      </c>
      <c r="D1316" t="s">
        <v>6</v>
      </c>
      <c r="E1316" t="s">
        <v>4360</v>
      </c>
    </row>
    <row r="1317" spans="1:5" x14ac:dyDescent="0.25">
      <c r="A1317" t="s">
        <v>3152</v>
      </c>
      <c r="B1317">
        <v>0.53753300000000004</v>
      </c>
      <c r="C1317">
        <v>0.35894799999999999</v>
      </c>
      <c r="D1317" t="s">
        <v>6</v>
      </c>
      <c r="E1317" t="s">
        <v>4361</v>
      </c>
    </row>
    <row r="1318" spans="1:5" x14ac:dyDescent="0.25">
      <c r="A1318" t="s">
        <v>3152</v>
      </c>
      <c r="B1318">
        <v>0.524532</v>
      </c>
      <c r="C1318">
        <v>0.35897800000000002</v>
      </c>
      <c r="D1318" t="s">
        <v>6</v>
      </c>
      <c r="E1318" t="s">
        <v>4362</v>
      </c>
    </row>
    <row r="1319" spans="1:5" x14ac:dyDescent="0.25">
      <c r="A1319" t="s">
        <v>3152</v>
      </c>
      <c r="B1319">
        <v>0.54395800000000005</v>
      </c>
      <c r="C1319">
        <v>0.35306399999999999</v>
      </c>
      <c r="D1319" t="s">
        <v>6</v>
      </c>
      <c r="E1319" t="s">
        <v>4363</v>
      </c>
    </row>
    <row r="1320" spans="1:5" x14ac:dyDescent="0.25">
      <c r="A1320" t="s">
        <v>3152</v>
      </c>
      <c r="B1320">
        <v>0.54393000000000002</v>
      </c>
      <c r="C1320">
        <v>0.35780800000000001</v>
      </c>
      <c r="D1320" t="s">
        <v>6</v>
      </c>
      <c r="E1320" t="s">
        <v>4364</v>
      </c>
    </row>
    <row r="1321" spans="1:5" x14ac:dyDescent="0.25">
      <c r="A1321" t="s">
        <v>3152</v>
      </c>
      <c r="B1321">
        <v>0.53773199999999999</v>
      </c>
      <c r="C1321">
        <v>0.36678699999999997</v>
      </c>
      <c r="D1321" t="s">
        <v>6</v>
      </c>
      <c r="E1321" t="s">
        <v>4365</v>
      </c>
    </row>
    <row r="1322" spans="1:5" x14ac:dyDescent="0.25">
      <c r="A1322" t="s">
        <v>3152</v>
      </c>
      <c r="B1322">
        <v>0.53484100000000001</v>
      </c>
      <c r="C1322">
        <v>0.362369</v>
      </c>
      <c r="D1322" t="s">
        <v>6</v>
      </c>
      <c r="E1322" t="s">
        <v>4366</v>
      </c>
    </row>
    <row r="1323" spans="1:5" x14ac:dyDescent="0.25">
      <c r="A1323" t="s">
        <v>3152</v>
      </c>
      <c r="B1323">
        <v>0.53539999999999999</v>
      </c>
      <c r="C1323">
        <v>0.35237000000000002</v>
      </c>
      <c r="D1323" t="s">
        <v>6</v>
      </c>
      <c r="E1323" t="s">
        <v>4367</v>
      </c>
    </row>
    <row r="1324" spans="1:5" x14ac:dyDescent="0.25">
      <c r="A1324" t="s">
        <v>3152</v>
      </c>
      <c r="B1324">
        <v>0.55229300000000003</v>
      </c>
      <c r="C1324">
        <v>0.34922300000000001</v>
      </c>
      <c r="D1324" t="s">
        <v>6</v>
      </c>
      <c r="E1324" t="s">
        <v>4368</v>
      </c>
    </row>
    <row r="1325" spans="1:5" x14ac:dyDescent="0.25">
      <c r="A1325" t="s">
        <v>3152</v>
      </c>
      <c r="B1325">
        <v>0.53774900000000003</v>
      </c>
      <c r="C1325">
        <v>0.36304500000000001</v>
      </c>
      <c r="D1325" t="s">
        <v>6</v>
      </c>
      <c r="E1325" t="s">
        <v>4369</v>
      </c>
    </row>
    <row r="1326" spans="1:5" x14ac:dyDescent="0.25">
      <c r="A1326" t="s">
        <v>3152</v>
      </c>
      <c r="B1326">
        <v>0.54693000000000003</v>
      </c>
      <c r="C1326">
        <v>0.34920899999999999</v>
      </c>
      <c r="D1326" t="s">
        <v>6</v>
      </c>
      <c r="E1326" t="s">
        <v>4370</v>
      </c>
    </row>
    <row r="1327" spans="1:5" x14ac:dyDescent="0.25">
      <c r="A1327" t="s">
        <v>3152</v>
      </c>
      <c r="B1327">
        <v>0.54776499999999995</v>
      </c>
      <c r="C1327">
        <v>0.35938599999999998</v>
      </c>
      <c r="D1327" t="s">
        <v>6</v>
      </c>
      <c r="E1327" t="s">
        <v>4371</v>
      </c>
    </row>
    <row r="1328" spans="1:5" x14ac:dyDescent="0.25">
      <c r="A1328" t="s">
        <v>3152</v>
      </c>
      <c r="B1328">
        <v>0.53312099999999996</v>
      </c>
      <c r="C1328">
        <v>0.35930899999999999</v>
      </c>
      <c r="D1328" t="s">
        <v>6</v>
      </c>
      <c r="E1328" t="s">
        <v>4372</v>
      </c>
    </row>
    <row r="1329" spans="1:5" x14ac:dyDescent="0.25">
      <c r="A1329" t="s">
        <v>3152</v>
      </c>
      <c r="B1329">
        <v>0.54326099999999999</v>
      </c>
      <c r="C1329">
        <v>0.36572399999999999</v>
      </c>
      <c r="D1329" t="s">
        <v>6</v>
      </c>
      <c r="E1329" t="s">
        <v>4373</v>
      </c>
    </row>
    <row r="1330" spans="1:5" x14ac:dyDescent="0.25">
      <c r="A1330" t="s">
        <v>3152</v>
      </c>
      <c r="B1330">
        <v>0.529339</v>
      </c>
      <c r="C1330">
        <v>0.36619099999999999</v>
      </c>
      <c r="D1330" t="s">
        <v>6</v>
      </c>
      <c r="E1330" t="s">
        <v>4374</v>
      </c>
    </row>
    <row r="1331" spans="1:5" x14ac:dyDescent="0.25">
      <c r="A1331" t="s">
        <v>3152</v>
      </c>
      <c r="B1331">
        <v>0.55511999999999995</v>
      </c>
      <c r="C1331">
        <v>0.36078100000000002</v>
      </c>
      <c r="D1331" t="s">
        <v>6</v>
      </c>
      <c r="E1331" t="s">
        <v>4375</v>
      </c>
    </row>
    <row r="1332" spans="1:5" x14ac:dyDescent="0.25">
      <c r="A1332" t="s">
        <v>3152</v>
      </c>
      <c r="B1332">
        <v>0.53853099999999998</v>
      </c>
      <c r="C1332">
        <v>0.36161700000000002</v>
      </c>
      <c r="D1332" t="s">
        <v>6</v>
      </c>
      <c r="E1332" t="s">
        <v>4376</v>
      </c>
    </row>
    <row r="1333" spans="1:5" x14ac:dyDescent="0.25">
      <c r="A1333" t="s">
        <v>3152</v>
      </c>
      <c r="B1333">
        <v>0.53502799999999995</v>
      </c>
      <c r="C1333">
        <v>0.36693199999999998</v>
      </c>
      <c r="D1333" t="s">
        <v>6</v>
      </c>
      <c r="E1333" t="s">
        <v>4377</v>
      </c>
    </row>
    <row r="1334" spans="1:5" x14ac:dyDescent="0.25">
      <c r="A1334" t="s">
        <v>3152</v>
      </c>
      <c r="B1334">
        <v>0.53443700000000005</v>
      </c>
      <c r="C1334">
        <v>0.36410799999999999</v>
      </c>
      <c r="D1334" t="s">
        <v>6</v>
      </c>
      <c r="E1334" t="s">
        <v>4378</v>
      </c>
    </row>
    <row r="1335" spans="1:5" x14ac:dyDescent="0.25">
      <c r="A1335" t="s">
        <v>3152</v>
      </c>
      <c r="B1335">
        <v>0.532856</v>
      </c>
      <c r="C1335">
        <v>0.36202499999999999</v>
      </c>
      <c r="D1335" t="s">
        <v>6</v>
      </c>
      <c r="E1335" t="s">
        <v>4379</v>
      </c>
    </row>
    <row r="1336" spans="1:5" x14ac:dyDescent="0.25">
      <c r="A1336" t="s">
        <v>3152</v>
      </c>
      <c r="B1336">
        <v>0.53235699999999997</v>
      </c>
      <c r="C1336">
        <v>0.35228700000000002</v>
      </c>
      <c r="D1336" t="s">
        <v>6</v>
      </c>
      <c r="E1336" t="s">
        <v>4380</v>
      </c>
    </row>
    <row r="1337" spans="1:5" x14ac:dyDescent="0.25">
      <c r="A1337" t="s">
        <v>3152</v>
      </c>
      <c r="B1337">
        <v>0.53420100000000004</v>
      </c>
      <c r="C1337">
        <v>0.35736800000000002</v>
      </c>
      <c r="D1337" t="s">
        <v>6</v>
      </c>
      <c r="E1337" t="s">
        <v>4381</v>
      </c>
    </row>
    <row r="1338" spans="1:5" x14ac:dyDescent="0.25">
      <c r="A1338" t="s">
        <v>3152</v>
      </c>
      <c r="B1338">
        <v>0.481657</v>
      </c>
      <c r="C1338">
        <v>0.35877500000000001</v>
      </c>
      <c r="D1338" t="s">
        <v>6</v>
      </c>
      <c r="E1338" t="s">
        <v>4382</v>
      </c>
    </row>
    <row r="1339" spans="1:5" x14ac:dyDescent="0.25">
      <c r="A1339" t="s">
        <v>3152</v>
      </c>
      <c r="B1339">
        <v>0.52379500000000001</v>
      </c>
      <c r="C1339">
        <v>0.35642800000000002</v>
      </c>
      <c r="D1339" t="s">
        <v>6</v>
      </c>
      <c r="E1339" t="s">
        <v>4383</v>
      </c>
    </row>
    <row r="1340" spans="1:5" x14ac:dyDescent="0.25">
      <c r="A1340" t="s">
        <v>3152</v>
      </c>
      <c r="B1340">
        <v>0.53516300000000006</v>
      </c>
      <c r="C1340">
        <v>0.3604</v>
      </c>
      <c r="D1340" t="s">
        <v>6</v>
      </c>
      <c r="E1340" t="s">
        <v>4384</v>
      </c>
    </row>
    <row r="1341" spans="1:5" x14ac:dyDescent="0.25">
      <c r="A1341" t="s">
        <v>3152</v>
      </c>
      <c r="B1341">
        <v>0.54455500000000001</v>
      </c>
      <c r="C1341">
        <v>0.358205</v>
      </c>
      <c r="D1341" t="s">
        <v>6</v>
      </c>
      <c r="E1341" t="s">
        <v>4385</v>
      </c>
    </row>
    <row r="1342" spans="1:5" x14ac:dyDescent="0.25">
      <c r="A1342" t="s">
        <v>3152</v>
      </c>
      <c r="B1342">
        <v>0.54652400000000001</v>
      </c>
      <c r="C1342">
        <v>0.35302</v>
      </c>
      <c r="D1342" t="s">
        <v>6</v>
      </c>
      <c r="E1342" t="s">
        <v>4386</v>
      </c>
    </row>
    <row r="1343" spans="1:5" x14ac:dyDescent="0.25">
      <c r="A1343" t="s">
        <v>3152</v>
      </c>
      <c r="B1343">
        <v>0.53619099999999997</v>
      </c>
      <c r="C1343">
        <v>0.36969200000000002</v>
      </c>
      <c r="D1343" t="s">
        <v>6</v>
      </c>
      <c r="E1343" t="s">
        <v>4387</v>
      </c>
    </row>
    <row r="1344" spans="1:5" x14ac:dyDescent="0.25">
      <c r="A1344" t="s">
        <v>3152</v>
      </c>
      <c r="B1344">
        <v>0.53905800000000004</v>
      </c>
      <c r="C1344">
        <v>0.36498199999999997</v>
      </c>
      <c r="D1344" t="s">
        <v>6</v>
      </c>
      <c r="E1344" t="s">
        <v>4388</v>
      </c>
    </row>
    <row r="1345" spans="1:5" x14ac:dyDescent="0.25">
      <c r="A1345" t="s">
        <v>3152</v>
      </c>
      <c r="B1345">
        <v>0.54568399999999995</v>
      </c>
      <c r="C1345">
        <v>0.36158600000000002</v>
      </c>
      <c r="D1345" t="s">
        <v>6</v>
      </c>
      <c r="E1345" t="s">
        <v>4389</v>
      </c>
    </row>
    <row r="1346" spans="1:5" x14ac:dyDescent="0.25">
      <c r="A1346" t="s">
        <v>3152</v>
      </c>
      <c r="B1346">
        <v>0.55525100000000005</v>
      </c>
      <c r="C1346">
        <v>0.35348600000000002</v>
      </c>
      <c r="D1346" t="s">
        <v>6</v>
      </c>
      <c r="E1346" t="s">
        <v>4390</v>
      </c>
    </row>
    <row r="1347" spans="1:5" x14ac:dyDescent="0.25">
      <c r="A1347" t="s">
        <v>3152</v>
      </c>
      <c r="B1347">
        <v>0.544265</v>
      </c>
      <c r="C1347">
        <v>0.356491</v>
      </c>
      <c r="D1347" t="s">
        <v>6</v>
      </c>
      <c r="E1347" t="s">
        <v>4391</v>
      </c>
    </row>
    <row r="1348" spans="1:5" x14ac:dyDescent="0.25">
      <c r="A1348" t="s">
        <v>3152</v>
      </c>
      <c r="B1348">
        <v>0.53663799999999995</v>
      </c>
      <c r="C1348">
        <v>0.363037</v>
      </c>
      <c r="D1348" t="s">
        <v>6</v>
      </c>
      <c r="E1348" t="s">
        <v>4392</v>
      </c>
    </row>
    <row r="1349" spans="1:5" x14ac:dyDescent="0.25">
      <c r="A1349" t="s">
        <v>3152</v>
      </c>
      <c r="B1349">
        <v>0.54887799999999998</v>
      </c>
      <c r="C1349">
        <v>0.36537900000000001</v>
      </c>
      <c r="D1349" t="s">
        <v>6</v>
      </c>
      <c r="E1349" t="s">
        <v>4393</v>
      </c>
    </row>
    <row r="1350" spans="1:5" x14ac:dyDescent="0.25">
      <c r="A1350" t="s">
        <v>3152</v>
      </c>
      <c r="B1350">
        <v>0.55227700000000002</v>
      </c>
      <c r="C1350">
        <v>0.35194500000000001</v>
      </c>
      <c r="D1350" t="s">
        <v>6</v>
      </c>
      <c r="E1350" t="s">
        <v>4394</v>
      </c>
    </row>
    <row r="1351" spans="1:5" x14ac:dyDescent="0.25">
      <c r="A1351" t="s">
        <v>3152</v>
      </c>
      <c r="B1351">
        <v>0.54860399999999998</v>
      </c>
      <c r="C1351">
        <v>0.36260199999999998</v>
      </c>
      <c r="D1351" t="s">
        <v>6</v>
      </c>
      <c r="E1351" t="s">
        <v>4395</v>
      </c>
    </row>
    <row r="1352" spans="1:5" x14ac:dyDescent="0.25">
      <c r="A1352" t="s">
        <v>3152</v>
      </c>
      <c r="B1352">
        <v>0.52580499999999997</v>
      </c>
      <c r="C1352">
        <v>0.36253600000000002</v>
      </c>
      <c r="D1352" t="s">
        <v>6</v>
      </c>
      <c r="E1352" t="s">
        <v>4396</v>
      </c>
    </row>
    <row r="1353" spans="1:5" x14ac:dyDescent="0.25">
      <c r="A1353" t="s">
        <v>3152</v>
      </c>
      <c r="B1353">
        <v>0.53048899999999999</v>
      </c>
      <c r="C1353">
        <v>0.363844</v>
      </c>
      <c r="D1353" t="s">
        <v>6</v>
      </c>
      <c r="E1353" t="s">
        <v>4397</v>
      </c>
    </row>
    <row r="1354" spans="1:5" x14ac:dyDescent="0.25">
      <c r="A1354" t="s">
        <v>3152</v>
      </c>
      <c r="B1354">
        <v>0.56886700000000001</v>
      </c>
      <c r="C1354">
        <v>0.35684500000000002</v>
      </c>
      <c r="D1354" t="s">
        <v>6</v>
      </c>
      <c r="E1354" t="s">
        <v>4398</v>
      </c>
    </row>
    <row r="1355" spans="1:5" x14ac:dyDescent="0.25">
      <c r="A1355" t="s">
        <v>3152</v>
      </c>
      <c r="B1355">
        <v>0.53882799999999997</v>
      </c>
      <c r="C1355">
        <v>0.35937799999999998</v>
      </c>
      <c r="D1355" t="s">
        <v>6</v>
      </c>
      <c r="E1355" t="s">
        <v>4399</v>
      </c>
    </row>
    <row r="1356" spans="1:5" x14ac:dyDescent="0.25">
      <c r="A1356" t="s">
        <v>3152</v>
      </c>
      <c r="B1356">
        <v>0.57192799999999999</v>
      </c>
      <c r="C1356">
        <v>0.343061</v>
      </c>
      <c r="D1356" t="s">
        <v>6</v>
      </c>
      <c r="E1356" t="s">
        <v>4400</v>
      </c>
    </row>
    <row r="1357" spans="1:5" x14ac:dyDescent="0.25">
      <c r="A1357" t="s">
        <v>3152</v>
      </c>
      <c r="B1357">
        <v>0.55549000000000004</v>
      </c>
      <c r="C1357">
        <v>0.351408</v>
      </c>
      <c r="D1357" t="s">
        <v>6</v>
      </c>
      <c r="E1357" t="s">
        <v>4401</v>
      </c>
    </row>
    <row r="1358" spans="1:5" x14ac:dyDescent="0.25">
      <c r="A1358" t="s">
        <v>3152</v>
      </c>
      <c r="B1358">
        <v>0.53960200000000003</v>
      </c>
      <c r="C1358">
        <v>0.36415599999999998</v>
      </c>
      <c r="D1358" t="s">
        <v>6</v>
      </c>
      <c r="E1358" t="s">
        <v>4402</v>
      </c>
    </row>
    <row r="1359" spans="1:5" x14ac:dyDescent="0.25">
      <c r="A1359" t="s">
        <v>3152</v>
      </c>
      <c r="B1359">
        <v>0.54470700000000005</v>
      </c>
      <c r="C1359">
        <v>0.354412</v>
      </c>
      <c r="D1359" t="s">
        <v>6</v>
      </c>
      <c r="E1359" t="s">
        <v>4403</v>
      </c>
    </row>
    <row r="1360" spans="1:5" x14ac:dyDescent="0.25">
      <c r="A1360" t="s">
        <v>3152</v>
      </c>
      <c r="B1360">
        <v>0.54017300000000001</v>
      </c>
      <c r="C1360">
        <v>0.36859700000000001</v>
      </c>
      <c r="D1360" t="s">
        <v>6</v>
      </c>
      <c r="E1360" t="s">
        <v>4404</v>
      </c>
    </row>
    <row r="1361" spans="1:5" x14ac:dyDescent="0.25">
      <c r="A1361" t="s">
        <v>3152</v>
      </c>
      <c r="B1361">
        <v>0.54787300000000005</v>
      </c>
      <c r="C1361">
        <v>0.35598299999999999</v>
      </c>
      <c r="D1361" t="s">
        <v>6</v>
      </c>
      <c r="E1361" t="s">
        <v>4405</v>
      </c>
    </row>
    <row r="1362" spans="1:5" x14ac:dyDescent="0.25">
      <c r="A1362" t="s">
        <v>3152</v>
      </c>
      <c r="B1362">
        <v>0.55231699999999995</v>
      </c>
      <c r="C1362">
        <v>0.35708099999999998</v>
      </c>
      <c r="D1362" t="s">
        <v>6</v>
      </c>
      <c r="E1362" t="s">
        <v>4406</v>
      </c>
    </row>
    <row r="1363" spans="1:5" x14ac:dyDescent="0.25">
      <c r="A1363" t="s">
        <v>3152</v>
      </c>
      <c r="B1363">
        <v>0.54019399999999995</v>
      </c>
      <c r="C1363">
        <v>0.36305100000000001</v>
      </c>
      <c r="D1363" t="s">
        <v>6</v>
      </c>
      <c r="E1363" t="s">
        <v>4407</v>
      </c>
    </row>
    <row r="1364" spans="1:5" x14ac:dyDescent="0.25">
      <c r="A1364" t="s">
        <v>3152</v>
      </c>
      <c r="B1364">
        <v>0.57108899999999996</v>
      </c>
      <c r="C1364">
        <v>0.34942400000000001</v>
      </c>
      <c r="D1364" t="s">
        <v>6</v>
      </c>
      <c r="E1364" t="s">
        <v>4408</v>
      </c>
    </row>
    <row r="1365" spans="1:5" x14ac:dyDescent="0.25">
      <c r="A1365" t="s">
        <v>3152</v>
      </c>
      <c r="B1365">
        <v>0.55191599999999996</v>
      </c>
      <c r="C1365">
        <v>0.363012</v>
      </c>
      <c r="D1365" t="s">
        <v>6</v>
      </c>
      <c r="E1365" t="s">
        <v>4409</v>
      </c>
    </row>
    <row r="1366" spans="1:5" x14ac:dyDescent="0.25">
      <c r="A1366" t="s">
        <v>3152</v>
      </c>
      <c r="B1366">
        <v>0.57085399999999997</v>
      </c>
      <c r="C1366">
        <v>0.356487</v>
      </c>
      <c r="D1366" t="s">
        <v>6</v>
      </c>
      <c r="E1366" t="s">
        <v>4410</v>
      </c>
    </row>
    <row r="1367" spans="1:5" x14ac:dyDescent="0.25">
      <c r="A1367" t="s">
        <v>3152</v>
      </c>
      <c r="B1367">
        <v>0.54107099999999997</v>
      </c>
      <c r="C1367">
        <v>0.35790100000000002</v>
      </c>
      <c r="D1367" t="s">
        <v>6</v>
      </c>
      <c r="E1367" t="s">
        <v>4411</v>
      </c>
    </row>
    <row r="1368" spans="1:5" x14ac:dyDescent="0.25">
      <c r="A1368" t="s">
        <v>3152</v>
      </c>
      <c r="B1368">
        <v>0.53806299999999996</v>
      </c>
      <c r="C1368">
        <v>0.35763499999999998</v>
      </c>
      <c r="D1368" t="s">
        <v>6</v>
      </c>
      <c r="E1368" t="s">
        <v>4412</v>
      </c>
    </row>
    <row r="1369" spans="1:5" x14ac:dyDescent="0.25">
      <c r="A1369" t="s">
        <v>3152</v>
      </c>
      <c r="B1369">
        <v>0.55495700000000003</v>
      </c>
      <c r="C1369">
        <v>0.35857</v>
      </c>
      <c r="D1369" t="s">
        <v>6</v>
      </c>
      <c r="E1369" t="s">
        <v>4413</v>
      </c>
    </row>
    <row r="1370" spans="1:5" x14ac:dyDescent="0.25">
      <c r="A1370" t="s">
        <v>3152</v>
      </c>
      <c r="B1370">
        <v>0.53394600000000003</v>
      </c>
      <c r="C1370">
        <v>0.35223100000000002</v>
      </c>
      <c r="D1370" t="s">
        <v>6</v>
      </c>
      <c r="E1370" t="s">
        <v>4414</v>
      </c>
    </row>
    <row r="1371" spans="1:5" x14ac:dyDescent="0.25">
      <c r="A1371" t="s">
        <v>3152</v>
      </c>
      <c r="B1371">
        <v>0.55630999999999997</v>
      </c>
      <c r="C1371">
        <v>0.36226399999999997</v>
      </c>
      <c r="D1371" t="s">
        <v>6</v>
      </c>
      <c r="E1371" t="s">
        <v>4415</v>
      </c>
    </row>
    <row r="1372" spans="1:5" x14ac:dyDescent="0.25">
      <c r="A1372" t="s">
        <v>3152</v>
      </c>
      <c r="B1372">
        <v>0.55227499999999996</v>
      </c>
      <c r="C1372">
        <v>0.36274899999999999</v>
      </c>
      <c r="D1372" t="s">
        <v>6</v>
      </c>
      <c r="E1372" t="s">
        <v>4416</v>
      </c>
    </row>
    <row r="1373" spans="1:5" x14ac:dyDescent="0.25">
      <c r="A1373" t="s">
        <v>3152</v>
      </c>
      <c r="B1373">
        <v>0.53326200000000001</v>
      </c>
      <c r="C1373">
        <v>0.36081000000000002</v>
      </c>
      <c r="D1373" t="s">
        <v>6</v>
      </c>
      <c r="E1373" t="s">
        <v>4417</v>
      </c>
    </row>
    <row r="1374" spans="1:5" x14ac:dyDescent="0.25">
      <c r="A1374" t="s">
        <v>3152</v>
      </c>
      <c r="B1374">
        <v>0.52265700000000004</v>
      </c>
      <c r="C1374">
        <v>0.36430899999999999</v>
      </c>
      <c r="D1374" t="s">
        <v>6</v>
      </c>
      <c r="E1374" t="s">
        <v>4418</v>
      </c>
    </row>
    <row r="1375" spans="1:5" x14ac:dyDescent="0.25">
      <c r="A1375" t="s">
        <v>3152</v>
      </c>
      <c r="B1375">
        <v>0.528756</v>
      </c>
      <c r="C1375">
        <v>0.35637999999999997</v>
      </c>
      <c r="D1375" t="s">
        <v>6</v>
      </c>
      <c r="E1375" t="s">
        <v>4419</v>
      </c>
    </row>
    <row r="1376" spans="1:5" x14ac:dyDescent="0.25">
      <c r="A1376" t="s">
        <v>3152</v>
      </c>
      <c r="B1376">
        <v>0.51136899999999996</v>
      </c>
      <c r="C1376">
        <v>0.33797300000000002</v>
      </c>
      <c r="D1376" t="s">
        <v>6</v>
      </c>
      <c r="E1376" t="s">
        <v>4420</v>
      </c>
    </row>
    <row r="1377" spans="1:5" x14ac:dyDescent="0.25">
      <c r="A1377" t="s">
        <v>3152</v>
      </c>
      <c r="B1377">
        <v>0.53998900000000005</v>
      </c>
      <c r="C1377">
        <v>0.344032</v>
      </c>
      <c r="D1377" t="s">
        <v>6</v>
      </c>
      <c r="E1377" t="s">
        <v>4421</v>
      </c>
    </row>
    <row r="1378" spans="1:5" x14ac:dyDescent="0.25">
      <c r="A1378" t="s">
        <v>3152</v>
      </c>
      <c r="B1378">
        <v>0.56613199999999997</v>
      </c>
      <c r="C1378">
        <v>0.35270600000000002</v>
      </c>
      <c r="D1378" t="s">
        <v>6</v>
      </c>
      <c r="E1378" t="s">
        <v>4422</v>
      </c>
    </row>
    <row r="1379" spans="1:5" x14ac:dyDescent="0.25">
      <c r="A1379" t="s">
        <v>3152</v>
      </c>
      <c r="B1379">
        <v>0.56108499999999994</v>
      </c>
      <c r="C1379">
        <v>0.35751100000000002</v>
      </c>
      <c r="D1379" t="s">
        <v>6</v>
      </c>
      <c r="E1379" t="s">
        <v>4423</v>
      </c>
    </row>
    <row r="1380" spans="1:5" x14ac:dyDescent="0.25">
      <c r="A1380" t="s">
        <v>3152</v>
      </c>
      <c r="B1380">
        <v>0.53475600000000001</v>
      </c>
      <c r="C1380">
        <v>0.36693799999999999</v>
      </c>
      <c r="D1380" t="s">
        <v>6</v>
      </c>
      <c r="E1380" t="s">
        <v>4424</v>
      </c>
    </row>
    <row r="1381" spans="1:5" x14ac:dyDescent="0.25">
      <c r="A1381" t="s">
        <v>3152</v>
      </c>
      <c r="B1381">
        <v>0.56131200000000003</v>
      </c>
      <c r="C1381">
        <v>0.35434399999999999</v>
      </c>
      <c r="D1381" t="s">
        <v>6</v>
      </c>
      <c r="E1381" t="s">
        <v>4425</v>
      </c>
    </row>
    <row r="1382" spans="1:5" x14ac:dyDescent="0.25">
      <c r="A1382" t="s">
        <v>3152</v>
      </c>
      <c r="B1382">
        <v>0.54724099999999998</v>
      </c>
      <c r="C1382">
        <v>0.35757800000000001</v>
      </c>
      <c r="D1382" t="s">
        <v>6</v>
      </c>
      <c r="E1382" t="s">
        <v>4426</v>
      </c>
    </row>
    <row r="1383" spans="1:5" x14ac:dyDescent="0.25">
      <c r="A1383" t="s">
        <v>3152</v>
      </c>
      <c r="B1383">
        <v>0.55688599999999999</v>
      </c>
      <c r="C1383">
        <v>0.35771399999999998</v>
      </c>
      <c r="D1383" t="s">
        <v>6</v>
      </c>
      <c r="E1383" t="s">
        <v>4427</v>
      </c>
    </row>
    <row r="1384" spans="1:5" x14ac:dyDescent="0.25">
      <c r="A1384" t="s">
        <v>3152</v>
      </c>
      <c r="B1384">
        <v>0.54217800000000005</v>
      </c>
      <c r="C1384">
        <v>0.36133500000000002</v>
      </c>
      <c r="D1384" t="s">
        <v>6</v>
      </c>
      <c r="E1384" t="s">
        <v>4428</v>
      </c>
    </row>
    <row r="1385" spans="1:5" x14ac:dyDescent="0.25">
      <c r="A1385" t="s">
        <v>3152</v>
      </c>
      <c r="B1385">
        <v>0.56969599999999998</v>
      </c>
      <c r="C1385">
        <v>0.35088200000000003</v>
      </c>
      <c r="D1385" t="s">
        <v>6</v>
      </c>
      <c r="E1385" t="s">
        <v>4429</v>
      </c>
    </row>
    <row r="1386" spans="1:5" x14ac:dyDescent="0.25">
      <c r="A1386" t="s">
        <v>3152</v>
      </c>
      <c r="B1386">
        <v>0.55150500000000002</v>
      </c>
      <c r="C1386">
        <v>0.35770299999999999</v>
      </c>
      <c r="D1386" t="s">
        <v>6</v>
      </c>
      <c r="E1386" t="s">
        <v>4430</v>
      </c>
    </row>
    <row r="1387" spans="1:5" x14ac:dyDescent="0.25">
      <c r="A1387" t="s">
        <v>3152</v>
      </c>
      <c r="B1387">
        <v>0.56127000000000005</v>
      </c>
      <c r="C1387">
        <v>0.35098600000000002</v>
      </c>
      <c r="D1387" t="s">
        <v>6</v>
      </c>
      <c r="E1387" t="s">
        <v>4431</v>
      </c>
    </row>
    <row r="1388" spans="1:5" x14ac:dyDescent="0.25">
      <c r="A1388" t="s">
        <v>3152</v>
      </c>
      <c r="B1388">
        <v>0.54777200000000004</v>
      </c>
      <c r="C1388">
        <v>0.35694700000000001</v>
      </c>
      <c r="D1388" t="s">
        <v>6</v>
      </c>
      <c r="E1388" t="s">
        <v>4432</v>
      </c>
    </row>
    <row r="1389" spans="1:5" x14ac:dyDescent="0.25">
      <c r="A1389" t="s">
        <v>3152</v>
      </c>
      <c r="B1389">
        <v>0.52624599999999999</v>
      </c>
      <c r="C1389">
        <v>0.36102499999999998</v>
      </c>
      <c r="D1389" t="s">
        <v>6</v>
      </c>
      <c r="E1389" t="s">
        <v>4433</v>
      </c>
    </row>
    <row r="1390" spans="1:5" x14ac:dyDescent="0.25">
      <c r="A1390" t="s">
        <v>3152</v>
      </c>
      <c r="B1390">
        <v>0.54022000000000003</v>
      </c>
      <c r="C1390">
        <v>0.37003999999999998</v>
      </c>
      <c r="D1390" t="s">
        <v>6</v>
      </c>
      <c r="E1390" t="s">
        <v>4434</v>
      </c>
    </row>
    <row r="1391" spans="1:5" x14ac:dyDescent="0.25">
      <c r="A1391" t="s">
        <v>3152</v>
      </c>
      <c r="B1391">
        <v>0.55524600000000002</v>
      </c>
      <c r="C1391">
        <v>0.35564600000000002</v>
      </c>
      <c r="D1391" t="s">
        <v>6</v>
      </c>
      <c r="E1391" t="s">
        <v>4435</v>
      </c>
    </row>
    <row r="1392" spans="1:5" x14ac:dyDescent="0.25">
      <c r="A1392" t="s">
        <v>3152</v>
      </c>
      <c r="B1392">
        <v>0.53808</v>
      </c>
      <c r="C1392">
        <v>0.35058800000000001</v>
      </c>
      <c r="D1392" t="s">
        <v>6</v>
      </c>
      <c r="E1392" t="s">
        <v>4436</v>
      </c>
    </row>
    <row r="1393" spans="1:5" x14ac:dyDescent="0.25">
      <c r="A1393" t="s">
        <v>3152</v>
      </c>
      <c r="B1393">
        <v>0.55537700000000001</v>
      </c>
      <c r="C1393">
        <v>0.35095799999999999</v>
      </c>
      <c r="D1393" t="s">
        <v>6</v>
      </c>
      <c r="E1393" t="s">
        <v>4437</v>
      </c>
    </row>
    <row r="1394" spans="1:5" x14ac:dyDescent="0.25">
      <c r="A1394" t="s">
        <v>3152</v>
      </c>
      <c r="B1394">
        <v>0.56011</v>
      </c>
      <c r="C1394">
        <v>0.35665200000000002</v>
      </c>
      <c r="D1394" t="s">
        <v>6</v>
      </c>
      <c r="E1394" t="s">
        <v>4438</v>
      </c>
    </row>
    <row r="1395" spans="1:5" x14ac:dyDescent="0.25">
      <c r="A1395" t="s">
        <v>3152</v>
      </c>
      <c r="B1395">
        <v>0.55608900000000006</v>
      </c>
      <c r="C1395">
        <v>0.35416700000000001</v>
      </c>
      <c r="D1395" t="s">
        <v>6</v>
      </c>
      <c r="E1395" t="s">
        <v>4439</v>
      </c>
    </row>
    <row r="1396" spans="1:5" x14ac:dyDescent="0.25">
      <c r="A1396" t="s">
        <v>3152</v>
      </c>
      <c r="B1396">
        <v>0.55037000000000003</v>
      </c>
      <c r="C1396">
        <v>0.365344</v>
      </c>
      <c r="D1396" t="s">
        <v>6</v>
      </c>
      <c r="E1396" t="s">
        <v>4440</v>
      </c>
    </row>
    <row r="1397" spans="1:5" x14ac:dyDescent="0.25">
      <c r="A1397" t="s">
        <v>3152</v>
      </c>
      <c r="B1397">
        <v>0.53447800000000001</v>
      </c>
      <c r="C1397">
        <v>0.37159199999999998</v>
      </c>
      <c r="D1397" t="s">
        <v>6</v>
      </c>
      <c r="E1397" t="s">
        <v>4441</v>
      </c>
    </row>
    <row r="1398" spans="1:5" x14ac:dyDescent="0.25">
      <c r="A1398" t="s">
        <v>3152</v>
      </c>
      <c r="B1398">
        <v>0.557006</v>
      </c>
      <c r="C1398">
        <v>0.35492299999999999</v>
      </c>
      <c r="D1398" t="s">
        <v>6</v>
      </c>
      <c r="E1398" t="s">
        <v>4442</v>
      </c>
    </row>
    <row r="1399" spans="1:5" x14ac:dyDescent="0.25">
      <c r="A1399" t="s">
        <v>3152</v>
      </c>
      <c r="B1399">
        <v>0.56076899999999996</v>
      </c>
      <c r="C1399">
        <v>0.34469300000000003</v>
      </c>
      <c r="D1399" t="s">
        <v>6</v>
      </c>
      <c r="E1399" t="s">
        <v>4443</v>
      </c>
    </row>
    <row r="1400" spans="1:5" x14ac:dyDescent="0.25">
      <c r="A1400" t="s">
        <v>3152</v>
      </c>
      <c r="B1400">
        <v>0.55563600000000002</v>
      </c>
      <c r="C1400">
        <v>0.35350999999999999</v>
      </c>
      <c r="D1400" t="s">
        <v>6</v>
      </c>
      <c r="E1400" t="s">
        <v>4444</v>
      </c>
    </row>
    <row r="1401" spans="1:5" x14ac:dyDescent="0.25">
      <c r="A1401" t="s">
        <v>3152</v>
      </c>
      <c r="B1401">
        <v>0.57022200000000001</v>
      </c>
      <c r="C1401">
        <v>0.360068</v>
      </c>
      <c r="D1401" t="s">
        <v>6</v>
      </c>
      <c r="E1401" t="s">
        <v>4445</v>
      </c>
    </row>
    <row r="1402" spans="1:5" x14ac:dyDescent="0.25">
      <c r="A1402" t="s">
        <v>3152</v>
      </c>
      <c r="B1402">
        <v>0.54725800000000002</v>
      </c>
      <c r="C1402">
        <v>0.358489</v>
      </c>
      <c r="D1402" t="s">
        <v>6</v>
      </c>
      <c r="E1402" t="s">
        <v>4446</v>
      </c>
    </row>
    <row r="1403" spans="1:5" x14ac:dyDescent="0.25">
      <c r="A1403" t="s">
        <v>3152</v>
      </c>
      <c r="B1403">
        <v>0.56841699999999995</v>
      </c>
      <c r="C1403">
        <v>0.350074</v>
      </c>
      <c r="D1403" t="s">
        <v>6</v>
      </c>
      <c r="E1403" t="s">
        <v>4447</v>
      </c>
    </row>
    <row r="1404" spans="1:5" x14ac:dyDescent="0.25">
      <c r="A1404" t="s">
        <v>3152</v>
      </c>
      <c r="B1404">
        <v>0.53801299999999996</v>
      </c>
      <c r="C1404">
        <v>0.35722700000000002</v>
      </c>
      <c r="D1404" t="s">
        <v>6</v>
      </c>
      <c r="E1404" t="s">
        <v>4448</v>
      </c>
    </row>
    <row r="1405" spans="1:5" x14ac:dyDescent="0.25">
      <c r="A1405" t="s">
        <v>3152</v>
      </c>
      <c r="B1405">
        <v>0.57540599999999997</v>
      </c>
      <c r="C1405">
        <v>0.368259</v>
      </c>
      <c r="D1405" t="s">
        <v>6</v>
      </c>
      <c r="E1405" t="s">
        <v>4449</v>
      </c>
    </row>
    <row r="1406" spans="1:5" x14ac:dyDescent="0.25">
      <c r="A1406" t="s">
        <v>3152</v>
      </c>
      <c r="B1406">
        <v>0.55634899999999998</v>
      </c>
      <c r="C1406">
        <v>0.35408499999999998</v>
      </c>
      <c r="D1406" t="s">
        <v>6</v>
      </c>
      <c r="E1406" t="s">
        <v>4450</v>
      </c>
    </row>
    <row r="1407" spans="1:5" x14ac:dyDescent="0.25">
      <c r="A1407" t="s">
        <v>3152</v>
      </c>
      <c r="B1407">
        <v>0.55955999999999995</v>
      </c>
      <c r="C1407">
        <v>0.35291699999999998</v>
      </c>
      <c r="D1407" t="s">
        <v>6</v>
      </c>
      <c r="E1407" t="s">
        <v>4451</v>
      </c>
    </row>
    <row r="1408" spans="1:5" x14ac:dyDescent="0.25">
      <c r="A1408" t="s">
        <v>3152</v>
      </c>
      <c r="B1408">
        <v>0.53594699999999995</v>
      </c>
      <c r="C1408">
        <v>0.356271</v>
      </c>
      <c r="D1408" t="s">
        <v>6</v>
      </c>
      <c r="E1408" t="s">
        <v>4452</v>
      </c>
    </row>
    <row r="1409" spans="1:5" x14ac:dyDescent="0.25">
      <c r="A1409" t="s">
        <v>3152</v>
      </c>
      <c r="B1409">
        <v>0.548732</v>
      </c>
      <c r="C1409">
        <v>0.35225699999999999</v>
      </c>
      <c r="D1409" t="s">
        <v>6</v>
      </c>
      <c r="E1409" t="s">
        <v>4453</v>
      </c>
    </row>
    <row r="1410" spans="1:5" x14ac:dyDescent="0.25">
      <c r="A1410" t="s">
        <v>3152</v>
      </c>
      <c r="B1410">
        <v>0.55173899999999998</v>
      </c>
      <c r="C1410">
        <v>0.35869299999999998</v>
      </c>
      <c r="D1410" t="s">
        <v>6</v>
      </c>
      <c r="E1410" t="s">
        <v>4454</v>
      </c>
    </row>
    <row r="1411" spans="1:5" x14ac:dyDescent="0.25">
      <c r="A1411" t="s">
        <v>3152</v>
      </c>
      <c r="B1411">
        <v>0.56660299999999997</v>
      </c>
      <c r="C1411">
        <v>0.363676</v>
      </c>
      <c r="D1411" t="s">
        <v>6</v>
      </c>
      <c r="E1411" t="s">
        <v>4455</v>
      </c>
    </row>
    <row r="1412" spans="1:5" x14ac:dyDescent="0.25">
      <c r="A1412" t="s">
        <v>3152</v>
      </c>
      <c r="B1412">
        <v>0.56128999999999996</v>
      </c>
      <c r="C1412">
        <v>0.34696300000000002</v>
      </c>
      <c r="D1412" t="s">
        <v>6</v>
      </c>
      <c r="E1412" t="s">
        <v>4456</v>
      </c>
    </row>
    <row r="1413" spans="1:5" x14ac:dyDescent="0.25">
      <c r="A1413" t="s">
        <v>3152</v>
      </c>
      <c r="B1413">
        <v>0.55716900000000003</v>
      </c>
      <c r="C1413">
        <v>0.35551100000000002</v>
      </c>
      <c r="D1413" t="s">
        <v>6</v>
      </c>
      <c r="E1413" t="s">
        <v>4457</v>
      </c>
    </row>
    <row r="1414" spans="1:5" x14ac:dyDescent="0.25">
      <c r="A1414" t="s">
        <v>3152</v>
      </c>
      <c r="B1414">
        <v>0.54266199999999998</v>
      </c>
      <c r="C1414">
        <v>0.36907099999999998</v>
      </c>
      <c r="D1414" t="s">
        <v>6</v>
      </c>
      <c r="E1414" t="s">
        <v>4458</v>
      </c>
    </row>
    <row r="1415" spans="1:5" x14ac:dyDescent="0.25">
      <c r="A1415" t="s">
        <v>3152</v>
      </c>
      <c r="B1415">
        <v>0.52908900000000003</v>
      </c>
      <c r="C1415">
        <v>0.37835200000000002</v>
      </c>
      <c r="D1415" t="s">
        <v>6</v>
      </c>
      <c r="E1415" t="s">
        <v>4459</v>
      </c>
    </row>
    <row r="1416" spans="1:5" x14ac:dyDescent="0.25">
      <c r="A1416" t="s">
        <v>3152</v>
      </c>
      <c r="B1416">
        <v>0.54000599999999999</v>
      </c>
      <c r="C1416">
        <v>0.35366199999999998</v>
      </c>
      <c r="D1416" t="s">
        <v>6</v>
      </c>
      <c r="E1416" t="s">
        <v>4460</v>
      </c>
    </row>
    <row r="1417" spans="1:5" x14ac:dyDescent="0.25">
      <c r="A1417" t="s">
        <v>3152</v>
      </c>
      <c r="B1417">
        <v>0.555203</v>
      </c>
      <c r="C1417">
        <v>0.35197600000000001</v>
      </c>
      <c r="D1417" t="s">
        <v>6</v>
      </c>
      <c r="E1417" t="s">
        <v>4461</v>
      </c>
    </row>
    <row r="1418" spans="1:5" x14ac:dyDescent="0.25">
      <c r="A1418" t="s">
        <v>3152</v>
      </c>
      <c r="B1418">
        <v>0.56323699999999999</v>
      </c>
      <c r="C1418">
        <v>0.351462</v>
      </c>
      <c r="D1418" t="s">
        <v>6</v>
      </c>
      <c r="E1418" t="s">
        <v>4462</v>
      </c>
    </row>
    <row r="1419" spans="1:5" x14ac:dyDescent="0.25">
      <c r="A1419" t="s">
        <v>3152</v>
      </c>
      <c r="B1419">
        <v>0.545269</v>
      </c>
      <c r="C1419">
        <v>0.36054900000000001</v>
      </c>
      <c r="D1419" t="s">
        <v>6</v>
      </c>
      <c r="E1419" t="s">
        <v>4463</v>
      </c>
    </row>
    <row r="1420" spans="1:5" x14ac:dyDescent="0.25">
      <c r="A1420" t="s">
        <v>3152</v>
      </c>
      <c r="B1420">
        <v>0.55841600000000002</v>
      </c>
      <c r="C1420">
        <v>0.36069099999999998</v>
      </c>
      <c r="D1420" t="s">
        <v>6</v>
      </c>
      <c r="E1420" t="s">
        <v>4464</v>
      </c>
    </row>
    <row r="1421" spans="1:5" x14ac:dyDescent="0.25">
      <c r="A1421" t="s">
        <v>3152</v>
      </c>
      <c r="B1421">
        <v>0.56712700000000005</v>
      </c>
      <c r="C1421">
        <v>0.35433599999999998</v>
      </c>
      <c r="D1421" t="s">
        <v>6</v>
      </c>
      <c r="E1421" t="s">
        <v>4465</v>
      </c>
    </row>
    <row r="1422" spans="1:5" x14ac:dyDescent="0.25">
      <c r="A1422" t="s">
        <v>3152</v>
      </c>
      <c r="B1422">
        <v>0.58044200000000001</v>
      </c>
      <c r="C1422">
        <v>0.34894999999999998</v>
      </c>
      <c r="D1422" t="s">
        <v>6</v>
      </c>
      <c r="E1422" t="s">
        <v>4466</v>
      </c>
    </row>
    <row r="1423" spans="1:5" x14ac:dyDescent="0.25">
      <c r="A1423" t="s">
        <v>3152</v>
      </c>
      <c r="B1423">
        <v>0.55118299999999998</v>
      </c>
      <c r="C1423">
        <v>0.34906799999999999</v>
      </c>
      <c r="D1423" t="s">
        <v>6</v>
      </c>
      <c r="E1423" t="s">
        <v>4467</v>
      </c>
    </row>
    <row r="1424" spans="1:5" x14ac:dyDescent="0.25">
      <c r="A1424" t="s">
        <v>3152</v>
      </c>
      <c r="B1424">
        <v>0.56029700000000005</v>
      </c>
      <c r="C1424">
        <v>0.36207600000000001</v>
      </c>
      <c r="D1424" t="s">
        <v>6</v>
      </c>
      <c r="E1424" t="s">
        <v>4468</v>
      </c>
    </row>
    <row r="1425" spans="1:5" x14ac:dyDescent="0.25">
      <c r="A1425" t="s">
        <v>3152</v>
      </c>
      <c r="B1425">
        <v>0.54334300000000002</v>
      </c>
      <c r="C1425">
        <v>0.36634899999999998</v>
      </c>
      <c r="D1425" t="s">
        <v>6</v>
      </c>
      <c r="E1425" t="s">
        <v>4469</v>
      </c>
    </row>
    <row r="1426" spans="1:5" x14ac:dyDescent="0.25">
      <c r="A1426" t="s">
        <v>3152</v>
      </c>
      <c r="B1426">
        <v>0.55527899999999997</v>
      </c>
      <c r="C1426">
        <v>0.34954400000000002</v>
      </c>
      <c r="D1426" t="s">
        <v>6</v>
      </c>
      <c r="E1426" t="s">
        <v>4470</v>
      </c>
    </row>
    <row r="1427" spans="1:5" x14ac:dyDescent="0.25">
      <c r="A1427" t="s">
        <v>3152</v>
      </c>
      <c r="B1427">
        <v>0.56333800000000001</v>
      </c>
      <c r="C1427">
        <v>0.36415700000000001</v>
      </c>
      <c r="D1427" t="s">
        <v>6</v>
      </c>
      <c r="E1427" t="s">
        <v>4471</v>
      </c>
    </row>
    <row r="1428" spans="1:5" x14ac:dyDescent="0.25">
      <c r="A1428" t="s">
        <v>3152</v>
      </c>
      <c r="B1428">
        <v>0.55343100000000001</v>
      </c>
      <c r="C1428">
        <v>0.35936000000000001</v>
      </c>
      <c r="D1428" t="s">
        <v>6</v>
      </c>
      <c r="E1428" t="s">
        <v>4472</v>
      </c>
    </row>
    <row r="1429" spans="1:5" x14ac:dyDescent="0.25">
      <c r="A1429" t="s">
        <v>3152</v>
      </c>
      <c r="B1429">
        <v>0.54536399999999996</v>
      </c>
      <c r="C1429">
        <v>0.351248</v>
      </c>
      <c r="D1429" t="s">
        <v>6</v>
      </c>
      <c r="E1429" t="s">
        <v>4473</v>
      </c>
    </row>
    <row r="1430" spans="1:5" x14ac:dyDescent="0.25">
      <c r="A1430" t="s">
        <v>3152</v>
      </c>
      <c r="B1430">
        <v>0.57847800000000005</v>
      </c>
      <c r="C1430">
        <v>0.35994599999999999</v>
      </c>
      <c r="D1430" t="s">
        <v>6</v>
      </c>
      <c r="E1430" t="s">
        <v>4474</v>
      </c>
    </row>
    <row r="1431" spans="1:5" x14ac:dyDescent="0.25">
      <c r="A1431" t="s">
        <v>3152</v>
      </c>
      <c r="B1431">
        <v>0.57763699999999996</v>
      </c>
      <c r="C1431">
        <v>0.35748200000000002</v>
      </c>
      <c r="D1431" t="s">
        <v>6</v>
      </c>
      <c r="E1431" t="s">
        <v>4475</v>
      </c>
    </row>
    <row r="1432" spans="1:5" x14ac:dyDescent="0.25">
      <c r="A1432" t="s">
        <v>3152</v>
      </c>
      <c r="B1432">
        <v>0.56478300000000004</v>
      </c>
      <c r="C1432">
        <v>0.36235200000000001</v>
      </c>
      <c r="D1432" t="s">
        <v>6</v>
      </c>
      <c r="E1432" t="s">
        <v>4476</v>
      </c>
    </row>
    <row r="1433" spans="1:5" x14ac:dyDescent="0.25">
      <c r="A1433" t="s">
        <v>3152</v>
      </c>
      <c r="B1433">
        <v>0.52832599999999996</v>
      </c>
      <c r="C1433">
        <v>0.36725799999999997</v>
      </c>
      <c r="D1433" t="s">
        <v>6</v>
      </c>
      <c r="E1433" t="s">
        <v>4477</v>
      </c>
    </row>
    <row r="1434" spans="1:5" x14ac:dyDescent="0.25">
      <c r="A1434" t="s">
        <v>3152</v>
      </c>
      <c r="B1434">
        <v>0.567164</v>
      </c>
      <c r="C1434">
        <v>0.351275</v>
      </c>
      <c r="D1434" t="s">
        <v>6</v>
      </c>
      <c r="E1434" t="s">
        <v>4478</v>
      </c>
    </row>
    <row r="1435" spans="1:5" x14ac:dyDescent="0.25">
      <c r="A1435" t="s">
        <v>3152</v>
      </c>
      <c r="B1435">
        <v>0.56956099999999998</v>
      </c>
      <c r="C1435">
        <v>0.35700500000000002</v>
      </c>
      <c r="D1435" t="s">
        <v>6</v>
      </c>
      <c r="E1435" t="s">
        <v>4479</v>
      </c>
    </row>
    <row r="1436" spans="1:5" x14ac:dyDescent="0.25">
      <c r="A1436" t="s">
        <v>3152</v>
      </c>
      <c r="B1436">
        <v>0.55650200000000005</v>
      </c>
      <c r="C1436">
        <v>0.36323499999999997</v>
      </c>
      <c r="D1436" t="s">
        <v>6</v>
      </c>
      <c r="E1436" t="s">
        <v>4480</v>
      </c>
    </row>
    <row r="1437" spans="1:5" x14ac:dyDescent="0.25">
      <c r="A1437" t="s">
        <v>3152</v>
      </c>
      <c r="B1437">
        <v>0.57885299999999995</v>
      </c>
      <c r="C1437">
        <v>0.350408</v>
      </c>
      <c r="D1437" t="s">
        <v>6</v>
      </c>
      <c r="E1437" t="s">
        <v>4481</v>
      </c>
    </row>
    <row r="1438" spans="1:5" x14ac:dyDescent="0.25">
      <c r="A1438" t="s">
        <v>3152</v>
      </c>
      <c r="B1438">
        <v>0.546848</v>
      </c>
      <c r="C1438">
        <v>0.356296</v>
      </c>
      <c r="D1438" t="s">
        <v>6</v>
      </c>
      <c r="E1438" t="s">
        <v>4482</v>
      </c>
    </row>
    <row r="1439" spans="1:5" x14ac:dyDescent="0.25">
      <c r="A1439" t="s">
        <v>3152</v>
      </c>
      <c r="B1439">
        <v>0.57752099999999995</v>
      </c>
      <c r="C1439">
        <v>0.34892600000000001</v>
      </c>
      <c r="D1439" t="s">
        <v>6</v>
      </c>
      <c r="E1439" t="s">
        <v>4483</v>
      </c>
    </row>
    <row r="1440" spans="1:5" x14ac:dyDescent="0.25">
      <c r="A1440" t="s">
        <v>3152</v>
      </c>
      <c r="B1440">
        <v>0.54700599999999999</v>
      </c>
      <c r="C1440">
        <v>0.35411700000000002</v>
      </c>
      <c r="D1440" t="s">
        <v>6</v>
      </c>
      <c r="E1440" t="s">
        <v>4484</v>
      </c>
    </row>
    <row r="1441" spans="1:5" x14ac:dyDescent="0.25">
      <c r="A1441" t="s">
        <v>3152</v>
      </c>
      <c r="B1441">
        <v>0.52110500000000004</v>
      </c>
      <c r="C1441">
        <v>0.35004999999999997</v>
      </c>
      <c r="D1441" t="s">
        <v>6</v>
      </c>
      <c r="E1441" t="s">
        <v>4485</v>
      </c>
    </row>
    <row r="1442" spans="1:5" x14ac:dyDescent="0.25">
      <c r="A1442" t="s">
        <v>3152</v>
      </c>
      <c r="B1442">
        <v>0.56843600000000005</v>
      </c>
      <c r="C1442">
        <v>0.34900399999999998</v>
      </c>
      <c r="D1442" t="s">
        <v>6</v>
      </c>
      <c r="E1442" t="s">
        <v>4486</v>
      </c>
    </row>
    <row r="1443" spans="1:5" x14ac:dyDescent="0.25">
      <c r="A1443" t="s">
        <v>3152</v>
      </c>
      <c r="B1443">
        <v>0.55947899999999995</v>
      </c>
      <c r="C1443">
        <v>0.34936800000000001</v>
      </c>
      <c r="D1443" t="s">
        <v>6</v>
      </c>
      <c r="E1443" t="s">
        <v>4487</v>
      </c>
    </row>
    <row r="1444" spans="1:5" x14ac:dyDescent="0.25">
      <c r="A1444" t="s">
        <v>3152</v>
      </c>
      <c r="B1444">
        <v>0.53584500000000002</v>
      </c>
      <c r="C1444">
        <v>0.360348</v>
      </c>
      <c r="D1444" t="s">
        <v>6</v>
      </c>
      <c r="E1444" t="s">
        <v>4488</v>
      </c>
    </row>
    <row r="1445" spans="1:5" x14ac:dyDescent="0.25">
      <c r="A1445" t="s">
        <v>3152</v>
      </c>
      <c r="B1445">
        <v>0.56465600000000005</v>
      </c>
      <c r="C1445">
        <v>0.35692200000000002</v>
      </c>
      <c r="D1445" t="s">
        <v>6</v>
      </c>
      <c r="E1445" t="s">
        <v>4489</v>
      </c>
    </row>
    <row r="1446" spans="1:5" x14ac:dyDescent="0.25">
      <c r="A1446" t="s">
        <v>3152</v>
      </c>
      <c r="B1446">
        <v>0.57146300000000005</v>
      </c>
      <c r="C1446">
        <v>0.35073799999999999</v>
      </c>
      <c r="D1446" t="s">
        <v>6</v>
      </c>
      <c r="E1446" t="s">
        <v>4490</v>
      </c>
    </row>
    <row r="1447" spans="1:5" x14ac:dyDescent="0.25">
      <c r="A1447" t="s">
        <v>3152</v>
      </c>
      <c r="B1447">
        <v>0.56514500000000001</v>
      </c>
      <c r="C1447">
        <v>0.35359400000000002</v>
      </c>
      <c r="D1447" t="s">
        <v>6</v>
      </c>
      <c r="E1447" t="s">
        <v>4491</v>
      </c>
    </row>
    <row r="1448" spans="1:5" x14ac:dyDescent="0.25">
      <c r="A1448" t="s">
        <v>3152</v>
      </c>
      <c r="B1448">
        <v>0.58564300000000002</v>
      </c>
      <c r="C1448">
        <v>0.34706500000000001</v>
      </c>
      <c r="D1448" t="s">
        <v>6</v>
      </c>
      <c r="E1448" t="s">
        <v>4492</v>
      </c>
    </row>
    <row r="1449" spans="1:5" x14ac:dyDescent="0.25">
      <c r="A1449" t="s">
        <v>3152</v>
      </c>
      <c r="B1449">
        <v>0.55895499999999998</v>
      </c>
      <c r="C1449">
        <v>0.34546700000000002</v>
      </c>
      <c r="D1449" t="s">
        <v>6</v>
      </c>
      <c r="E1449" t="s">
        <v>4493</v>
      </c>
    </row>
    <row r="1450" spans="1:5" x14ac:dyDescent="0.25">
      <c r="A1450" t="s">
        <v>3152</v>
      </c>
      <c r="B1450">
        <v>0.58848199999999995</v>
      </c>
      <c r="C1450">
        <v>0.351914</v>
      </c>
      <c r="D1450" t="s">
        <v>6</v>
      </c>
      <c r="E1450" t="s">
        <v>4494</v>
      </c>
    </row>
    <row r="1451" spans="1:5" x14ac:dyDescent="0.25">
      <c r="A1451" t="s">
        <v>3152</v>
      </c>
      <c r="B1451">
        <v>0.57466799999999996</v>
      </c>
      <c r="C1451">
        <v>0.34917199999999998</v>
      </c>
      <c r="D1451" t="s">
        <v>6</v>
      </c>
      <c r="E1451" t="s">
        <v>4495</v>
      </c>
    </row>
    <row r="1452" spans="1:5" x14ac:dyDescent="0.25">
      <c r="A1452" t="s">
        <v>3152</v>
      </c>
      <c r="B1452">
        <v>0.57122700000000004</v>
      </c>
      <c r="C1452">
        <v>0.34599000000000002</v>
      </c>
      <c r="D1452" t="s">
        <v>6</v>
      </c>
      <c r="E1452" t="s">
        <v>4496</v>
      </c>
    </row>
    <row r="1453" spans="1:5" x14ac:dyDescent="0.25">
      <c r="A1453" t="s">
        <v>3152</v>
      </c>
      <c r="B1453">
        <v>0.56874400000000003</v>
      </c>
      <c r="C1453">
        <v>0.35553499999999999</v>
      </c>
      <c r="D1453" t="s">
        <v>6</v>
      </c>
      <c r="E1453" t="s">
        <v>4497</v>
      </c>
    </row>
    <row r="1454" spans="1:5" x14ac:dyDescent="0.25">
      <c r="A1454" t="s">
        <v>3152</v>
      </c>
      <c r="B1454">
        <v>0.58576600000000001</v>
      </c>
      <c r="C1454">
        <v>0.350049</v>
      </c>
      <c r="D1454" t="s">
        <v>6</v>
      </c>
      <c r="E1454" t="s">
        <v>4498</v>
      </c>
    </row>
    <row r="1455" spans="1:5" x14ac:dyDescent="0.25">
      <c r="A1455" t="s">
        <v>3152</v>
      </c>
      <c r="B1455">
        <v>0.57175900000000002</v>
      </c>
      <c r="C1455">
        <v>0.35278700000000002</v>
      </c>
      <c r="D1455" t="s">
        <v>6</v>
      </c>
      <c r="E1455" t="s">
        <v>4499</v>
      </c>
    </row>
    <row r="1456" spans="1:5" x14ac:dyDescent="0.25">
      <c r="A1456" t="s">
        <v>3152</v>
      </c>
      <c r="B1456">
        <v>0.56235100000000005</v>
      </c>
      <c r="C1456">
        <v>0.35611700000000002</v>
      </c>
      <c r="D1456" t="s">
        <v>6</v>
      </c>
      <c r="E1456" t="s">
        <v>4500</v>
      </c>
    </row>
    <row r="1457" spans="1:5" x14ac:dyDescent="0.25">
      <c r="A1457" t="s">
        <v>3152</v>
      </c>
      <c r="B1457">
        <v>0.55314799999999997</v>
      </c>
      <c r="C1457">
        <v>0.35032099999999999</v>
      </c>
      <c r="D1457" t="s">
        <v>6</v>
      </c>
      <c r="E1457" t="s">
        <v>4501</v>
      </c>
    </row>
    <row r="1458" spans="1:5" x14ac:dyDescent="0.25">
      <c r="A1458" t="s">
        <v>3152</v>
      </c>
      <c r="B1458">
        <v>0.55988000000000004</v>
      </c>
      <c r="C1458">
        <v>0.34750799999999998</v>
      </c>
      <c r="D1458" t="s">
        <v>6</v>
      </c>
      <c r="E1458" t="s">
        <v>4502</v>
      </c>
    </row>
    <row r="1459" spans="1:5" x14ac:dyDescent="0.25">
      <c r="A1459" t="s">
        <v>3152</v>
      </c>
      <c r="B1459">
        <v>0.59331800000000001</v>
      </c>
      <c r="C1459">
        <v>0.34590900000000002</v>
      </c>
      <c r="D1459" t="s">
        <v>6</v>
      </c>
      <c r="E1459" t="s">
        <v>4503</v>
      </c>
    </row>
    <row r="1460" spans="1:5" x14ac:dyDescent="0.25">
      <c r="A1460" t="s">
        <v>3152</v>
      </c>
      <c r="B1460">
        <v>0.55717000000000005</v>
      </c>
      <c r="C1460">
        <v>0.35330800000000001</v>
      </c>
      <c r="D1460" t="s">
        <v>6</v>
      </c>
      <c r="E1460" t="s">
        <v>4504</v>
      </c>
    </row>
    <row r="1461" spans="1:5" x14ac:dyDescent="0.25">
      <c r="A1461" t="s">
        <v>3152</v>
      </c>
      <c r="B1461">
        <v>0.56658600000000003</v>
      </c>
      <c r="C1461">
        <v>0.34751599999999999</v>
      </c>
      <c r="D1461" t="s">
        <v>6</v>
      </c>
      <c r="E1461" t="s">
        <v>4505</v>
      </c>
    </row>
    <row r="1462" spans="1:5" x14ac:dyDescent="0.25">
      <c r="A1462" t="s">
        <v>3152</v>
      </c>
      <c r="B1462">
        <v>0.56328100000000003</v>
      </c>
      <c r="C1462">
        <v>0.34937000000000001</v>
      </c>
      <c r="D1462" t="s">
        <v>6</v>
      </c>
      <c r="E1462" t="s">
        <v>4506</v>
      </c>
    </row>
    <row r="1463" spans="1:5" x14ac:dyDescent="0.25">
      <c r="A1463" t="s">
        <v>3152</v>
      </c>
      <c r="B1463">
        <v>0.57750699999999999</v>
      </c>
      <c r="C1463">
        <v>0.34815400000000002</v>
      </c>
      <c r="D1463" t="s">
        <v>6</v>
      </c>
      <c r="E1463" t="s">
        <v>4507</v>
      </c>
    </row>
    <row r="1464" spans="1:5" x14ac:dyDescent="0.25">
      <c r="A1464" t="s">
        <v>3152</v>
      </c>
      <c r="B1464">
        <v>0.56575200000000003</v>
      </c>
      <c r="C1464">
        <v>0.354352</v>
      </c>
      <c r="D1464" t="s">
        <v>6</v>
      </c>
      <c r="E1464" t="s">
        <v>4508</v>
      </c>
    </row>
    <row r="1465" spans="1:5" x14ac:dyDescent="0.25">
      <c r="A1465" t="s">
        <v>3152</v>
      </c>
      <c r="B1465">
        <v>0.57756200000000002</v>
      </c>
      <c r="C1465">
        <v>0.35155399999999998</v>
      </c>
      <c r="D1465" t="s">
        <v>6</v>
      </c>
      <c r="E1465" t="s">
        <v>4509</v>
      </c>
    </row>
    <row r="1466" spans="1:5" x14ac:dyDescent="0.25">
      <c r="A1466" t="s">
        <v>3152</v>
      </c>
      <c r="B1466">
        <v>0.54486699999999999</v>
      </c>
      <c r="C1466">
        <v>0.35694799999999999</v>
      </c>
      <c r="D1466" t="s">
        <v>6</v>
      </c>
      <c r="E1466" t="s">
        <v>4510</v>
      </c>
    </row>
    <row r="1467" spans="1:5" x14ac:dyDescent="0.25">
      <c r="A1467" t="s">
        <v>3152</v>
      </c>
      <c r="B1467">
        <v>0.56403800000000004</v>
      </c>
      <c r="C1467">
        <v>0.35829</v>
      </c>
      <c r="D1467" t="s">
        <v>6</v>
      </c>
      <c r="E1467" t="s">
        <v>4511</v>
      </c>
    </row>
    <row r="1468" spans="1:5" x14ac:dyDescent="0.25">
      <c r="A1468" t="s">
        <v>3152</v>
      </c>
      <c r="B1468">
        <v>0.55388800000000005</v>
      </c>
      <c r="C1468">
        <v>0.34803000000000001</v>
      </c>
      <c r="D1468" t="s">
        <v>6</v>
      </c>
      <c r="E1468" t="s">
        <v>4512</v>
      </c>
    </row>
    <row r="1469" spans="1:5" x14ac:dyDescent="0.25">
      <c r="A1469" t="s">
        <v>3152</v>
      </c>
      <c r="B1469">
        <v>0.57140299999999999</v>
      </c>
      <c r="C1469">
        <v>0.34586600000000001</v>
      </c>
      <c r="D1469" t="s">
        <v>6</v>
      </c>
      <c r="E1469" t="s">
        <v>4513</v>
      </c>
    </row>
    <row r="1470" spans="1:5" x14ac:dyDescent="0.25">
      <c r="A1470" t="s">
        <v>3152</v>
      </c>
      <c r="B1470">
        <v>0.550203</v>
      </c>
      <c r="C1470">
        <v>0.35657100000000003</v>
      </c>
      <c r="D1470" t="s">
        <v>6</v>
      </c>
      <c r="E1470" t="s">
        <v>4514</v>
      </c>
    </row>
    <row r="1471" spans="1:5" x14ac:dyDescent="0.25">
      <c r="A1471" t="s">
        <v>3152</v>
      </c>
      <c r="B1471">
        <v>0.58266499999999999</v>
      </c>
      <c r="C1471">
        <v>0.35903200000000002</v>
      </c>
      <c r="D1471" t="s">
        <v>6</v>
      </c>
      <c r="E1471" t="s">
        <v>4515</v>
      </c>
    </row>
    <row r="1472" spans="1:5" x14ac:dyDescent="0.25">
      <c r="A1472" t="s">
        <v>3152</v>
      </c>
      <c r="B1472">
        <v>0.55723699999999998</v>
      </c>
      <c r="C1472">
        <v>0.34461599999999998</v>
      </c>
      <c r="D1472" t="s">
        <v>6</v>
      </c>
      <c r="E1472" t="s">
        <v>4516</v>
      </c>
    </row>
    <row r="1473" spans="1:5" x14ac:dyDescent="0.25">
      <c r="A1473" t="s">
        <v>3152</v>
      </c>
      <c r="B1473">
        <v>0.56749400000000005</v>
      </c>
      <c r="C1473">
        <v>0.34033799999999997</v>
      </c>
      <c r="D1473" t="s">
        <v>6</v>
      </c>
      <c r="E1473" t="s">
        <v>4517</v>
      </c>
    </row>
    <row r="1474" spans="1:5" x14ac:dyDescent="0.25">
      <c r="A1474" t="s">
        <v>3152</v>
      </c>
      <c r="B1474">
        <v>0.57235999999999998</v>
      </c>
      <c r="C1474">
        <v>0.34764299999999998</v>
      </c>
      <c r="D1474" t="s">
        <v>6</v>
      </c>
      <c r="E1474" t="s">
        <v>4518</v>
      </c>
    </row>
    <row r="1475" spans="1:5" x14ac:dyDescent="0.25">
      <c r="A1475" t="s">
        <v>3152</v>
      </c>
      <c r="B1475">
        <v>0.55161000000000004</v>
      </c>
      <c r="C1475">
        <v>0.35385</v>
      </c>
      <c r="D1475" t="s">
        <v>6</v>
      </c>
      <c r="E1475" t="s">
        <v>4519</v>
      </c>
    </row>
    <row r="1476" spans="1:5" x14ac:dyDescent="0.25">
      <c r="A1476" t="s">
        <v>3152</v>
      </c>
      <c r="B1476">
        <v>0.56248399999999998</v>
      </c>
      <c r="C1476">
        <v>0.350076</v>
      </c>
      <c r="D1476" t="s">
        <v>6</v>
      </c>
      <c r="E1476" t="s">
        <v>4520</v>
      </c>
    </row>
    <row r="1477" spans="1:5" x14ac:dyDescent="0.25">
      <c r="A1477" t="s">
        <v>3152</v>
      </c>
      <c r="B1477">
        <v>0.57481899999999997</v>
      </c>
      <c r="C1477">
        <v>0.35920299999999999</v>
      </c>
      <c r="D1477" t="s">
        <v>6</v>
      </c>
      <c r="E1477" t="s">
        <v>4521</v>
      </c>
    </row>
    <row r="1478" spans="1:5" x14ac:dyDescent="0.25">
      <c r="A1478" t="s">
        <v>3152</v>
      </c>
      <c r="B1478">
        <v>0.55913299999999999</v>
      </c>
      <c r="C1478">
        <v>0.35725299999999999</v>
      </c>
      <c r="D1478" t="s">
        <v>6</v>
      </c>
      <c r="E1478" t="s">
        <v>4522</v>
      </c>
    </row>
    <row r="1479" spans="1:5" x14ac:dyDescent="0.25">
      <c r="A1479" t="s">
        <v>3152</v>
      </c>
      <c r="B1479">
        <v>0.57008800000000004</v>
      </c>
      <c r="C1479">
        <v>0.35552699999999998</v>
      </c>
      <c r="D1479" t="s">
        <v>6</v>
      </c>
      <c r="E1479" t="s">
        <v>4523</v>
      </c>
    </row>
    <row r="1480" spans="1:5" x14ac:dyDescent="0.25">
      <c r="A1480" t="s">
        <v>3152</v>
      </c>
      <c r="B1480">
        <v>0.56699600000000006</v>
      </c>
      <c r="C1480">
        <v>0.35386899999999999</v>
      </c>
      <c r="D1480" t="s">
        <v>6</v>
      </c>
      <c r="E1480" t="s">
        <v>4524</v>
      </c>
    </row>
    <row r="1481" spans="1:5" x14ac:dyDescent="0.25">
      <c r="A1481" t="s">
        <v>3152</v>
      </c>
      <c r="B1481">
        <v>0.57808800000000005</v>
      </c>
      <c r="C1481">
        <v>0.35141</v>
      </c>
      <c r="D1481" t="s">
        <v>6</v>
      </c>
      <c r="E1481" t="s">
        <v>4525</v>
      </c>
    </row>
    <row r="1482" spans="1:5" x14ac:dyDescent="0.25">
      <c r="A1482" t="s">
        <v>3152</v>
      </c>
      <c r="B1482">
        <v>0.56972</v>
      </c>
      <c r="C1482">
        <v>0.34640100000000001</v>
      </c>
      <c r="D1482" t="s">
        <v>6</v>
      </c>
      <c r="E1482" t="s">
        <v>4526</v>
      </c>
    </row>
    <row r="1483" spans="1:5" x14ac:dyDescent="0.25">
      <c r="A1483" t="s">
        <v>3152</v>
      </c>
      <c r="B1483">
        <v>0.56789599999999996</v>
      </c>
      <c r="C1483">
        <v>0.343806</v>
      </c>
      <c r="D1483" t="s">
        <v>6</v>
      </c>
      <c r="E1483" t="s">
        <v>4527</v>
      </c>
    </row>
    <row r="1484" spans="1:5" x14ac:dyDescent="0.25">
      <c r="A1484" t="s">
        <v>3152</v>
      </c>
      <c r="B1484">
        <v>0.55753900000000001</v>
      </c>
      <c r="C1484">
        <v>0.35699500000000001</v>
      </c>
      <c r="D1484" t="s">
        <v>6</v>
      </c>
      <c r="E1484" t="s">
        <v>4528</v>
      </c>
    </row>
    <row r="1485" spans="1:5" x14ac:dyDescent="0.25">
      <c r="A1485" t="s">
        <v>3152</v>
      </c>
      <c r="B1485">
        <v>0.57335700000000001</v>
      </c>
      <c r="C1485">
        <v>0.35361799999999999</v>
      </c>
      <c r="D1485" t="s">
        <v>6</v>
      </c>
      <c r="E1485" t="s">
        <v>4529</v>
      </c>
    </row>
    <row r="1486" spans="1:5" x14ac:dyDescent="0.25">
      <c r="A1486" t="s">
        <v>3152</v>
      </c>
      <c r="B1486">
        <v>0.58072500000000005</v>
      </c>
      <c r="C1486">
        <v>0.35665200000000002</v>
      </c>
      <c r="D1486" t="s">
        <v>6</v>
      </c>
      <c r="E1486" t="s">
        <v>4530</v>
      </c>
    </row>
    <row r="1487" spans="1:5" x14ac:dyDescent="0.25">
      <c r="A1487" t="s">
        <v>3152</v>
      </c>
      <c r="B1487">
        <v>0.57323400000000002</v>
      </c>
      <c r="C1487">
        <v>0.34727999999999998</v>
      </c>
      <c r="D1487" t="s">
        <v>6</v>
      </c>
      <c r="E1487" t="s">
        <v>4531</v>
      </c>
    </row>
    <row r="1488" spans="1:5" x14ac:dyDescent="0.25">
      <c r="A1488" t="s">
        <v>3152</v>
      </c>
      <c r="B1488">
        <v>0.54438299999999995</v>
      </c>
      <c r="C1488">
        <v>0.351877</v>
      </c>
      <c r="D1488" t="s">
        <v>6</v>
      </c>
      <c r="E1488" t="s">
        <v>4532</v>
      </c>
    </row>
    <row r="1489" spans="1:5" x14ac:dyDescent="0.25">
      <c r="A1489" t="s">
        <v>3152</v>
      </c>
      <c r="B1489">
        <v>0.56351200000000001</v>
      </c>
      <c r="C1489">
        <v>0.36281099999999999</v>
      </c>
      <c r="D1489" t="s">
        <v>6</v>
      </c>
      <c r="E1489" t="s">
        <v>4533</v>
      </c>
    </row>
    <row r="1490" spans="1:5" x14ac:dyDescent="0.25">
      <c r="A1490" t="s">
        <v>3152</v>
      </c>
      <c r="B1490">
        <v>0.56322499999999998</v>
      </c>
      <c r="C1490">
        <v>0.35081200000000001</v>
      </c>
      <c r="D1490" t="s">
        <v>6</v>
      </c>
      <c r="E1490" t="s">
        <v>4534</v>
      </c>
    </row>
    <row r="1491" spans="1:5" x14ac:dyDescent="0.25">
      <c r="A1491" t="s">
        <v>3152</v>
      </c>
      <c r="B1491">
        <v>0.55523699999999998</v>
      </c>
      <c r="C1491">
        <v>0.34569800000000001</v>
      </c>
      <c r="D1491" t="s">
        <v>6</v>
      </c>
      <c r="E1491" t="s">
        <v>4535</v>
      </c>
    </row>
    <row r="1492" spans="1:5" x14ac:dyDescent="0.25">
      <c r="A1492" t="s">
        <v>3152</v>
      </c>
      <c r="B1492">
        <v>0.55759199999999998</v>
      </c>
      <c r="C1492">
        <v>0.34543200000000002</v>
      </c>
      <c r="D1492" t="s">
        <v>6</v>
      </c>
      <c r="E1492" t="s">
        <v>4536</v>
      </c>
    </row>
    <row r="1493" spans="1:5" x14ac:dyDescent="0.25">
      <c r="A1493" t="s">
        <v>3152</v>
      </c>
      <c r="B1493">
        <v>0.56351499999999999</v>
      </c>
      <c r="C1493">
        <v>0.34295900000000001</v>
      </c>
      <c r="D1493" t="s">
        <v>6</v>
      </c>
      <c r="E1493" t="s">
        <v>4537</v>
      </c>
    </row>
    <row r="1494" spans="1:5" x14ac:dyDescent="0.25">
      <c r="A1494" t="s">
        <v>3152</v>
      </c>
      <c r="B1494">
        <v>0.56346600000000002</v>
      </c>
      <c r="C1494">
        <v>0.34993200000000002</v>
      </c>
      <c r="D1494" t="s">
        <v>6</v>
      </c>
      <c r="E1494" t="s">
        <v>4538</v>
      </c>
    </row>
    <row r="1495" spans="1:5" x14ac:dyDescent="0.25">
      <c r="A1495" t="s">
        <v>3152</v>
      </c>
      <c r="B1495">
        <v>0.55824799999999997</v>
      </c>
      <c r="C1495">
        <v>0.35165099999999999</v>
      </c>
      <c r="D1495" t="s">
        <v>6</v>
      </c>
      <c r="E1495" t="s">
        <v>4539</v>
      </c>
    </row>
    <row r="1496" spans="1:5" x14ac:dyDescent="0.25">
      <c r="A1496" t="s">
        <v>3152</v>
      </c>
      <c r="B1496">
        <v>0.59258500000000003</v>
      </c>
      <c r="C1496">
        <v>0.35845300000000002</v>
      </c>
      <c r="D1496" t="s">
        <v>6</v>
      </c>
      <c r="E1496" t="s">
        <v>4540</v>
      </c>
    </row>
    <row r="1497" spans="1:5" x14ac:dyDescent="0.25">
      <c r="A1497" t="s">
        <v>3152</v>
      </c>
      <c r="B1497">
        <v>0.57660100000000003</v>
      </c>
      <c r="C1497">
        <v>0.35542000000000001</v>
      </c>
      <c r="D1497" t="s">
        <v>6</v>
      </c>
      <c r="E1497" t="s">
        <v>4541</v>
      </c>
    </row>
    <row r="1498" spans="1:5" x14ac:dyDescent="0.25">
      <c r="A1498" t="s">
        <v>3152</v>
      </c>
      <c r="B1498">
        <v>0.54113299999999998</v>
      </c>
      <c r="C1498">
        <v>0.36327599999999999</v>
      </c>
      <c r="D1498" t="s">
        <v>6</v>
      </c>
      <c r="E1498" t="s">
        <v>4542</v>
      </c>
    </row>
    <row r="1499" spans="1:5" x14ac:dyDescent="0.25">
      <c r="A1499" t="s">
        <v>3152</v>
      </c>
      <c r="B1499">
        <v>0.56282600000000005</v>
      </c>
      <c r="C1499">
        <v>0.35498200000000002</v>
      </c>
      <c r="D1499" t="s">
        <v>6</v>
      </c>
      <c r="E1499" t="s">
        <v>4543</v>
      </c>
    </row>
    <row r="1500" spans="1:5" x14ac:dyDescent="0.25">
      <c r="A1500" t="s">
        <v>3152</v>
      </c>
      <c r="B1500">
        <v>0.52419800000000005</v>
      </c>
      <c r="C1500">
        <v>0.35805500000000001</v>
      </c>
      <c r="D1500" t="s">
        <v>6</v>
      </c>
      <c r="E1500" t="s">
        <v>4544</v>
      </c>
    </row>
    <row r="1501" spans="1:5" x14ac:dyDescent="0.25">
      <c r="A1501" t="s">
        <v>3152</v>
      </c>
      <c r="B1501">
        <v>0.57401999999999997</v>
      </c>
      <c r="C1501">
        <v>0.35428399999999999</v>
      </c>
      <c r="D1501" t="s">
        <v>6</v>
      </c>
      <c r="E1501" t="s">
        <v>4545</v>
      </c>
    </row>
    <row r="1502" spans="1:5" x14ac:dyDescent="0.25">
      <c r="A1502" t="s">
        <v>3152</v>
      </c>
      <c r="B1502">
        <v>0.53956899999999997</v>
      </c>
      <c r="C1502">
        <v>0.35656900000000002</v>
      </c>
      <c r="D1502" t="s">
        <v>6</v>
      </c>
      <c r="E1502" t="s">
        <v>4546</v>
      </c>
    </row>
    <row r="1503" spans="1:5" x14ac:dyDescent="0.25">
      <c r="A1503" t="s">
        <v>3152</v>
      </c>
      <c r="B1503">
        <v>0.56337999999999999</v>
      </c>
      <c r="C1503">
        <v>0.361904</v>
      </c>
      <c r="D1503" t="s">
        <v>6</v>
      </c>
      <c r="E1503" t="s">
        <v>4547</v>
      </c>
    </row>
    <row r="1504" spans="1:5" x14ac:dyDescent="0.25">
      <c r="A1504" t="s">
        <v>3152</v>
      </c>
      <c r="B1504">
        <v>0.59640300000000002</v>
      </c>
      <c r="C1504">
        <v>0.34714099999999998</v>
      </c>
      <c r="D1504" t="s">
        <v>6</v>
      </c>
      <c r="E1504" t="s">
        <v>4548</v>
      </c>
    </row>
    <row r="1505" spans="1:5" x14ac:dyDescent="0.25">
      <c r="A1505" t="s">
        <v>3152</v>
      </c>
      <c r="B1505">
        <v>0.56357100000000004</v>
      </c>
      <c r="C1505">
        <v>0.35398200000000002</v>
      </c>
      <c r="D1505" t="s">
        <v>6</v>
      </c>
      <c r="E1505" t="s">
        <v>4549</v>
      </c>
    </row>
    <row r="1506" spans="1:5" x14ac:dyDescent="0.25">
      <c r="A1506" t="s">
        <v>3152</v>
      </c>
      <c r="B1506">
        <v>0.53920299999999999</v>
      </c>
      <c r="C1506">
        <v>0.358597</v>
      </c>
      <c r="D1506" t="s">
        <v>6</v>
      </c>
      <c r="E1506" t="s">
        <v>4550</v>
      </c>
    </row>
    <row r="1507" spans="1:5" x14ac:dyDescent="0.25">
      <c r="A1507" t="s">
        <v>3152</v>
      </c>
      <c r="B1507">
        <v>0.56418800000000002</v>
      </c>
      <c r="C1507">
        <v>0.35733700000000002</v>
      </c>
      <c r="D1507" t="s">
        <v>6</v>
      </c>
      <c r="E1507" t="s">
        <v>4551</v>
      </c>
    </row>
    <row r="1508" spans="1:5" x14ac:dyDescent="0.25">
      <c r="A1508" t="s">
        <v>3152</v>
      </c>
      <c r="B1508">
        <v>0.56669599999999998</v>
      </c>
      <c r="C1508">
        <v>0.354491</v>
      </c>
      <c r="D1508" t="s">
        <v>6</v>
      </c>
      <c r="E1508" t="s">
        <v>4552</v>
      </c>
    </row>
    <row r="1509" spans="1:5" x14ac:dyDescent="0.25">
      <c r="A1509" t="s">
        <v>3152</v>
      </c>
      <c r="B1509">
        <v>0.57564099999999996</v>
      </c>
      <c r="C1509">
        <v>0.35184199999999999</v>
      </c>
      <c r="D1509" t="s">
        <v>6</v>
      </c>
      <c r="E1509" t="s">
        <v>4553</v>
      </c>
    </row>
    <row r="1510" spans="1:5" x14ac:dyDescent="0.25">
      <c r="A1510" t="s">
        <v>3152</v>
      </c>
      <c r="B1510">
        <v>0.58898200000000001</v>
      </c>
      <c r="C1510">
        <v>0.33897300000000002</v>
      </c>
      <c r="D1510" t="s">
        <v>6</v>
      </c>
      <c r="E1510" t="s">
        <v>4554</v>
      </c>
    </row>
    <row r="1511" spans="1:5" x14ac:dyDescent="0.25">
      <c r="A1511" t="s">
        <v>3152</v>
      </c>
      <c r="B1511">
        <v>0.55962000000000001</v>
      </c>
      <c r="C1511">
        <v>0.34825</v>
      </c>
      <c r="D1511" t="s">
        <v>6</v>
      </c>
      <c r="E1511" t="s">
        <v>4555</v>
      </c>
    </row>
    <row r="1512" spans="1:5" x14ac:dyDescent="0.25">
      <c r="A1512" t="s">
        <v>3152</v>
      </c>
      <c r="B1512">
        <v>0.53095800000000004</v>
      </c>
      <c r="C1512">
        <v>0.35555300000000001</v>
      </c>
      <c r="D1512" t="s">
        <v>6</v>
      </c>
      <c r="E1512" t="s">
        <v>4556</v>
      </c>
    </row>
    <row r="1513" spans="1:5" x14ac:dyDescent="0.25">
      <c r="A1513" t="s">
        <v>3152</v>
      </c>
      <c r="B1513">
        <v>0.55213599999999996</v>
      </c>
      <c r="C1513">
        <v>0.35169699999999998</v>
      </c>
      <c r="D1513" t="s">
        <v>6</v>
      </c>
      <c r="E1513" t="s">
        <v>4557</v>
      </c>
    </row>
    <row r="1514" spans="1:5" x14ac:dyDescent="0.25">
      <c r="A1514" t="s">
        <v>3152</v>
      </c>
      <c r="B1514">
        <v>0.58752599999999999</v>
      </c>
      <c r="C1514">
        <v>0.34988399999999997</v>
      </c>
      <c r="D1514" t="s">
        <v>6</v>
      </c>
      <c r="E1514" t="s">
        <v>4558</v>
      </c>
    </row>
    <row r="1515" spans="1:5" x14ac:dyDescent="0.25">
      <c r="A1515" t="s">
        <v>3152</v>
      </c>
      <c r="B1515">
        <v>0.55657400000000001</v>
      </c>
      <c r="C1515">
        <v>0.360319</v>
      </c>
      <c r="D1515" t="s">
        <v>6</v>
      </c>
      <c r="E1515" t="s">
        <v>4559</v>
      </c>
    </row>
    <row r="1516" spans="1:5" x14ac:dyDescent="0.25">
      <c r="A1516" t="s">
        <v>3152</v>
      </c>
      <c r="B1516">
        <v>0.55285899999999999</v>
      </c>
      <c r="C1516">
        <v>0.36151699999999998</v>
      </c>
      <c r="D1516" t="s">
        <v>6</v>
      </c>
      <c r="E1516" t="s">
        <v>4560</v>
      </c>
    </row>
    <row r="1517" spans="1:5" x14ac:dyDescent="0.25">
      <c r="A1517" t="s">
        <v>3152</v>
      </c>
      <c r="B1517">
        <v>0.56506199999999995</v>
      </c>
      <c r="C1517">
        <v>0.35316700000000001</v>
      </c>
      <c r="D1517" t="s">
        <v>6</v>
      </c>
      <c r="E1517" t="s">
        <v>4561</v>
      </c>
    </row>
    <row r="1518" spans="1:5" x14ac:dyDescent="0.25">
      <c r="A1518" t="s">
        <v>3152</v>
      </c>
      <c r="B1518">
        <v>0.56029300000000004</v>
      </c>
      <c r="C1518">
        <v>0.35267100000000001</v>
      </c>
      <c r="D1518" t="s">
        <v>6</v>
      </c>
      <c r="E1518" t="s">
        <v>4562</v>
      </c>
    </row>
    <row r="1519" spans="1:5" x14ac:dyDescent="0.25">
      <c r="A1519" t="s">
        <v>3152</v>
      </c>
      <c r="B1519">
        <v>0.56471499999999997</v>
      </c>
      <c r="C1519">
        <v>0.36051499999999997</v>
      </c>
      <c r="D1519" t="s">
        <v>6</v>
      </c>
      <c r="E1519" t="s">
        <v>4563</v>
      </c>
    </row>
    <row r="1520" spans="1:5" x14ac:dyDescent="0.25">
      <c r="A1520" t="s">
        <v>3152</v>
      </c>
      <c r="B1520">
        <v>0.55928199999999995</v>
      </c>
      <c r="C1520">
        <v>0.35394100000000001</v>
      </c>
      <c r="D1520" t="s">
        <v>6</v>
      </c>
      <c r="E1520" t="s">
        <v>4564</v>
      </c>
    </row>
    <row r="1521" spans="1:5" x14ac:dyDescent="0.25">
      <c r="A1521" t="s">
        <v>3152</v>
      </c>
      <c r="B1521">
        <v>0.57564300000000002</v>
      </c>
      <c r="C1521">
        <v>0.36071500000000001</v>
      </c>
      <c r="D1521" t="s">
        <v>6</v>
      </c>
      <c r="E1521" t="s">
        <v>4565</v>
      </c>
    </row>
    <row r="1522" spans="1:5" x14ac:dyDescent="0.25">
      <c r="A1522" t="s">
        <v>3152</v>
      </c>
      <c r="B1522">
        <v>0.57081199999999999</v>
      </c>
      <c r="C1522">
        <v>0.35783300000000001</v>
      </c>
      <c r="D1522" t="s">
        <v>6</v>
      </c>
      <c r="E1522" t="s">
        <v>4566</v>
      </c>
    </row>
    <row r="1523" spans="1:5" x14ac:dyDescent="0.25">
      <c r="A1523" t="s">
        <v>3152</v>
      </c>
      <c r="B1523">
        <v>0.54104099999999999</v>
      </c>
      <c r="C1523">
        <v>0.35449700000000001</v>
      </c>
      <c r="D1523" t="s">
        <v>6</v>
      </c>
      <c r="E1523" t="s">
        <v>4567</v>
      </c>
    </row>
    <row r="1524" spans="1:5" x14ac:dyDescent="0.25">
      <c r="A1524" t="s">
        <v>3152</v>
      </c>
      <c r="B1524">
        <v>0.56579900000000005</v>
      </c>
      <c r="C1524">
        <v>0.35522700000000001</v>
      </c>
      <c r="D1524" t="s">
        <v>6</v>
      </c>
      <c r="E1524" t="s">
        <v>4568</v>
      </c>
    </row>
    <row r="1525" spans="1:5" x14ac:dyDescent="0.25">
      <c r="A1525" t="s">
        <v>3152</v>
      </c>
      <c r="B1525">
        <v>0.53981400000000002</v>
      </c>
      <c r="C1525">
        <v>0.36214800000000003</v>
      </c>
      <c r="D1525" t="s">
        <v>6</v>
      </c>
      <c r="E1525" t="s">
        <v>4569</v>
      </c>
    </row>
    <row r="1526" spans="1:5" x14ac:dyDescent="0.25">
      <c r="A1526" t="s">
        <v>3152</v>
      </c>
      <c r="B1526">
        <v>0.55148799999999998</v>
      </c>
      <c r="C1526">
        <v>0.362458</v>
      </c>
      <c r="D1526" t="s">
        <v>6</v>
      </c>
      <c r="E1526" t="s">
        <v>4570</v>
      </c>
    </row>
    <row r="1527" spans="1:5" x14ac:dyDescent="0.25">
      <c r="A1527" t="s">
        <v>3152</v>
      </c>
      <c r="B1527">
        <v>0.58638599999999996</v>
      </c>
      <c r="C1527">
        <v>0.348964</v>
      </c>
      <c r="D1527" t="s">
        <v>6</v>
      </c>
      <c r="E1527" t="s">
        <v>4571</v>
      </c>
    </row>
    <row r="1528" spans="1:5" x14ac:dyDescent="0.25">
      <c r="A1528" t="s">
        <v>3152</v>
      </c>
      <c r="B1528">
        <v>0.55192699999999995</v>
      </c>
      <c r="C1528">
        <v>0.35435899999999998</v>
      </c>
      <c r="D1528" t="s">
        <v>6</v>
      </c>
      <c r="E1528" t="s">
        <v>4572</v>
      </c>
    </row>
    <row r="1529" spans="1:5" x14ac:dyDescent="0.25">
      <c r="A1529" t="s">
        <v>3152</v>
      </c>
      <c r="B1529">
        <v>0.57120700000000002</v>
      </c>
      <c r="C1529">
        <v>0.35841099999999998</v>
      </c>
      <c r="D1529" t="s">
        <v>6</v>
      </c>
      <c r="E1529" t="s">
        <v>4573</v>
      </c>
    </row>
    <row r="1530" spans="1:5" x14ac:dyDescent="0.25">
      <c r="A1530" t="s">
        <v>3152</v>
      </c>
      <c r="B1530">
        <v>0.54755799999999999</v>
      </c>
      <c r="C1530">
        <v>0.35696699999999998</v>
      </c>
      <c r="D1530" t="s">
        <v>6</v>
      </c>
      <c r="E1530" t="s">
        <v>4574</v>
      </c>
    </row>
    <row r="1531" spans="1:5" x14ac:dyDescent="0.25">
      <c r="A1531" t="s">
        <v>3152</v>
      </c>
      <c r="B1531">
        <v>0.55106599999999994</v>
      </c>
      <c r="C1531">
        <v>0.35234100000000002</v>
      </c>
      <c r="D1531" t="s">
        <v>6</v>
      </c>
      <c r="E1531" t="s">
        <v>4575</v>
      </c>
    </row>
    <row r="1532" spans="1:5" x14ac:dyDescent="0.25">
      <c r="A1532" t="s">
        <v>3152</v>
      </c>
      <c r="B1532">
        <v>0.53588100000000005</v>
      </c>
      <c r="C1532">
        <v>0.36489500000000002</v>
      </c>
      <c r="D1532" t="s">
        <v>6</v>
      </c>
      <c r="E1532" t="s">
        <v>4576</v>
      </c>
    </row>
    <row r="1533" spans="1:5" x14ac:dyDescent="0.25">
      <c r="A1533" t="s">
        <v>3152</v>
      </c>
      <c r="B1533">
        <v>0.54983599999999999</v>
      </c>
      <c r="C1533">
        <v>0.35301199999999999</v>
      </c>
      <c r="D1533" t="s">
        <v>6</v>
      </c>
      <c r="E1533" t="s">
        <v>4577</v>
      </c>
    </row>
    <row r="1534" spans="1:5" x14ac:dyDescent="0.25">
      <c r="A1534" t="s">
        <v>3152</v>
      </c>
      <c r="B1534">
        <v>0.56101800000000002</v>
      </c>
      <c r="C1534">
        <v>0.35721799999999998</v>
      </c>
      <c r="D1534" t="s">
        <v>6</v>
      </c>
      <c r="E1534" t="s">
        <v>4578</v>
      </c>
    </row>
    <row r="1535" spans="1:5" x14ac:dyDescent="0.25">
      <c r="A1535" t="s">
        <v>3152</v>
      </c>
      <c r="B1535">
        <v>0.54668000000000005</v>
      </c>
      <c r="C1535">
        <v>0.3579</v>
      </c>
      <c r="D1535" t="s">
        <v>6</v>
      </c>
      <c r="E1535" t="s">
        <v>4579</v>
      </c>
    </row>
    <row r="1536" spans="1:5" x14ac:dyDescent="0.25">
      <c r="A1536" t="s">
        <v>3152</v>
      </c>
      <c r="B1536">
        <v>0.57954899999999998</v>
      </c>
      <c r="C1536">
        <v>0.35248000000000002</v>
      </c>
      <c r="D1536" t="s">
        <v>6</v>
      </c>
      <c r="E1536" t="s">
        <v>4580</v>
      </c>
    </row>
    <row r="1537" spans="1:5" x14ac:dyDescent="0.25">
      <c r="A1537" t="s">
        <v>3152</v>
      </c>
      <c r="B1537">
        <v>0.57441799999999998</v>
      </c>
      <c r="C1537">
        <v>0.35200999999999999</v>
      </c>
      <c r="D1537" t="s">
        <v>6</v>
      </c>
      <c r="E1537" t="s">
        <v>4581</v>
      </c>
    </row>
    <row r="1538" spans="1:5" x14ac:dyDescent="0.25">
      <c r="A1538" t="s">
        <v>3152</v>
      </c>
      <c r="B1538">
        <v>0.52324099999999996</v>
      </c>
      <c r="C1538">
        <v>0.36254999999999998</v>
      </c>
      <c r="D1538" t="s">
        <v>6</v>
      </c>
      <c r="E1538" t="s">
        <v>4582</v>
      </c>
    </row>
    <row r="1539" spans="1:5" x14ac:dyDescent="0.25">
      <c r="A1539" t="s">
        <v>3152</v>
      </c>
      <c r="B1539">
        <v>0.57459899999999997</v>
      </c>
      <c r="C1539">
        <v>0.35280899999999998</v>
      </c>
      <c r="D1539" t="s">
        <v>6</v>
      </c>
      <c r="E1539" t="s">
        <v>4583</v>
      </c>
    </row>
    <row r="1540" spans="1:5" x14ac:dyDescent="0.25">
      <c r="A1540" t="s">
        <v>3152</v>
      </c>
      <c r="B1540">
        <v>0.53268599999999999</v>
      </c>
      <c r="C1540">
        <v>0.36474899999999999</v>
      </c>
      <c r="D1540" t="s">
        <v>6</v>
      </c>
      <c r="E1540" t="s">
        <v>4584</v>
      </c>
    </row>
    <row r="1541" spans="1:5" x14ac:dyDescent="0.25">
      <c r="A1541" t="s">
        <v>3152</v>
      </c>
      <c r="B1541">
        <v>0.55295000000000005</v>
      </c>
      <c r="C1541">
        <v>0.36213899999999999</v>
      </c>
      <c r="D1541" t="s">
        <v>6</v>
      </c>
      <c r="E1541" t="s">
        <v>4585</v>
      </c>
    </row>
    <row r="1542" spans="1:5" x14ac:dyDescent="0.25">
      <c r="A1542" t="s">
        <v>3152</v>
      </c>
      <c r="B1542">
        <v>0.553786</v>
      </c>
      <c r="C1542">
        <v>0.36817699999999998</v>
      </c>
      <c r="D1542" t="s">
        <v>6</v>
      </c>
      <c r="E1542" t="s">
        <v>4586</v>
      </c>
    </row>
    <row r="1543" spans="1:5" x14ac:dyDescent="0.25">
      <c r="A1543" t="s">
        <v>3152</v>
      </c>
      <c r="B1543">
        <v>0.56396800000000002</v>
      </c>
      <c r="C1543">
        <v>0.35328599999999999</v>
      </c>
      <c r="D1543" t="s">
        <v>6</v>
      </c>
      <c r="E1543" t="s">
        <v>4587</v>
      </c>
    </row>
    <row r="1544" spans="1:5" x14ac:dyDescent="0.25">
      <c r="A1544" t="s">
        <v>3152</v>
      </c>
      <c r="B1544">
        <v>0.536111</v>
      </c>
      <c r="C1544">
        <v>0.36115700000000001</v>
      </c>
      <c r="D1544" t="s">
        <v>6</v>
      </c>
      <c r="E1544" t="s">
        <v>4588</v>
      </c>
    </row>
    <row r="1545" spans="1:5" x14ac:dyDescent="0.25">
      <c r="A1545" t="s">
        <v>3152</v>
      </c>
      <c r="B1545">
        <v>0.53862600000000005</v>
      </c>
      <c r="C1545">
        <v>0.35568899999999998</v>
      </c>
      <c r="D1545" t="s">
        <v>6</v>
      </c>
      <c r="E1545" t="s">
        <v>4589</v>
      </c>
    </row>
    <row r="1546" spans="1:5" x14ac:dyDescent="0.25">
      <c r="A1546" t="s">
        <v>3152</v>
      </c>
      <c r="B1546">
        <v>0.57184800000000002</v>
      </c>
      <c r="C1546">
        <v>0.35839199999999999</v>
      </c>
      <c r="D1546" t="s">
        <v>6</v>
      </c>
      <c r="E1546" t="s">
        <v>4590</v>
      </c>
    </row>
    <row r="1547" spans="1:5" x14ac:dyDescent="0.25">
      <c r="A1547" t="s">
        <v>3152</v>
      </c>
      <c r="B1547">
        <v>0.55758799999999997</v>
      </c>
      <c r="C1547">
        <v>0.350443</v>
      </c>
      <c r="D1547" t="s">
        <v>6</v>
      </c>
      <c r="E1547" t="s">
        <v>4591</v>
      </c>
    </row>
    <row r="1548" spans="1:5" x14ac:dyDescent="0.25">
      <c r="A1548" t="s">
        <v>3152</v>
      </c>
      <c r="B1548">
        <v>0.53891100000000003</v>
      </c>
      <c r="C1548">
        <v>0.38009999999999999</v>
      </c>
      <c r="D1548" t="s">
        <v>6</v>
      </c>
      <c r="E1548" t="s">
        <v>4592</v>
      </c>
    </row>
    <row r="1549" spans="1:5" x14ac:dyDescent="0.25">
      <c r="A1549" t="s">
        <v>3152</v>
      </c>
      <c r="B1549">
        <v>0.53091200000000005</v>
      </c>
      <c r="C1549">
        <v>0.334011</v>
      </c>
      <c r="D1549" t="s">
        <v>6</v>
      </c>
      <c r="E1549" t="s">
        <v>4593</v>
      </c>
    </row>
    <row r="1550" spans="1:5" x14ac:dyDescent="0.25">
      <c r="A1550" t="s">
        <v>3152</v>
      </c>
      <c r="B1550">
        <v>0.56823000000000001</v>
      </c>
      <c r="C1550">
        <v>0.35563600000000001</v>
      </c>
      <c r="D1550" t="s">
        <v>6</v>
      </c>
      <c r="E1550" t="s">
        <v>4594</v>
      </c>
    </row>
    <row r="1551" spans="1:5" x14ac:dyDescent="0.25">
      <c r="A1551" t="s">
        <v>3152</v>
      </c>
      <c r="B1551">
        <v>0.566083</v>
      </c>
      <c r="C1551">
        <v>0.35141</v>
      </c>
      <c r="D1551" t="s">
        <v>6</v>
      </c>
      <c r="E1551" t="s">
        <v>4595</v>
      </c>
    </row>
    <row r="1552" spans="1:5" x14ac:dyDescent="0.25">
      <c r="A1552" t="s">
        <v>3152</v>
      </c>
      <c r="B1552">
        <v>0.58473900000000001</v>
      </c>
      <c r="C1552">
        <v>0.35358499999999998</v>
      </c>
      <c r="D1552" t="s">
        <v>6</v>
      </c>
      <c r="E1552" t="s">
        <v>4596</v>
      </c>
    </row>
    <row r="1553" spans="1:5" x14ac:dyDescent="0.25">
      <c r="A1553" t="s">
        <v>3152</v>
      </c>
      <c r="B1553">
        <v>0.56864199999999998</v>
      </c>
      <c r="C1553">
        <v>0.36096200000000001</v>
      </c>
      <c r="D1553" t="s">
        <v>6</v>
      </c>
      <c r="E1553" t="s">
        <v>4597</v>
      </c>
    </row>
    <row r="1554" spans="1:5" x14ac:dyDescent="0.25">
      <c r="A1554" t="s">
        <v>3152</v>
      </c>
      <c r="B1554">
        <v>0.55628200000000005</v>
      </c>
      <c r="C1554">
        <v>0.35605500000000001</v>
      </c>
      <c r="D1554" t="s">
        <v>6</v>
      </c>
      <c r="E1554" t="s">
        <v>4598</v>
      </c>
    </row>
    <row r="1555" spans="1:5" x14ac:dyDescent="0.25">
      <c r="A1555" t="s">
        <v>3152</v>
      </c>
      <c r="B1555">
        <v>0.56902299999999995</v>
      </c>
      <c r="C1555">
        <v>0.360014</v>
      </c>
      <c r="D1555" t="s">
        <v>6</v>
      </c>
      <c r="E1555" t="s">
        <v>4599</v>
      </c>
    </row>
    <row r="1556" spans="1:5" x14ac:dyDescent="0.25">
      <c r="A1556" t="s">
        <v>3152</v>
      </c>
      <c r="B1556">
        <v>0.54701299999999997</v>
      </c>
      <c r="C1556">
        <v>0.33836899999999998</v>
      </c>
      <c r="D1556" t="s">
        <v>6</v>
      </c>
      <c r="E1556" t="s">
        <v>4600</v>
      </c>
    </row>
    <row r="1557" spans="1:5" x14ac:dyDescent="0.25">
      <c r="A1557" t="s">
        <v>3152</v>
      </c>
      <c r="B1557">
        <v>0.54601100000000002</v>
      </c>
      <c r="C1557">
        <v>0.355126</v>
      </c>
      <c r="D1557" t="s">
        <v>6</v>
      </c>
      <c r="E1557" t="s">
        <v>4601</v>
      </c>
    </row>
    <row r="1558" spans="1:5" x14ac:dyDescent="0.25">
      <c r="A1558" t="s">
        <v>3152</v>
      </c>
      <c r="B1558">
        <v>0.53473700000000002</v>
      </c>
      <c r="C1558">
        <v>0.37539400000000001</v>
      </c>
      <c r="D1558" t="s">
        <v>6</v>
      </c>
      <c r="E1558" t="s">
        <v>4602</v>
      </c>
    </row>
    <row r="1559" spans="1:5" x14ac:dyDescent="0.25">
      <c r="A1559" t="s">
        <v>3152</v>
      </c>
      <c r="B1559">
        <v>0.56786400000000004</v>
      </c>
      <c r="C1559">
        <v>0.35772300000000001</v>
      </c>
      <c r="D1559" t="s">
        <v>6</v>
      </c>
      <c r="E1559" t="s">
        <v>4603</v>
      </c>
    </row>
    <row r="1560" spans="1:5" x14ac:dyDescent="0.25">
      <c r="A1560" t="s">
        <v>3152</v>
      </c>
      <c r="B1560">
        <v>0.57063699999999995</v>
      </c>
      <c r="C1560">
        <v>0.36745100000000003</v>
      </c>
      <c r="D1560" t="s">
        <v>6</v>
      </c>
      <c r="E1560" t="s">
        <v>4604</v>
      </c>
    </row>
    <row r="1561" spans="1:5" x14ac:dyDescent="0.25">
      <c r="A1561" t="s">
        <v>3152</v>
      </c>
      <c r="B1561">
        <v>0.55651300000000004</v>
      </c>
      <c r="C1561">
        <v>0.35219299999999998</v>
      </c>
      <c r="D1561" t="s">
        <v>6</v>
      </c>
      <c r="E1561" t="s">
        <v>4605</v>
      </c>
    </row>
    <row r="1562" spans="1:5" x14ac:dyDescent="0.25">
      <c r="A1562" t="s">
        <v>3152</v>
      </c>
      <c r="B1562">
        <v>0.57795399999999997</v>
      </c>
      <c r="C1562">
        <v>0.35384199999999999</v>
      </c>
      <c r="D1562" t="s">
        <v>6</v>
      </c>
      <c r="E1562" t="s">
        <v>4606</v>
      </c>
    </row>
    <row r="1563" spans="1:5" x14ac:dyDescent="0.25">
      <c r="A1563" t="s">
        <v>3152</v>
      </c>
      <c r="B1563">
        <v>0.55983799999999995</v>
      </c>
      <c r="C1563">
        <v>0.34353</v>
      </c>
      <c r="D1563" t="s">
        <v>6</v>
      </c>
      <c r="E1563" t="s">
        <v>4607</v>
      </c>
    </row>
    <row r="1564" spans="1:5" x14ac:dyDescent="0.25">
      <c r="A1564" t="s">
        <v>3152</v>
      </c>
      <c r="B1564">
        <v>0.55477399999999999</v>
      </c>
      <c r="C1564">
        <v>0.35720099999999999</v>
      </c>
      <c r="D1564" t="s">
        <v>6</v>
      </c>
      <c r="E1564" t="s">
        <v>4608</v>
      </c>
    </row>
    <row r="1565" spans="1:5" x14ac:dyDescent="0.25">
      <c r="A1565" t="s">
        <v>3152</v>
      </c>
      <c r="B1565">
        <v>0.54136799999999996</v>
      </c>
      <c r="C1565">
        <v>0.36840200000000001</v>
      </c>
      <c r="D1565" t="s">
        <v>6</v>
      </c>
      <c r="E1565" t="s">
        <v>4609</v>
      </c>
    </row>
    <row r="1566" spans="1:5" x14ac:dyDescent="0.25">
      <c r="A1566" t="s">
        <v>3152</v>
      </c>
      <c r="B1566">
        <v>0.572187</v>
      </c>
      <c r="C1566">
        <v>0.36030800000000002</v>
      </c>
      <c r="D1566" t="s">
        <v>6</v>
      </c>
      <c r="E1566" t="s">
        <v>4610</v>
      </c>
    </row>
    <row r="1567" spans="1:5" x14ac:dyDescent="0.25">
      <c r="A1567" t="s">
        <v>3152</v>
      </c>
      <c r="B1567">
        <v>0.57586599999999999</v>
      </c>
      <c r="C1567">
        <v>0.35214200000000001</v>
      </c>
      <c r="D1567" t="s">
        <v>6</v>
      </c>
      <c r="E1567" t="s">
        <v>4611</v>
      </c>
    </row>
    <row r="1568" spans="1:5" x14ac:dyDescent="0.25">
      <c r="A1568" t="s">
        <v>3152</v>
      </c>
      <c r="B1568">
        <v>0.54163700000000004</v>
      </c>
      <c r="C1568">
        <v>0.34908400000000001</v>
      </c>
      <c r="D1568" t="s">
        <v>6</v>
      </c>
      <c r="E1568" t="s">
        <v>4612</v>
      </c>
    </row>
    <row r="1569" spans="1:5" x14ac:dyDescent="0.25">
      <c r="A1569" t="s">
        <v>3152</v>
      </c>
      <c r="B1569">
        <v>0.56586499999999995</v>
      </c>
      <c r="C1569">
        <v>0.353163</v>
      </c>
      <c r="D1569" t="s">
        <v>6</v>
      </c>
      <c r="E1569" t="s">
        <v>4613</v>
      </c>
    </row>
    <row r="1570" spans="1:5" x14ac:dyDescent="0.25">
      <c r="A1570" t="s">
        <v>3152</v>
      </c>
      <c r="B1570">
        <v>0.55016500000000002</v>
      </c>
      <c r="C1570">
        <v>0.35758200000000001</v>
      </c>
      <c r="D1570" t="s">
        <v>6</v>
      </c>
      <c r="E1570" t="s">
        <v>4614</v>
      </c>
    </row>
    <row r="1571" spans="1:5" x14ac:dyDescent="0.25">
      <c r="A1571" t="s">
        <v>3152</v>
      </c>
      <c r="B1571">
        <v>0.57974199999999998</v>
      </c>
      <c r="C1571">
        <v>0.35699999999999998</v>
      </c>
      <c r="D1571" t="s">
        <v>6</v>
      </c>
      <c r="E1571" t="s">
        <v>4615</v>
      </c>
    </row>
    <row r="1572" spans="1:5" x14ac:dyDescent="0.25">
      <c r="A1572" t="s">
        <v>3152</v>
      </c>
      <c r="B1572">
        <v>0.56027099999999996</v>
      </c>
      <c r="C1572">
        <v>0.36682199999999998</v>
      </c>
      <c r="D1572" t="s">
        <v>6</v>
      </c>
      <c r="E1572" t="s">
        <v>4616</v>
      </c>
    </row>
    <row r="1573" spans="1:5" x14ac:dyDescent="0.25">
      <c r="A1573" t="s">
        <v>3152</v>
      </c>
      <c r="B1573">
        <v>0.549844</v>
      </c>
      <c r="C1573">
        <v>0.36941499999999999</v>
      </c>
      <c r="D1573" t="s">
        <v>6</v>
      </c>
      <c r="E1573" t="s">
        <v>4617</v>
      </c>
    </row>
    <row r="1574" spans="1:5" x14ac:dyDescent="0.25">
      <c r="A1574" t="s">
        <v>3152</v>
      </c>
      <c r="B1574">
        <v>0.53768700000000003</v>
      </c>
      <c r="C1574">
        <v>0.374554</v>
      </c>
      <c r="D1574" t="s">
        <v>6</v>
      </c>
      <c r="E1574" t="s">
        <v>4618</v>
      </c>
    </row>
    <row r="1575" spans="1:5" x14ac:dyDescent="0.25">
      <c r="A1575" t="s">
        <v>3152</v>
      </c>
      <c r="B1575">
        <v>0.57542099999999996</v>
      </c>
      <c r="C1575">
        <v>0.35101500000000002</v>
      </c>
      <c r="D1575" t="s">
        <v>6</v>
      </c>
      <c r="E1575" t="s">
        <v>4619</v>
      </c>
    </row>
    <row r="1576" spans="1:5" x14ac:dyDescent="0.25">
      <c r="A1576" t="s">
        <v>3152</v>
      </c>
      <c r="B1576">
        <v>0.53417099999999995</v>
      </c>
      <c r="C1576">
        <v>0.35722599999999999</v>
      </c>
      <c r="D1576" t="s">
        <v>6</v>
      </c>
      <c r="E1576" t="s">
        <v>4620</v>
      </c>
    </row>
    <row r="1577" spans="1:5" x14ac:dyDescent="0.25">
      <c r="A1577" t="s">
        <v>3152</v>
      </c>
      <c r="B1577">
        <v>0.54515000000000002</v>
      </c>
      <c r="C1577">
        <v>0.36416900000000002</v>
      </c>
      <c r="D1577" t="s">
        <v>6</v>
      </c>
      <c r="E1577" t="s">
        <v>4621</v>
      </c>
    </row>
    <row r="1578" spans="1:5" x14ac:dyDescent="0.25">
      <c r="A1578" t="s">
        <v>3152</v>
      </c>
      <c r="B1578">
        <v>0.55608800000000003</v>
      </c>
      <c r="C1578">
        <v>0.35780099999999998</v>
      </c>
      <c r="D1578" t="s">
        <v>6</v>
      </c>
      <c r="E1578" t="s">
        <v>4622</v>
      </c>
    </row>
    <row r="1579" spans="1:5" x14ac:dyDescent="0.25">
      <c r="A1579" t="s">
        <v>3152</v>
      </c>
      <c r="B1579">
        <v>0.54034700000000002</v>
      </c>
      <c r="C1579">
        <v>0.35673199999999999</v>
      </c>
      <c r="D1579" t="s">
        <v>6</v>
      </c>
      <c r="E1579" t="s">
        <v>4623</v>
      </c>
    </row>
    <row r="1580" spans="1:5" x14ac:dyDescent="0.25">
      <c r="A1580" t="s">
        <v>3152</v>
      </c>
      <c r="B1580">
        <v>0.52947999999999995</v>
      </c>
      <c r="C1580">
        <v>0.36401699999999998</v>
      </c>
      <c r="D1580" t="s">
        <v>6</v>
      </c>
      <c r="E1580" t="s">
        <v>4624</v>
      </c>
    </row>
    <row r="1581" spans="1:5" x14ac:dyDescent="0.25">
      <c r="A1581" t="s">
        <v>3152</v>
      </c>
      <c r="B1581">
        <v>0.586009</v>
      </c>
      <c r="C1581">
        <v>0.35363800000000001</v>
      </c>
      <c r="D1581" t="s">
        <v>6</v>
      </c>
      <c r="E1581" t="s">
        <v>4625</v>
      </c>
    </row>
    <row r="1582" spans="1:5" x14ac:dyDescent="0.25">
      <c r="A1582" t="s">
        <v>3152</v>
      </c>
      <c r="B1582">
        <v>0.55472900000000003</v>
      </c>
      <c r="C1582">
        <v>0.35563600000000001</v>
      </c>
      <c r="D1582" t="s">
        <v>6</v>
      </c>
      <c r="E1582" t="s">
        <v>4626</v>
      </c>
    </row>
    <row r="1583" spans="1:5" x14ac:dyDescent="0.25">
      <c r="A1583" t="s">
        <v>3152</v>
      </c>
      <c r="B1583">
        <v>0.56850800000000001</v>
      </c>
      <c r="C1583">
        <v>0.35661599999999999</v>
      </c>
      <c r="D1583" t="s">
        <v>6</v>
      </c>
      <c r="E1583" t="s">
        <v>4627</v>
      </c>
    </row>
    <row r="1584" spans="1:5" x14ac:dyDescent="0.25">
      <c r="A1584" t="s">
        <v>3152</v>
      </c>
      <c r="B1584">
        <v>0.56312399999999996</v>
      </c>
      <c r="C1584">
        <v>0.35580000000000001</v>
      </c>
      <c r="D1584" t="s">
        <v>6</v>
      </c>
      <c r="E1584" t="s">
        <v>4628</v>
      </c>
    </row>
    <row r="1585" spans="1:5" x14ac:dyDescent="0.25">
      <c r="A1585" t="s">
        <v>3152</v>
      </c>
      <c r="B1585">
        <v>0.56357500000000005</v>
      </c>
      <c r="C1585">
        <v>0.34754200000000002</v>
      </c>
      <c r="D1585" t="s">
        <v>6</v>
      </c>
      <c r="E1585" t="s">
        <v>4629</v>
      </c>
    </row>
    <row r="1586" spans="1:5" x14ac:dyDescent="0.25">
      <c r="A1586" t="s">
        <v>3152</v>
      </c>
      <c r="B1586">
        <v>0.53983700000000001</v>
      </c>
      <c r="C1586">
        <v>0.36138599999999999</v>
      </c>
      <c r="D1586" t="s">
        <v>6</v>
      </c>
      <c r="E1586" t="s">
        <v>4630</v>
      </c>
    </row>
    <row r="1587" spans="1:5" x14ac:dyDescent="0.25">
      <c r="A1587" t="s">
        <v>3152</v>
      </c>
      <c r="B1587">
        <v>0.577654</v>
      </c>
      <c r="C1587">
        <v>0.34814600000000001</v>
      </c>
      <c r="D1587" t="s">
        <v>6</v>
      </c>
      <c r="E1587" t="s">
        <v>4631</v>
      </c>
    </row>
    <row r="1588" spans="1:5" x14ac:dyDescent="0.25">
      <c r="A1588" t="s">
        <v>3152</v>
      </c>
      <c r="B1588">
        <v>0.55897399999999997</v>
      </c>
      <c r="C1588">
        <v>0.35704399999999997</v>
      </c>
      <c r="D1588" t="s">
        <v>6</v>
      </c>
      <c r="E1588" t="s">
        <v>4632</v>
      </c>
    </row>
    <row r="1589" spans="1:5" x14ac:dyDescent="0.25">
      <c r="A1589" t="s">
        <v>3152</v>
      </c>
      <c r="B1589">
        <v>0.55542199999999997</v>
      </c>
      <c r="C1589">
        <v>0.357989</v>
      </c>
      <c r="D1589" t="s">
        <v>6</v>
      </c>
      <c r="E1589" t="s">
        <v>4633</v>
      </c>
    </row>
    <row r="1590" spans="1:5" x14ac:dyDescent="0.25">
      <c r="A1590" t="s">
        <v>3152</v>
      </c>
      <c r="B1590">
        <v>0.57078799999999996</v>
      </c>
      <c r="C1590">
        <v>0.35053499999999999</v>
      </c>
      <c r="D1590" t="s">
        <v>6</v>
      </c>
      <c r="E1590" t="s">
        <v>4634</v>
      </c>
    </row>
    <row r="1591" spans="1:5" x14ac:dyDescent="0.25">
      <c r="A1591" t="s">
        <v>3152</v>
      </c>
      <c r="B1591">
        <v>0.55914200000000003</v>
      </c>
      <c r="C1591">
        <v>0.35267799999999999</v>
      </c>
      <c r="D1591" t="s">
        <v>6</v>
      </c>
      <c r="E1591" t="s">
        <v>4635</v>
      </c>
    </row>
    <row r="1592" spans="1:5" x14ac:dyDescent="0.25">
      <c r="A1592" t="s">
        <v>3152</v>
      </c>
      <c r="B1592">
        <v>0.568353</v>
      </c>
      <c r="C1592">
        <v>0.35478300000000002</v>
      </c>
      <c r="D1592" t="s">
        <v>6</v>
      </c>
      <c r="E1592" t="s">
        <v>4636</v>
      </c>
    </row>
    <row r="1593" spans="1:5" x14ac:dyDescent="0.25">
      <c r="A1593" t="s">
        <v>3152</v>
      </c>
      <c r="B1593">
        <v>0.57092799999999999</v>
      </c>
      <c r="C1593">
        <v>0.36729000000000001</v>
      </c>
      <c r="D1593" t="s">
        <v>6</v>
      </c>
      <c r="E1593" t="s">
        <v>4637</v>
      </c>
    </row>
    <row r="1594" spans="1:5" x14ac:dyDescent="0.25">
      <c r="A1594" t="s">
        <v>3152</v>
      </c>
      <c r="B1594">
        <v>0.57808599999999999</v>
      </c>
      <c r="C1594">
        <v>0.34981099999999998</v>
      </c>
      <c r="D1594" t="s">
        <v>6</v>
      </c>
      <c r="E1594" t="s">
        <v>4638</v>
      </c>
    </row>
    <row r="1595" spans="1:5" x14ac:dyDescent="0.25">
      <c r="A1595" t="s">
        <v>3152</v>
      </c>
      <c r="B1595">
        <v>0.563639</v>
      </c>
      <c r="C1595">
        <v>0.35938599999999998</v>
      </c>
      <c r="D1595" t="s">
        <v>6</v>
      </c>
      <c r="E1595" t="s">
        <v>4639</v>
      </c>
    </row>
    <row r="1596" spans="1:5" x14ac:dyDescent="0.25">
      <c r="A1596" t="s">
        <v>3152</v>
      </c>
      <c r="B1596">
        <v>0.53444000000000003</v>
      </c>
      <c r="C1596">
        <v>0.36265500000000001</v>
      </c>
      <c r="D1596" t="s">
        <v>6</v>
      </c>
      <c r="E1596" t="s">
        <v>4640</v>
      </c>
    </row>
    <row r="1597" spans="1:5" x14ac:dyDescent="0.25">
      <c r="A1597" t="s">
        <v>3152</v>
      </c>
      <c r="B1597">
        <v>0.55464199999999997</v>
      </c>
      <c r="C1597">
        <v>0.356937</v>
      </c>
      <c r="D1597" t="s">
        <v>6</v>
      </c>
      <c r="E1597" t="s">
        <v>4641</v>
      </c>
    </row>
    <row r="1598" spans="1:5" x14ac:dyDescent="0.25">
      <c r="A1598" t="s">
        <v>3152</v>
      </c>
      <c r="B1598">
        <v>0.59123099999999995</v>
      </c>
      <c r="C1598">
        <v>0.34728900000000001</v>
      </c>
      <c r="D1598" t="s">
        <v>6</v>
      </c>
      <c r="E1598" t="s">
        <v>4642</v>
      </c>
    </row>
    <row r="1599" spans="1:5" x14ac:dyDescent="0.25">
      <c r="A1599" t="s">
        <v>3152</v>
      </c>
      <c r="B1599">
        <v>0.551678</v>
      </c>
      <c r="C1599">
        <v>0.35981299999999999</v>
      </c>
      <c r="D1599" t="s">
        <v>6</v>
      </c>
      <c r="E1599" t="s">
        <v>4643</v>
      </c>
    </row>
    <row r="1600" spans="1:5" x14ac:dyDescent="0.25">
      <c r="A1600" t="s">
        <v>3152</v>
      </c>
      <c r="B1600">
        <v>0.55394699999999997</v>
      </c>
      <c r="C1600">
        <v>0.35503200000000001</v>
      </c>
      <c r="D1600" t="s">
        <v>6</v>
      </c>
      <c r="E1600" t="s">
        <v>4644</v>
      </c>
    </row>
    <row r="1601" spans="1:5" x14ac:dyDescent="0.25">
      <c r="A1601" t="s">
        <v>3152</v>
      </c>
      <c r="B1601">
        <v>0.56526100000000001</v>
      </c>
      <c r="C1601">
        <v>0.35728500000000002</v>
      </c>
      <c r="D1601" t="s">
        <v>6</v>
      </c>
      <c r="E1601" t="s">
        <v>4645</v>
      </c>
    </row>
    <row r="1602" spans="1:5" x14ac:dyDescent="0.25">
      <c r="A1602" t="s">
        <v>3152</v>
      </c>
      <c r="B1602">
        <v>0.56838699999999998</v>
      </c>
      <c r="C1602">
        <v>0.34892899999999999</v>
      </c>
      <c r="D1602" t="s">
        <v>6</v>
      </c>
      <c r="E1602" t="s">
        <v>4646</v>
      </c>
    </row>
    <row r="1603" spans="1:5" x14ac:dyDescent="0.25">
      <c r="A1603" t="s">
        <v>3152</v>
      </c>
      <c r="B1603">
        <v>0.56524399999999997</v>
      </c>
      <c r="C1603">
        <v>0.35983700000000002</v>
      </c>
      <c r="D1603" t="s">
        <v>6</v>
      </c>
      <c r="E1603" t="s">
        <v>4647</v>
      </c>
    </row>
    <row r="1604" spans="1:5" x14ac:dyDescent="0.25">
      <c r="A1604" t="s">
        <v>3152</v>
      </c>
      <c r="B1604">
        <v>0.56399999999999995</v>
      </c>
      <c r="C1604">
        <v>0.35069400000000001</v>
      </c>
      <c r="D1604" t="s">
        <v>6</v>
      </c>
      <c r="E1604" t="s">
        <v>4648</v>
      </c>
    </row>
    <row r="1605" spans="1:5" x14ac:dyDescent="0.25">
      <c r="A1605" t="s">
        <v>3152</v>
      </c>
      <c r="B1605">
        <v>0.54395300000000002</v>
      </c>
      <c r="C1605">
        <v>0.36113699999999999</v>
      </c>
      <c r="D1605" t="s">
        <v>6</v>
      </c>
      <c r="E1605" t="s">
        <v>4649</v>
      </c>
    </row>
    <row r="1606" spans="1:5" x14ac:dyDescent="0.25">
      <c r="A1606" t="s">
        <v>3152</v>
      </c>
      <c r="B1606">
        <v>0.56884500000000005</v>
      </c>
      <c r="C1606">
        <v>0.345555</v>
      </c>
      <c r="D1606" t="s">
        <v>6</v>
      </c>
      <c r="E1606" t="s">
        <v>4650</v>
      </c>
    </row>
    <row r="1607" spans="1:5" x14ac:dyDescent="0.25">
      <c r="A1607" t="s">
        <v>3152</v>
      </c>
      <c r="B1607">
        <v>0.56887399999999999</v>
      </c>
      <c r="C1607">
        <v>0.34507500000000002</v>
      </c>
      <c r="D1607" t="s">
        <v>6</v>
      </c>
      <c r="E1607" t="s">
        <v>4651</v>
      </c>
    </row>
    <row r="1608" spans="1:5" x14ac:dyDescent="0.25">
      <c r="A1608" t="s">
        <v>3152</v>
      </c>
      <c r="B1608">
        <v>0.563303</v>
      </c>
      <c r="C1608">
        <v>0.36081800000000003</v>
      </c>
      <c r="D1608" t="s">
        <v>6</v>
      </c>
      <c r="E1608" t="s">
        <v>4652</v>
      </c>
    </row>
    <row r="1609" spans="1:5" x14ac:dyDescent="0.25">
      <c r="A1609" t="s">
        <v>3152</v>
      </c>
      <c r="B1609">
        <v>0.55197200000000002</v>
      </c>
      <c r="C1609">
        <v>0.36283900000000002</v>
      </c>
      <c r="D1609" t="s">
        <v>6</v>
      </c>
      <c r="E1609" t="s">
        <v>4653</v>
      </c>
    </row>
    <row r="1610" spans="1:5" x14ac:dyDescent="0.25">
      <c r="A1610" t="s">
        <v>3152</v>
      </c>
      <c r="B1610">
        <v>0.58038199999999995</v>
      </c>
      <c r="C1610">
        <v>0.35180299999999998</v>
      </c>
      <c r="D1610" t="s">
        <v>6</v>
      </c>
      <c r="E1610" t="s">
        <v>4654</v>
      </c>
    </row>
    <row r="1611" spans="1:5" x14ac:dyDescent="0.25">
      <c r="A1611" t="s">
        <v>3152</v>
      </c>
      <c r="B1611">
        <v>0.572048</v>
      </c>
      <c r="C1611">
        <v>0.357879</v>
      </c>
      <c r="D1611" t="s">
        <v>6</v>
      </c>
      <c r="E1611" t="s">
        <v>4655</v>
      </c>
    </row>
    <row r="1612" spans="1:5" x14ac:dyDescent="0.25">
      <c r="A1612" t="s">
        <v>3152</v>
      </c>
      <c r="B1612">
        <v>0.56628299999999998</v>
      </c>
      <c r="C1612">
        <v>0.35757499999999998</v>
      </c>
      <c r="D1612" t="s">
        <v>6</v>
      </c>
      <c r="E1612" t="s">
        <v>4656</v>
      </c>
    </row>
    <row r="1613" spans="1:5" x14ac:dyDescent="0.25">
      <c r="A1613" t="s">
        <v>3152</v>
      </c>
      <c r="B1613">
        <v>0.55748500000000001</v>
      </c>
      <c r="C1613">
        <v>0.36829600000000001</v>
      </c>
      <c r="D1613" t="s">
        <v>6</v>
      </c>
      <c r="E1613" t="s">
        <v>4657</v>
      </c>
    </row>
    <row r="1614" spans="1:5" x14ac:dyDescent="0.25">
      <c r="A1614" t="s">
        <v>3152</v>
      </c>
      <c r="B1614">
        <v>0.56172900000000003</v>
      </c>
      <c r="C1614">
        <v>0.35397000000000001</v>
      </c>
      <c r="D1614" t="s">
        <v>6</v>
      </c>
      <c r="E1614" t="s">
        <v>4658</v>
      </c>
    </row>
    <row r="1615" spans="1:5" x14ac:dyDescent="0.25">
      <c r="A1615" t="s">
        <v>3152</v>
      </c>
      <c r="B1615">
        <v>0.57319600000000004</v>
      </c>
      <c r="C1615">
        <v>0.354767</v>
      </c>
      <c r="D1615" t="s">
        <v>6</v>
      </c>
      <c r="E1615" t="s">
        <v>4659</v>
      </c>
    </row>
    <row r="1616" spans="1:5" x14ac:dyDescent="0.25">
      <c r="A1616" t="s">
        <v>3152</v>
      </c>
      <c r="B1616">
        <v>0.57187500000000002</v>
      </c>
      <c r="C1616">
        <v>0.35291800000000001</v>
      </c>
      <c r="D1616" t="s">
        <v>6</v>
      </c>
      <c r="E1616" t="s">
        <v>4660</v>
      </c>
    </row>
    <row r="1617" spans="1:5" x14ac:dyDescent="0.25">
      <c r="A1617" t="s">
        <v>3152</v>
      </c>
      <c r="B1617">
        <v>0.53764500000000004</v>
      </c>
      <c r="C1617">
        <v>0.36914400000000003</v>
      </c>
      <c r="D1617" t="s">
        <v>6</v>
      </c>
      <c r="E1617" t="s">
        <v>4661</v>
      </c>
    </row>
    <row r="1618" spans="1:5" x14ac:dyDescent="0.25">
      <c r="A1618" t="s">
        <v>3152</v>
      </c>
      <c r="B1618">
        <v>0.53795899999999996</v>
      </c>
      <c r="C1618">
        <v>0.36510799999999999</v>
      </c>
      <c r="D1618" t="s">
        <v>6</v>
      </c>
      <c r="E1618" t="s">
        <v>4662</v>
      </c>
    </row>
    <row r="1619" spans="1:5" x14ac:dyDescent="0.25">
      <c r="A1619" t="s">
        <v>3152</v>
      </c>
      <c r="B1619">
        <v>0.55882500000000002</v>
      </c>
      <c r="C1619">
        <v>0.37401000000000001</v>
      </c>
      <c r="D1619" t="s">
        <v>6</v>
      </c>
      <c r="E1619" t="s">
        <v>4663</v>
      </c>
    </row>
    <row r="1620" spans="1:5" x14ac:dyDescent="0.25">
      <c r="A1620" t="s">
        <v>3152</v>
      </c>
      <c r="B1620">
        <v>0.53193599999999996</v>
      </c>
      <c r="C1620">
        <v>0.36707699999999999</v>
      </c>
      <c r="D1620" t="s">
        <v>6</v>
      </c>
      <c r="E1620" t="s">
        <v>4664</v>
      </c>
    </row>
    <row r="1621" spans="1:5" x14ac:dyDescent="0.25">
      <c r="A1621" t="s">
        <v>3152</v>
      </c>
      <c r="B1621">
        <v>0.54975700000000005</v>
      </c>
      <c r="C1621">
        <v>0.36072100000000001</v>
      </c>
      <c r="D1621" t="s">
        <v>6</v>
      </c>
      <c r="E1621" t="s">
        <v>4665</v>
      </c>
    </row>
    <row r="1622" spans="1:5" x14ac:dyDescent="0.25">
      <c r="A1622" t="s">
        <v>3152</v>
      </c>
      <c r="B1622">
        <v>0.55215599999999998</v>
      </c>
      <c r="C1622">
        <v>0.36896299999999999</v>
      </c>
      <c r="D1622" t="s">
        <v>6</v>
      </c>
      <c r="E1622" t="s">
        <v>4666</v>
      </c>
    </row>
    <row r="1623" spans="1:5" x14ac:dyDescent="0.25">
      <c r="A1623" t="s">
        <v>3152</v>
      </c>
      <c r="B1623">
        <v>0.53956499999999996</v>
      </c>
      <c r="C1623">
        <v>0.36311399999999999</v>
      </c>
      <c r="D1623" t="s">
        <v>6</v>
      </c>
      <c r="E1623" t="s">
        <v>4667</v>
      </c>
    </row>
    <row r="1624" spans="1:5" x14ac:dyDescent="0.25">
      <c r="A1624" t="s">
        <v>3152</v>
      </c>
      <c r="B1624">
        <v>0.56092500000000001</v>
      </c>
      <c r="C1624">
        <v>0.36759399999999998</v>
      </c>
      <c r="D1624" t="s">
        <v>6</v>
      </c>
      <c r="E1624" t="s">
        <v>4668</v>
      </c>
    </row>
    <row r="1625" spans="1:5" x14ac:dyDescent="0.25">
      <c r="A1625" t="s">
        <v>3152</v>
      </c>
      <c r="B1625">
        <v>0.56268700000000005</v>
      </c>
      <c r="C1625">
        <v>0.364006</v>
      </c>
      <c r="D1625" t="s">
        <v>6</v>
      </c>
      <c r="E1625" t="s">
        <v>4669</v>
      </c>
    </row>
    <row r="1626" spans="1:5" x14ac:dyDescent="0.25">
      <c r="A1626" t="s">
        <v>3152</v>
      </c>
      <c r="B1626">
        <v>0.58456799999999998</v>
      </c>
      <c r="C1626">
        <v>0.34668900000000002</v>
      </c>
      <c r="D1626" t="s">
        <v>6</v>
      </c>
      <c r="E1626" t="s">
        <v>4670</v>
      </c>
    </row>
    <row r="1627" spans="1:5" x14ac:dyDescent="0.25">
      <c r="A1627" t="s">
        <v>3152</v>
      </c>
      <c r="B1627">
        <v>0.54206500000000002</v>
      </c>
      <c r="C1627">
        <v>0.36810999999999999</v>
      </c>
      <c r="D1627" t="s">
        <v>6</v>
      </c>
      <c r="E1627" t="s">
        <v>4671</v>
      </c>
    </row>
    <row r="1628" spans="1:5" x14ac:dyDescent="0.25">
      <c r="A1628" t="s">
        <v>3152</v>
      </c>
      <c r="B1628">
        <v>0.53449100000000005</v>
      </c>
      <c r="C1628">
        <v>0.36248599999999997</v>
      </c>
      <c r="D1628" t="s">
        <v>6</v>
      </c>
      <c r="E1628" t="s">
        <v>4672</v>
      </c>
    </row>
    <row r="1629" spans="1:5" x14ac:dyDescent="0.25">
      <c r="A1629" t="s">
        <v>3152</v>
      </c>
      <c r="B1629">
        <v>0.53831899999999999</v>
      </c>
      <c r="C1629">
        <v>0.36169699999999999</v>
      </c>
      <c r="D1629" t="s">
        <v>6</v>
      </c>
      <c r="E1629" t="s">
        <v>4673</v>
      </c>
    </row>
    <row r="1630" spans="1:5" x14ac:dyDescent="0.25">
      <c r="A1630" t="s">
        <v>3152</v>
      </c>
      <c r="B1630">
        <v>0.56105000000000005</v>
      </c>
      <c r="C1630">
        <v>0.36527199999999999</v>
      </c>
      <c r="D1630" t="s">
        <v>6</v>
      </c>
      <c r="E1630" t="s">
        <v>4674</v>
      </c>
    </row>
    <row r="1631" spans="1:5" x14ac:dyDescent="0.25">
      <c r="A1631" t="s">
        <v>3152</v>
      </c>
      <c r="B1631">
        <v>0.53547100000000003</v>
      </c>
      <c r="C1631">
        <v>0.362535</v>
      </c>
      <c r="D1631" t="s">
        <v>6</v>
      </c>
      <c r="E1631" t="s">
        <v>4675</v>
      </c>
    </row>
    <row r="1632" spans="1:5" x14ac:dyDescent="0.25">
      <c r="A1632" t="s">
        <v>3152</v>
      </c>
      <c r="B1632">
        <v>0.55526200000000003</v>
      </c>
      <c r="C1632">
        <v>0.36317899999999997</v>
      </c>
      <c r="D1632" t="s">
        <v>6</v>
      </c>
      <c r="E1632" t="s">
        <v>4676</v>
      </c>
    </row>
    <row r="1633" spans="1:5" x14ac:dyDescent="0.25">
      <c r="A1633" t="s">
        <v>3152</v>
      </c>
      <c r="B1633">
        <v>0.55386100000000005</v>
      </c>
      <c r="C1633">
        <v>0.36037799999999998</v>
      </c>
      <c r="D1633" t="s">
        <v>6</v>
      </c>
      <c r="E1633" t="s">
        <v>4677</v>
      </c>
    </row>
    <row r="1634" spans="1:5" x14ac:dyDescent="0.25">
      <c r="A1634" t="s">
        <v>3152</v>
      </c>
      <c r="B1634">
        <v>0.54451300000000002</v>
      </c>
      <c r="C1634">
        <v>0.36066300000000001</v>
      </c>
      <c r="D1634" t="s">
        <v>6</v>
      </c>
      <c r="E1634" t="s">
        <v>4678</v>
      </c>
    </row>
    <row r="1635" spans="1:5" x14ac:dyDescent="0.25">
      <c r="A1635" t="s">
        <v>3152</v>
      </c>
      <c r="B1635">
        <v>0.56935999999999998</v>
      </c>
      <c r="C1635">
        <v>0.36835400000000001</v>
      </c>
      <c r="D1635" t="s">
        <v>6</v>
      </c>
      <c r="E1635" t="s">
        <v>4679</v>
      </c>
    </row>
    <row r="1636" spans="1:5" x14ac:dyDescent="0.25">
      <c r="A1636" t="s">
        <v>3152</v>
      </c>
      <c r="B1636">
        <v>0.52427800000000002</v>
      </c>
      <c r="C1636">
        <v>0.36461399999999999</v>
      </c>
      <c r="D1636" t="s">
        <v>6</v>
      </c>
      <c r="E1636" t="s">
        <v>4680</v>
      </c>
    </row>
    <row r="1637" spans="1:5" x14ac:dyDescent="0.25">
      <c r="A1637" t="s">
        <v>3152</v>
      </c>
      <c r="B1637">
        <v>0.551759</v>
      </c>
      <c r="C1637">
        <v>0.35875299999999999</v>
      </c>
      <c r="D1637" t="s">
        <v>6</v>
      </c>
      <c r="E1637" t="s">
        <v>4681</v>
      </c>
    </row>
    <row r="1638" spans="1:5" x14ac:dyDescent="0.25">
      <c r="A1638" t="s">
        <v>3152</v>
      </c>
      <c r="B1638">
        <v>0.54730599999999996</v>
      </c>
      <c r="C1638">
        <v>0.36732199999999998</v>
      </c>
      <c r="D1638" t="s">
        <v>6</v>
      </c>
      <c r="E1638" t="s">
        <v>4682</v>
      </c>
    </row>
    <row r="1639" spans="1:5" x14ac:dyDescent="0.25">
      <c r="A1639" t="s">
        <v>3152</v>
      </c>
      <c r="B1639">
        <v>0.54407300000000003</v>
      </c>
      <c r="C1639">
        <v>0.35582900000000001</v>
      </c>
      <c r="D1639" t="s">
        <v>6</v>
      </c>
      <c r="E1639" t="s">
        <v>4683</v>
      </c>
    </row>
    <row r="1640" spans="1:5" x14ac:dyDescent="0.25">
      <c r="A1640" t="s">
        <v>3152</v>
      </c>
      <c r="B1640">
        <v>0.52417899999999995</v>
      </c>
      <c r="C1640">
        <v>0.36832300000000001</v>
      </c>
      <c r="D1640" t="s">
        <v>6</v>
      </c>
      <c r="E1640" t="s">
        <v>4684</v>
      </c>
    </row>
    <row r="1641" spans="1:5" x14ac:dyDescent="0.25">
      <c r="A1641" t="s">
        <v>3152</v>
      </c>
      <c r="B1641">
        <v>0.535246</v>
      </c>
      <c r="C1641">
        <v>0.366786</v>
      </c>
      <c r="D1641" t="s">
        <v>6</v>
      </c>
      <c r="E1641" t="s">
        <v>4685</v>
      </c>
    </row>
    <row r="1642" spans="1:5" x14ac:dyDescent="0.25">
      <c r="A1642" t="s">
        <v>3152</v>
      </c>
      <c r="B1642">
        <v>0.53544700000000001</v>
      </c>
      <c r="C1642">
        <v>0.371423</v>
      </c>
      <c r="D1642" t="s">
        <v>6</v>
      </c>
      <c r="E1642" t="s">
        <v>4686</v>
      </c>
    </row>
    <row r="1643" spans="1:5" x14ac:dyDescent="0.25">
      <c r="A1643" t="s">
        <v>3152</v>
      </c>
      <c r="B1643">
        <v>0.54007099999999997</v>
      </c>
      <c r="C1643">
        <v>0.371332</v>
      </c>
      <c r="D1643" t="s">
        <v>6</v>
      </c>
      <c r="E1643" t="s">
        <v>4687</v>
      </c>
    </row>
    <row r="1644" spans="1:5" x14ac:dyDescent="0.25">
      <c r="A1644" t="s">
        <v>3152</v>
      </c>
      <c r="B1644">
        <v>0.54843500000000001</v>
      </c>
      <c r="C1644">
        <v>0.366475</v>
      </c>
      <c r="D1644" t="s">
        <v>6</v>
      </c>
      <c r="E1644" t="s">
        <v>4688</v>
      </c>
    </row>
    <row r="1645" spans="1:5" x14ac:dyDescent="0.25">
      <c r="A1645" t="s">
        <v>3152</v>
      </c>
      <c r="B1645">
        <v>0.54292799999999997</v>
      </c>
      <c r="C1645">
        <v>0.36385400000000001</v>
      </c>
      <c r="D1645" t="s">
        <v>6</v>
      </c>
      <c r="E1645" t="s">
        <v>4689</v>
      </c>
    </row>
    <row r="1646" spans="1:5" x14ac:dyDescent="0.25">
      <c r="A1646" t="s">
        <v>3152</v>
      </c>
      <c r="B1646">
        <v>0.57050299999999998</v>
      </c>
      <c r="C1646">
        <v>0.35536800000000002</v>
      </c>
      <c r="D1646" t="s">
        <v>6</v>
      </c>
      <c r="E1646" t="s">
        <v>4690</v>
      </c>
    </row>
    <row r="1647" spans="1:5" x14ac:dyDescent="0.25">
      <c r="A1647" t="s">
        <v>3152</v>
      </c>
      <c r="B1647">
        <v>0.55278700000000003</v>
      </c>
      <c r="C1647">
        <v>0.36091600000000001</v>
      </c>
      <c r="D1647" t="s">
        <v>6</v>
      </c>
      <c r="E1647" t="s">
        <v>4691</v>
      </c>
    </row>
    <row r="1648" spans="1:5" x14ac:dyDescent="0.25">
      <c r="A1648" t="s">
        <v>3152</v>
      </c>
      <c r="B1648">
        <v>0.54081900000000005</v>
      </c>
      <c r="C1648">
        <v>0.36866500000000002</v>
      </c>
      <c r="D1648" t="s">
        <v>6</v>
      </c>
      <c r="E1648" t="s">
        <v>4692</v>
      </c>
    </row>
    <row r="1649" spans="1:5" x14ac:dyDescent="0.25">
      <c r="A1649" t="s">
        <v>3152</v>
      </c>
      <c r="B1649">
        <v>0.53621099999999999</v>
      </c>
      <c r="C1649">
        <v>0.37873899999999999</v>
      </c>
      <c r="D1649" t="s">
        <v>6</v>
      </c>
      <c r="E1649" t="s">
        <v>4693</v>
      </c>
    </row>
    <row r="1650" spans="1:5" x14ac:dyDescent="0.25">
      <c r="A1650" t="s">
        <v>3152</v>
      </c>
      <c r="B1650">
        <v>0.555369</v>
      </c>
      <c r="C1650">
        <v>0.35286499999999998</v>
      </c>
      <c r="D1650" t="s">
        <v>6</v>
      </c>
      <c r="E1650" t="s">
        <v>4694</v>
      </c>
    </row>
    <row r="1651" spans="1:5" x14ac:dyDescent="0.25">
      <c r="A1651" t="s">
        <v>3152</v>
      </c>
      <c r="B1651">
        <v>0.54220599999999997</v>
      </c>
      <c r="C1651">
        <v>0.36846400000000001</v>
      </c>
      <c r="D1651" t="s">
        <v>6</v>
      </c>
      <c r="E1651" t="s">
        <v>4695</v>
      </c>
    </row>
    <row r="1652" spans="1:5" x14ac:dyDescent="0.25">
      <c r="A1652" t="s">
        <v>3152</v>
      </c>
      <c r="B1652">
        <v>0.544713</v>
      </c>
      <c r="C1652">
        <v>0.34834700000000002</v>
      </c>
      <c r="D1652" t="s">
        <v>6</v>
      </c>
      <c r="E1652" t="s">
        <v>4696</v>
      </c>
    </row>
    <row r="1653" spans="1:5" x14ac:dyDescent="0.25">
      <c r="A1653" t="s">
        <v>3152</v>
      </c>
      <c r="B1653">
        <v>0.54394399999999998</v>
      </c>
      <c r="C1653">
        <v>0.35961199999999999</v>
      </c>
      <c r="D1653" t="s">
        <v>6</v>
      </c>
      <c r="E1653" t="s">
        <v>4697</v>
      </c>
    </row>
    <row r="1654" spans="1:5" x14ac:dyDescent="0.25">
      <c r="A1654" t="s">
        <v>3152</v>
      </c>
      <c r="B1654">
        <v>0.52466199999999996</v>
      </c>
      <c r="C1654">
        <v>0.36116900000000002</v>
      </c>
      <c r="D1654" t="s">
        <v>6</v>
      </c>
      <c r="E1654" t="s">
        <v>4698</v>
      </c>
    </row>
    <row r="1655" spans="1:5" x14ac:dyDescent="0.25">
      <c r="A1655" t="s">
        <v>3152</v>
      </c>
      <c r="B1655">
        <v>0.55675200000000002</v>
      </c>
      <c r="C1655">
        <v>0.35013499999999997</v>
      </c>
      <c r="D1655" t="s">
        <v>6</v>
      </c>
      <c r="E1655" t="s">
        <v>4699</v>
      </c>
    </row>
    <row r="1656" spans="1:5" x14ac:dyDescent="0.25">
      <c r="A1656" t="s">
        <v>3152</v>
      </c>
      <c r="B1656">
        <v>0.54031700000000005</v>
      </c>
      <c r="C1656">
        <v>0.36219499999999999</v>
      </c>
      <c r="D1656" t="s">
        <v>6</v>
      </c>
      <c r="E1656" t="s">
        <v>4700</v>
      </c>
    </row>
    <row r="1657" spans="1:5" x14ac:dyDescent="0.25">
      <c r="A1657" t="s">
        <v>3152</v>
      </c>
      <c r="B1657">
        <v>0.55749700000000002</v>
      </c>
      <c r="C1657">
        <v>0.36275800000000002</v>
      </c>
      <c r="D1657" t="s">
        <v>6</v>
      </c>
      <c r="E1657" t="s">
        <v>4701</v>
      </c>
    </row>
    <row r="1658" spans="1:5" x14ac:dyDescent="0.25">
      <c r="A1658" t="s">
        <v>3152</v>
      </c>
      <c r="B1658">
        <v>0.54025999999999996</v>
      </c>
      <c r="C1658">
        <v>0.36141499999999999</v>
      </c>
      <c r="D1658" t="s">
        <v>6</v>
      </c>
      <c r="E1658" t="s">
        <v>4702</v>
      </c>
    </row>
    <row r="1659" spans="1:5" x14ac:dyDescent="0.25">
      <c r="A1659" t="s">
        <v>3152</v>
      </c>
      <c r="B1659">
        <v>0.55506200000000006</v>
      </c>
      <c r="C1659">
        <v>0.36099799999999999</v>
      </c>
      <c r="D1659" t="s">
        <v>6</v>
      </c>
      <c r="E1659" t="s">
        <v>4703</v>
      </c>
    </row>
    <row r="1660" spans="1:5" x14ac:dyDescent="0.25">
      <c r="A1660" t="s">
        <v>3152</v>
      </c>
      <c r="B1660">
        <v>0.56516599999999995</v>
      </c>
      <c r="C1660">
        <v>0.35542600000000002</v>
      </c>
      <c r="D1660" t="s">
        <v>6</v>
      </c>
      <c r="E1660" t="s">
        <v>4704</v>
      </c>
    </row>
    <row r="1661" spans="1:5" x14ac:dyDescent="0.25">
      <c r="A1661" t="s">
        <v>3152</v>
      </c>
      <c r="B1661">
        <v>0.56121699999999997</v>
      </c>
      <c r="C1661">
        <v>0.35234500000000002</v>
      </c>
      <c r="D1661" t="s">
        <v>6</v>
      </c>
      <c r="E1661" t="s">
        <v>4705</v>
      </c>
    </row>
    <row r="1662" spans="1:5" x14ac:dyDescent="0.25">
      <c r="A1662" t="s">
        <v>3152</v>
      </c>
      <c r="B1662">
        <v>0.55096500000000004</v>
      </c>
      <c r="C1662">
        <v>0.35579899999999998</v>
      </c>
      <c r="D1662" t="s">
        <v>6</v>
      </c>
      <c r="E1662" t="s">
        <v>4706</v>
      </c>
    </row>
    <row r="1663" spans="1:5" x14ac:dyDescent="0.25">
      <c r="A1663" t="s">
        <v>3152</v>
      </c>
      <c r="B1663">
        <v>0.52554999999999996</v>
      </c>
      <c r="C1663">
        <v>0.35980699999999999</v>
      </c>
      <c r="D1663" t="s">
        <v>6</v>
      </c>
      <c r="E1663" t="s">
        <v>4707</v>
      </c>
    </row>
    <row r="1664" spans="1:5" x14ac:dyDescent="0.25">
      <c r="A1664" t="s">
        <v>3152</v>
      </c>
      <c r="B1664">
        <v>0.56080200000000002</v>
      </c>
      <c r="C1664">
        <v>0.357935</v>
      </c>
      <c r="D1664" t="s">
        <v>6</v>
      </c>
      <c r="E1664" t="s">
        <v>4708</v>
      </c>
    </row>
    <row r="1665" spans="1:5" x14ac:dyDescent="0.25">
      <c r="A1665" t="s">
        <v>3152</v>
      </c>
      <c r="B1665">
        <v>0.54903000000000002</v>
      </c>
      <c r="C1665">
        <v>0.35451899999999997</v>
      </c>
      <c r="D1665" t="s">
        <v>6</v>
      </c>
      <c r="E1665" t="s">
        <v>4709</v>
      </c>
    </row>
    <row r="1666" spans="1:5" x14ac:dyDescent="0.25">
      <c r="A1666" t="s">
        <v>3152</v>
      </c>
      <c r="B1666">
        <v>0.56053799999999998</v>
      </c>
      <c r="C1666">
        <v>0.36023699999999997</v>
      </c>
      <c r="D1666" t="s">
        <v>6</v>
      </c>
      <c r="E1666" t="s">
        <v>4710</v>
      </c>
    </row>
    <row r="1667" spans="1:5" x14ac:dyDescent="0.25">
      <c r="A1667" t="s">
        <v>3152</v>
      </c>
      <c r="B1667">
        <v>0.55491699999999999</v>
      </c>
      <c r="C1667">
        <v>0.36389899999999997</v>
      </c>
      <c r="D1667" t="s">
        <v>6</v>
      </c>
      <c r="E1667" t="s">
        <v>4711</v>
      </c>
    </row>
    <row r="1668" spans="1:5" x14ac:dyDescent="0.25">
      <c r="A1668" t="s">
        <v>3152</v>
      </c>
      <c r="B1668">
        <v>0.54235900000000004</v>
      </c>
      <c r="C1668">
        <v>0.36985899999999999</v>
      </c>
      <c r="D1668" t="s">
        <v>6</v>
      </c>
      <c r="E1668" t="s">
        <v>4712</v>
      </c>
    </row>
    <row r="1669" spans="1:5" x14ac:dyDescent="0.25">
      <c r="A1669" t="s">
        <v>3152</v>
      </c>
      <c r="B1669">
        <v>0.53636200000000001</v>
      </c>
      <c r="C1669">
        <v>0.35760500000000001</v>
      </c>
      <c r="D1669" t="s">
        <v>6</v>
      </c>
      <c r="E1669" t="s">
        <v>4713</v>
      </c>
    </row>
    <row r="1670" spans="1:5" x14ac:dyDescent="0.25">
      <c r="A1670" t="s">
        <v>3152</v>
      </c>
      <c r="B1670">
        <v>0.55337899999999995</v>
      </c>
      <c r="C1670">
        <v>0.35066000000000003</v>
      </c>
      <c r="D1670" t="s">
        <v>6</v>
      </c>
      <c r="E1670" t="s">
        <v>4714</v>
      </c>
    </row>
    <row r="1671" spans="1:5" x14ac:dyDescent="0.25">
      <c r="A1671" t="s">
        <v>3152</v>
      </c>
      <c r="B1671">
        <v>0.53683800000000004</v>
      </c>
      <c r="C1671">
        <v>0.35060799999999998</v>
      </c>
      <c r="D1671" t="s">
        <v>6</v>
      </c>
      <c r="E1671" t="s">
        <v>4715</v>
      </c>
    </row>
    <row r="1672" spans="1:5" x14ac:dyDescent="0.25">
      <c r="A1672" t="s">
        <v>3152</v>
      </c>
      <c r="B1672">
        <v>0.55074500000000004</v>
      </c>
      <c r="C1672">
        <v>0.36637399999999998</v>
      </c>
      <c r="D1672" t="s">
        <v>6</v>
      </c>
      <c r="E1672" t="s">
        <v>4716</v>
      </c>
    </row>
    <row r="1673" spans="1:5" x14ac:dyDescent="0.25">
      <c r="A1673" t="s">
        <v>3152</v>
      </c>
      <c r="B1673">
        <v>0.52839599999999998</v>
      </c>
      <c r="C1673">
        <v>0.36726599999999998</v>
      </c>
      <c r="D1673" t="s">
        <v>6</v>
      </c>
      <c r="E1673" t="s">
        <v>4717</v>
      </c>
    </row>
    <row r="1674" spans="1:5" x14ac:dyDescent="0.25">
      <c r="A1674" t="s">
        <v>3152</v>
      </c>
      <c r="B1674">
        <v>0.52925</v>
      </c>
      <c r="C1674">
        <v>0.37096600000000002</v>
      </c>
      <c r="D1674" t="s">
        <v>6</v>
      </c>
      <c r="E1674" t="s">
        <v>4718</v>
      </c>
    </row>
    <row r="1675" spans="1:5" x14ac:dyDescent="0.25">
      <c r="A1675" t="s">
        <v>3152</v>
      </c>
      <c r="B1675">
        <v>0.55668899999999999</v>
      </c>
      <c r="C1675">
        <v>0.35464800000000002</v>
      </c>
      <c r="D1675" t="s">
        <v>6</v>
      </c>
      <c r="E1675" t="s">
        <v>4719</v>
      </c>
    </row>
    <row r="1676" spans="1:5" x14ac:dyDescent="0.25">
      <c r="A1676" t="s">
        <v>3152</v>
      </c>
      <c r="B1676">
        <v>0.55679400000000001</v>
      </c>
      <c r="C1676">
        <v>0.35374800000000001</v>
      </c>
      <c r="D1676" t="s">
        <v>6</v>
      </c>
      <c r="E1676" t="s">
        <v>4720</v>
      </c>
    </row>
    <row r="1677" spans="1:5" x14ac:dyDescent="0.25">
      <c r="A1677" t="s">
        <v>3152</v>
      </c>
      <c r="B1677">
        <v>0.559114</v>
      </c>
      <c r="C1677">
        <v>0.35546299999999997</v>
      </c>
      <c r="D1677" t="s">
        <v>6</v>
      </c>
      <c r="E1677" t="s">
        <v>4721</v>
      </c>
    </row>
    <row r="1678" spans="1:5" x14ac:dyDescent="0.25">
      <c r="A1678" t="s">
        <v>3152</v>
      </c>
      <c r="B1678">
        <v>0.56153600000000004</v>
      </c>
      <c r="C1678">
        <v>0.35119099999999998</v>
      </c>
      <c r="D1678" t="s">
        <v>6</v>
      </c>
      <c r="E1678" t="s">
        <v>4722</v>
      </c>
    </row>
    <row r="1679" spans="1:5" x14ac:dyDescent="0.25">
      <c r="A1679" t="s">
        <v>3152</v>
      </c>
      <c r="B1679">
        <v>0.56428199999999995</v>
      </c>
      <c r="C1679">
        <v>0.34454699999999999</v>
      </c>
      <c r="D1679" t="s">
        <v>6</v>
      </c>
      <c r="E1679" t="s">
        <v>4723</v>
      </c>
    </row>
    <row r="1680" spans="1:5" x14ac:dyDescent="0.25">
      <c r="A1680" t="s">
        <v>3152</v>
      </c>
      <c r="B1680">
        <v>0.53210800000000003</v>
      </c>
      <c r="C1680">
        <v>0.38317000000000001</v>
      </c>
      <c r="D1680" t="s">
        <v>6</v>
      </c>
      <c r="E1680" t="s">
        <v>4724</v>
      </c>
    </row>
    <row r="1681" spans="1:5" x14ac:dyDescent="0.25">
      <c r="A1681" t="s">
        <v>3152</v>
      </c>
      <c r="B1681">
        <v>0.55521200000000004</v>
      </c>
      <c r="C1681">
        <v>0.35885099999999998</v>
      </c>
      <c r="D1681" t="s">
        <v>6</v>
      </c>
      <c r="E1681" t="s">
        <v>4725</v>
      </c>
    </row>
    <row r="1682" spans="1:5" x14ac:dyDescent="0.25">
      <c r="A1682" t="s">
        <v>3152</v>
      </c>
      <c r="B1682">
        <v>0.56053699999999995</v>
      </c>
      <c r="C1682">
        <v>0.35692400000000002</v>
      </c>
      <c r="D1682" t="s">
        <v>6</v>
      </c>
      <c r="E1682" t="s">
        <v>4726</v>
      </c>
    </row>
    <row r="1683" spans="1:5" x14ac:dyDescent="0.25">
      <c r="A1683" t="s">
        <v>3152</v>
      </c>
      <c r="B1683">
        <v>0.54853200000000002</v>
      </c>
      <c r="C1683">
        <v>0.36015999999999998</v>
      </c>
      <c r="D1683" t="s">
        <v>6</v>
      </c>
      <c r="E1683" t="s">
        <v>4727</v>
      </c>
    </row>
    <row r="1684" spans="1:5" x14ac:dyDescent="0.25">
      <c r="A1684" t="s">
        <v>3152</v>
      </c>
      <c r="B1684">
        <v>0.54614700000000005</v>
      </c>
      <c r="C1684">
        <v>0.353495</v>
      </c>
      <c r="D1684" t="s">
        <v>6</v>
      </c>
      <c r="E1684" t="s">
        <v>4728</v>
      </c>
    </row>
    <row r="1685" spans="1:5" x14ac:dyDescent="0.25">
      <c r="A1685" t="s">
        <v>3152</v>
      </c>
      <c r="B1685">
        <v>0.57188000000000005</v>
      </c>
      <c r="C1685">
        <v>0.355603</v>
      </c>
      <c r="D1685" t="s">
        <v>6</v>
      </c>
      <c r="E1685" t="s">
        <v>4729</v>
      </c>
    </row>
    <row r="1686" spans="1:5" x14ac:dyDescent="0.25">
      <c r="A1686" t="s">
        <v>3152</v>
      </c>
      <c r="B1686">
        <v>0.54359199999999996</v>
      </c>
      <c r="C1686">
        <v>0.35710199999999997</v>
      </c>
      <c r="D1686" t="s">
        <v>6</v>
      </c>
      <c r="E1686" t="s">
        <v>4730</v>
      </c>
    </row>
    <row r="1687" spans="1:5" x14ac:dyDescent="0.25">
      <c r="A1687" t="s">
        <v>3152</v>
      </c>
      <c r="B1687">
        <v>0.55694900000000003</v>
      </c>
      <c r="C1687">
        <v>0.34681200000000001</v>
      </c>
      <c r="D1687" t="s">
        <v>6</v>
      </c>
      <c r="E1687" t="s">
        <v>4731</v>
      </c>
    </row>
    <row r="1688" spans="1:5" x14ac:dyDescent="0.25">
      <c r="A1688" t="s">
        <v>3152</v>
      </c>
      <c r="B1688">
        <v>0.53539000000000003</v>
      </c>
      <c r="C1688">
        <v>0.35270600000000002</v>
      </c>
      <c r="D1688" t="s">
        <v>6</v>
      </c>
      <c r="E1688" t="s">
        <v>4732</v>
      </c>
    </row>
    <row r="1689" spans="1:5" x14ac:dyDescent="0.25">
      <c r="A1689" t="s">
        <v>3152</v>
      </c>
      <c r="B1689">
        <v>0.54324799999999995</v>
      </c>
      <c r="C1689">
        <v>0.35863</v>
      </c>
      <c r="D1689" t="s">
        <v>6</v>
      </c>
      <c r="E1689" t="s">
        <v>4733</v>
      </c>
    </row>
    <row r="1690" spans="1:5" x14ac:dyDescent="0.25">
      <c r="A1690" t="s">
        <v>3152</v>
      </c>
      <c r="B1690">
        <v>0.57065399999999999</v>
      </c>
      <c r="C1690">
        <v>0.35373300000000002</v>
      </c>
      <c r="D1690" t="s">
        <v>6</v>
      </c>
      <c r="E1690" t="s">
        <v>4734</v>
      </c>
    </row>
    <row r="1691" spans="1:5" x14ac:dyDescent="0.25">
      <c r="A1691" t="s">
        <v>3152</v>
      </c>
      <c r="B1691">
        <v>0.53773899999999997</v>
      </c>
      <c r="C1691">
        <v>0.35534900000000003</v>
      </c>
      <c r="D1691" t="s">
        <v>6</v>
      </c>
      <c r="E1691" t="s">
        <v>4735</v>
      </c>
    </row>
    <row r="1692" spans="1:5" x14ac:dyDescent="0.25">
      <c r="A1692" t="s">
        <v>3152</v>
      </c>
      <c r="B1692">
        <v>0.55264899999999995</v>
      </c>
      <c r="C1692">
        <v>0.35358400000000001</v>
      </c>
      <c r="D1692" t="s">
        <v>6</v>
      </c>
      <c r="E1692" t="s">
        <v>4736</v>
      </c>
    </row>
    <row r="1693" spans="1:5" x14ac:dyDescent="0.25">
      <c r="A1693" t="s">
        <v>3152</v>
      </c>
      <c r="B1693">
        <v>0.53088800000000003</v>
      </c>
      <c r="C1693">
        <v>0.35539799999999999</v>
      </c>
      <c r="D1693" t="s">
        <v>6</v>
      </c>
      <c r="E1693" t="s">
        <v>4737</v>
      </c>
    </row>
    <row r="1694" spans="1:5" x14ac:dyDescent="0.25">
      <c r="A1694" t="s">
        <v>3152</v>
      </c>
      <c r="B1694">
        <v>0.56076300000000001</v>
      </c>
      <c r="C1694">
        <v>0.358624</v>
      </c>
      <c r="D1694" t="s">
        <v>6</v>
      </c>
      <c r="E1694" t="s">
        <v>4738</v>
      </c>
    </row>
    <row r="1695" spans="1:5" x14ac:dyDescent="0.25">
      <c r="A1695" t="s">
        <v>3152</v>
      </c>
      <c r="B1695">
        <v>0.544798</v>
      </c>
      <c r="C1695">
        <v>0.37141999999999997</v>
      </c>
      <c r="D1695" t="s">
        <v>6</v>
      </c>
      <c r="E1695" t="s">
        <v>4739</v>
      </c>
    </row>
    <row r="1696" spans="1:5" x14ac:dyDescent="0.25">
      <c r="A1696" t="s">
        <v>3152</v>
      </c>
      <c r="B1696">
        <v>0.55184699999999998</v>
      </c>
      <c r="C1696">
        <v>0.35428599999999999</v>
      </c>
      <c r="D1696" t="s">
        <v>6</v>
      </c>
      <c r="E1696" t="s">
        <v>4740</v>
      </c>
    </row>
    <row r="1697" spans="1:5" x14ac:dyDescent="0.25">
      <c r="A1697" t="s">
        <v>3152</v>
      </c>
      <c r="B1697">
        <v>0.53333200000000003</v>
      </c>
      <c r="C1697">
        <v>0.35733599999999999</v>
      </c>
      <c r="D1697" t="s">
        <v>6</v>
      </c>
      <c r="E1697" t="s">
        <v>4741</v>
      </c>
    </row>
    <row r="1698" spans="1:5" x14ac:dyDescent="0.25">
      <c r="A1698" t="s">
        <v>3152</v>
      </c>
      <c r="B1698">
        <v>0.535721</v>
      </c>
      <c r="C1698">
        <v>0.36813099999999999</v>
      </c>
      <c r="D1698" t="s">
        <v>6</v>
      </c>
      <c r="E1698" t="s">
        <v>4742</v>
      </c>
    </row>
    <row r="1699" spans="1:5" x14ac:dyDescent="0.25">
      <c r="A1699" t="s">
        <v>3152</v>
      </c>
      <c r="B1699">
        <v>0.53323900000000002</v>
      </c>
      <c r="C1699">
        <v>0.36801299999999998</v>
      </c>
      <c r="D1699" t="s">
        <v>6</v>
      </c>
      <c r="E1699" t="s">
        <v>4743</v>
      </c>
    </row>
    <row r="1700" spans="1:5" x14ac:dyDescent="0.25">
      <c r="A1700" t="s">
        <v>3152</v>
      </c>
      <c r="B1700">
        <v>0.56096100000000004</v>
      </c>
      <c r="C1700">
        <v>0.356377</v>
      </c>
      <c r="D1700" t="s">
        <v>6</v>
      </c>
      <c r="E1700" t="s">
        <v>4744</v>
      </c>
    </row>
    <row r="1701" spans="1:5" x14ac:dyDescent="0.25">
      <c r="A1701" t="s">
        <v>3152</v>
      </c>
      <c r="B1701">
        <v>0.55858799999999997</v>
      </c>
      <c r="C1701">
        <v>0.36372300000000002</v>
      </c>
      <c r="D1701" t="s">
        <v>6</v>
      </c>
      <c r="E1701" t="s">
        <v>4745</v>
      </c>
    </row>
    <row r="1702" spans="1:5" x14ac:dyDescent="0.25">
      <c r="A1702" t="s">
        <v>3152</v>
      </c>
      <c r="B1702">
        <v>0.54995400000000005</v>
      </c>
      <c r="C1702">
        <v>0.36596000000000001</v>
      </c>
      <c r="D1702" t="s">
        <v>6</v>
      </c>
      <c r="E1702" t="s">
        <v>4746</v>
      </c>
    </row>
    <row r="1703" spans="1:5" x14ac:dyDescent="0.25">
      <c r="A1703" t="s">
        <v>3152</v>
      </c>
      <c r="B1703">
        <v>0.54515199999999997</v>
      </c>
      <c r="C1703">
        <v>0.36278700000000003</v>
      </c>
      <c r="D1703" t="s">
        <v>6</v>
      </c>
      <c r="E1703" t="s">
        <v>4747</v>
      </c>
    </row>
    <row r="1704" spans="1:5" x14ac:dyDescent="0.25">
      <c r="A1704" t="s">
        <v>3152</v>
      </c>
      <c r="B1704">
        <v>0.55085399999999995</v>
      </c>
      <c r="C1704">
        <v>0.35698400000000002</v>
      </c>
      <c r="D1704" t="s">
        <v>6</v>
      </c>
      <c r="E1704" t="s">
        <v>4748</v>
      </c>
    </row>
    <row r="1705" spans="1:5" x14ac:dyDescent="0.25">
      <c r="A1705" t="s">
        <v>3152</v>
      </c>
      <c r="B1705">
        <v>0.52228699999999995</v>
      </c>
      <c r="C1705">
        <v>0.37197200000000002</v>
      </c>
      <c r="D1705" t="s">
        <v>6</v>
      </c>
      <c r="E1705" t="s">
        <v>4749</v>
      </c>
    </row>
    <row r="1706" spans="1:5" x14ac:dyDescent="0.25">
      <c r="A1706" t="s">
        <v>3152</v>
      </c>
      <c r="B1706">
        <v>0.53111699999999995</v>
      </c>
      <c r="C1706">
        <v>0.36529800000000001</v>
      </c>
      <c r="D1706" t="s">
        <v>6</v>
      </c>
      <c r="E1706" t="s">
        <v>4750</v>
      </c>
    </row>
    <row r="1707" spans="1:5" x14ac:dyDescent="0.25">
      <c r="A1707" t="s">
        <v>3152</v>
      </c>
      <c r="B1707">
        <v>0.53841499999999998</v>
      </c>
      <c r="C1707">
        <v>0.35625899999999999</v>
      </c>
      <c r="D1707" t="s">
        <v>6</v>
      </c>
      <c r="E1707" t="s">
        <v>4751</v>
      </c>
    </row>
    <row r="1708" spans="1:5" x14ac:dyDescent="0.25">
      <c r="A1708" t="s">
        <v>3152</v>
      </c>
      <c r="B1708">
        <v>0.57116100000000003</v>
      </c>
      <c r="C1708">
        <v>0.35666399999999998</v>
      </c>
      <c r="D1708" t="s">
        <v>6</v>
      </c>
      <c r="E1708" t="s">
        <v>4752</v>
      </c>
    </row>
    <row r="1709" spans="1:5" x14ac:dyDescent="0.25">
      <c r="A1709" t="s">
        <v>3152</v>
      </c>
      <c r="B1709">
        <v>0.55209200000000003</v>
      </c>
      <c r="C1709">
        <v>0.36124899999999999</v>
      </c>
      <c r="D1709" t="s">
        <v>6</v>
      </c>
      <c r="E1709" t="s">
        <v>4753</v>
      </c>
    </row>
    <row r="1710" spans="1:5" x14ac:dyDescent="0.25">
      <c r="A1710" t="s">
        <v>3152</v>
      </c>
      <c r="B1710">
        <v>0.561666</v>
      </c>
      <c r="C1710">
        <v>0.35810399999999998</v>
      </c>
      <c r="D1710" t="s">
        <v>6</v>
      </c>
      <c r="E1710" t="s">
        <v>4754</v>
      </c>
    </row>
    <row r="1711" spans="1:5" x14ac:dyDescent="0.25">
      <c r="A1711" t="s">
        <v>3152</v>
      </c>
      <c r="B1711">
        <v>0.52783000000000002</v>
      </c>
      <c r="C1711">
        <v>0.350273</v>
      </c>
      <c r="D1711" t="s">
        <v>6</v>
      </c>
      <c r="E1711" t="s">
        <v>4755</v>
      </c>
    </row>
    <row r="1712" spans="1:5" x14ac:dyDescent="0.25">
      <c r="A1712" t="s">
        <v>3152</v>
      </c>
      <c r="B1712">
        <v>0.55485300000000004</v>
      </c>
      <c r="C1712">
        <v>0.36259799999999998</v>
      </c>
      <c r="D1712" t="s">
        <v>6</v>
      </c>
      <c r="E1712" t="s">
        <v>4756</v>
      </c>
    </row>
    <row r="1713" spans="1:5" x14ac:dyDescent="0.25">
      <c r="A1713" t="s">
        <v>3152</v>
      </c>
      <c r="B1713">
        <v>0.56287600000000004</v>
      </c>
      <c r="C1713">
        <v>0.36050199999999999</v>
      </c>
      <c r="D1713" t="s">
        <v>6</v>
      </c>
      <c r="E1713" t="s">
        <v>4757</v>
      </c>
    </row>
    <row r="1714" spans="1:5" x14ac:dyDescent="0.25">
      <c r="A1714" t="s">
        <v>3152</v>
      </c>
      <c r="B1714">
        <v>0.57218899999999995</v>
      </c>
      <c r="C1714">
        <v>0.35162700000000002</v>
      </c>
      <c r="D1714" t="s">
        <v>6</v>
      </c>
      <c r="E1714" t="s">
        <v>4758</v>
      </c>
    </row>
    <row r="1715" spans="1:5" x14ac:dyDescent="0.25">
      <c r="A1715" t="s">
        <v>3152</v>
      </c>
      <c r="B1715">
        <v>0.548149</v>
      </c>
      <c r="C1715">
        <v>0.362182</v>
      </c>
      <c r="D1715" t="s">
        <v>6</v>
      </c>
      <c r="E1715" t="s">
        <v>4759</v>
      </c>
    </row>
    <row r="1716" spans="1:5" x14ac:dyDescent="0.25">
      <c r="A1716" t="s">
        <v>3152</v>
      </c>
      <c r="B1716">
        <v>0.52782799999999996</v>
      </c>
      <c r="C1716">
        <v>0.35946699999999998</v>
      </c>
      <c r="D1716" t="s">
        <v>6</v>
      </c>
      <c r="E1716" t="s">
        <v>4760</v>
      </c>
    </row>
    <row r="1717" spans="1:5" x14ac:dyDescent="0.25">
      <c r="A1717" t="s">
        <v>3152</v>
      </c>
      <c r="B1717">
        <v>0.56448900000000002</v>
      </c>
      <c r="C1717">
        <v>0.35466700000000001</v>
      </c>
      <c r="D1717" t="s">
        <v>6</v>
      </c>
      <c r="E1717" t="s">
        <v>4761</v>
      </c>
    </row>
    <row r="1718" spans="1:5" x14ac:dyDescent="0.25">
      <c r="A1718" t="s">
        <v>3152</v>
      </c>
      <c r="B1718">
        <v>0.55123599999999995</v>
      </c>
      <c r="C1718">
        <v>0.36045700000000003</v>
      </c>
      <c r="D1718" t="s">
        <v>6</v>
      </c>
      <c r="E1718" t="s">
        <v>4762</v>
      </c>
    </row>
    <row r="1719" spans="1:5" x14ac:dyDescent="0.25">
      <c r="A1719" t="s">
        <v>3152</v>
      </c>
      <c r="B1719">
        <v>0.55212899999999998</v>
      </c>
      <c r="C1719">
        <v>0.35460599999999998</v>
      </c>
      <c r="D1719" t="s">
        <v>6</v>
      </c>
      <c r="E1719" t="s">
        <v>4763</v>
      </c>
    </row>
    <row r="1720" spans="1:5" x14ac:dyDescent="0.25">
      <c r="A1720" t="s">
        <v>3152</v>
      </c>
      <c r="B1720">
        <v>0.55434799999999995</v>
      </c>
      <c r="C1720">
        <v>0.35908600000000002</v>
      </c>
      <c r="D1720" t="s">
        <v>6</v>
      </c>
      <c r="E1720" t="s">
        <v>4764</v>
      </c>
    </row>
    <row r="1721" spans="1:5" x14ac:dyDescent="0.25">
      <c r="A1721" t="s">
        <v>3152</v>
      </c>
      <c r="B1721">
        <v>0.52579699999999996</v>
      </c>
      <c r="C1721">
        <v>0.35815200000000003</v>
      </c>
      <c r="D1721" t="s">
        <v>6</v>
      </c>
      <c r="E1721" t="s">
        <v>4765</v>
      </c>
    </row>
    <row r="1722" spans="1:5" x14ac:dyDescent="0.25">
      <c r="A1722" t="s">
        <v>3152</v>
      </c>
      <c r="B1722">
        <v>0.55172699999999997</v>
      </c>
      <c r="C1722">
        <v>0.35559099999999999</v>
      </c>
      <c r="D1722" t="s">
        <v>6</v>
      </c>
      <c r="E1722" t="s">
        <v>4766</v>
      </c>
    </row>
    <row r="1723" spans="1:5" x14ac:dyDescent="0.25">
      <c r="A1723" t="s">
        <v>3152</v>
      </c>
      <c r="B1723">
        <v>0.53300599999999998</v>
      </c>
      <c r="C1723">
        <v>0.35859999999999997</v>
      </c>
      <c r="D1723" t="s">
        <v>6</v>
      </c>
      <c r="E1723" t="s">
        <v>4767</v>
      </c>
    </row>
    <row r="1724" spans="1:5" x14ac:dyDescent="0.25">
      <c r="A1724" t="s">
        <v>3152</v>
      </c>
      <c r="B1724">
        <v>0.55922300000000003</v>
      </c>
      <c r="C1724">
        <v>0.36163499999999998</v>
      </c>
      <c r="D1724" t="s">
        <v>6</v>
      </c>
      <c r="E1724" t="s">
        <v>4768</v>
      </c>
    </row>
    <row r="1725" spans="1:5" x14ac:dyDescent="0.25">
      <c r="A1725" t="s">
        <v>3152</v>
      </c>
      <c r="B1725">
        <v>0.55160900000000002</v>
      </c>
      <c r="C1725">
        <v>0.35576099999999999</v>
      </c>
      <c r="D1725" t="s">
        <v>6</v>
      </c>
      <c r="E1725" t="s">
        <v>4769</v>
      </c>
    </row>
    <row r="1726" spans="1:5" x14ac:dyDescent="0.25">
      <c r="A1726" t="s">
        <v>3152</v>
      </c>
      <c r="B1726">
        <v>0.54651700000000003</v>
      </c>
      <c r="C1726">
        <v>0.363869</v>
      </c>
      <c r="D1726" t="s">
        <v>6</v>
      </c>
      <c r="E1726" t="s">
        <v>4770</v>
      </c>
    </row>
    <row r="1727" spans="1:5" x14ac:dyDescent="0.25">
      <c r="A1727" t="s">
        <v>3152</v>
      </c>
      <c r="B1727">
        <v>0.54181500000000005</v>
      </c>
      <c r="C1727">
        <v>0.36713400000000002</v>
      </c>
      <c r="D1727" t="s">
        <v>6</v>
      </c>
      <c r="E1727" t="s">
        <v>4771</v>
      </c>
    </row>
    <row r="1728" spans="1:5" x14ac:dyDescent="0.25">
      <c r="A1728" t="s">
        <v>3152</v>
      </c>
      <c r="B1728">
        <v>0.54549599999999998</v>
      </c>
      <c r="C1728">
        <v>0.36621799999999999</v>
      </c>
      <c r="D1728" t="s">
        <v>6</v>
      </c>
      <c r="E1728" t="s">
        <v>4772</v>
      </c>
    </row>
    <row r="1729" spans="1:5" x14ac:dyDescent="0.25">
      <c r="A1729" t="s">
        <v>3152</v>
      </c>
      <c r="B1729">
        <v>0.530698</v>
      </c>
      <c r="C1729">
        <v>0.38120500000000002</v>
      </c>
      <c r="D1729" t="s">
        <v>6</v>
      </c>
      <c r="E1729" t="s">
        <v>4773</v>
      </c>
    </row>
    <row r="1730" spans="1:5" x14ac:dyDescent="0.25">
      <c r="A1730" t="s">
        <v>3152</v>
      </c>
      <c r="B1730">
        <v>0.53313900000000003</v>
      </c>
      <c r="C1730">
        <v>0.37037799999999999</v>
      </c>
      <c r="D1730" t="s">
        <v>6</v>
      </c>
      <c r="E1730" t="s">
        <v>4774</v>
      </c>
    </row>
    <row r="1731" spans="1:5" x14ac:dyDescent="0.25">
      <c r="A1731" t="s">
        <v>3152</v>
      </c>
      <c r="B1731">
        <v>0.538049</v>
      </c>
      <c r="C1731">
        <v>0.35644599999999999</v>
      </c>
      <c r="D1731" t="s">
        <v>6</v>
      </c>
      <c r="E1731" t="s">
        <v>4775</v>
      </c>
    </row>
    <row r="1732" spans="1:5" x14ac:dyDescent="0.25">
      <c r="A1732" t="s">
        <v>3152</v>
      </c>
      <c r="B1732">
        <v>0.558894</v>
      </c>
      <c r="C1732">
        <v>0.35711799999999999</v>
      </c>
      <c r="D1732" t="s">
        <v>6</v>
      </c>
      <c r="E1732" t="s">
        <v>4776</v>
      </c>
    </row>
    <row r="1733" spans="1:5" x14ac:dyDescent="0.25">
      <c r="A1733" t="s">
        <v>3152</v>
      </c>
      <c r="B1733">
        <v>0.55122400000000005</v>
      </c>
      <c r="C1733">
        <v>0.35728500000000002</v>
      </c>
      <c r="D1733" t="s">
        <v>6</v>
      </c>
      <c r="E1733" t="s">
        <v>4777</v>
      </c>
    </row>
    <row r="1734" spans="1:5" x14ac:dyDescent="0.25">
      <c r="A1734" t="s">
        <v>3152</v>
      </c>
      <c r="B1734">
        <v>0.54325299999999999</v>
      </c>
      <c r="C1734">
        <v>0.36688100000000001</v>
      </c>
      <c r="D1734" t="s">
        <v>6</v>
      </c>
      <c r="E1734" t="s">
        <v>4778</v>
      </c>
    </row>
    <row r="1735" spans="1:5" x14ac:dyDescent="0.25">
      <c r="A1735" t="s">
        <v>3152</v>
      </c>
      <c r="B1735">
        <v>0.57194100000000003</v>
      </c>
      <c r="C1735">
        <v>0.35104999999999997</v>
      </c>
      <c r="D1735" t="s">
        <v>6</v>
      </c>
      <c r="E1735" t="s">
        <v>4779</v>
      </c>
    </row>
    <row r="1736" spans="1:5" x14ac:dyDescent="0.25">
      <c r="A1736" t="s">
        <v>3152</v>
      </c>
      <c r="B1736">
        <v>0.531945</v>
      </c>
      <c r="C1736">
        <v>0.36241200000000001</v>
      </c>
      <c r="D1736" t="s">
        <v>6</v>
      </c>
      <c r="E1736" t="s">
        <v>4780</v>
      </c>
    </row>
    <row r="1737" spans="1:5" x14ac:dyDescent="0.25">
      <c r="A1737" t="s">
        <v>3152</v>
      </c>
      <c r="B1737">
        <v>0.53345799999999999</v>
      </c>
      <c r="C1737">
        <v>0.365815</v>
      </c>
      <c r="D1737" t="s">
        <v>6</v>
      </c>
      <c r="E1737" t="s">
        <v>4781</v>
      </c>
    </row>
    <row r="1738" spans="1:5" x14ac:dyDescent="0.25">
      <c r="A1738" t="s">
        <v>3152</v>
      </c>
      <c r="B1738">
        <v>0.54259599999999997</v>
      </c>
      <c r="C1738">
        <v>0.357487</v>
      </c>
      <c r="D1738" t="s">
        <v>6</v>
      </c>
      <c r="E1738" t="s">
        <v>4782</v>
      </c>
    </row>
    <row r="1739" spans="1:5" x14ac:dyDescent="0.25">
      <c r="A1739" t="s">
        <v>3152</v>
      </c>
      <c r="B1739">
        <v>0.54805800000000005</v>
      </c>
      <c r="C1739">
        <v>0.35976900000000001</v>
      </c>
      <c r="D1739" t="s">
        <v>6</v>
      </c>
      <c r="E1739" t="s">
        <v>4783</v>
      </c>
    </row>
    <row r="1740" spans="1:5" x14ac:dyDescent="0.25">
      <c r="A1740" t="s">
        <v>3152</v>
      </c>
      <c r="B1740">
        <v>0.53902000000000005</v>
      </c>
      <c r="C1740">
        <v>0.39158300000000001</v>
      </c>
      <c r="D1740" t="s">
        <v>6</v>
      </c>
      <c r="E1740" t="s">
        <v>4784</v>
      </c>
    </row>
    <row r="1741" spans="1:5" x14ac:dyDescent="0.25">
      <c r="A1741" t="s">
        <v>3152</v>
      </c>
      <c r="B1741">
        <v>0.55107899999999999</v>
      </c>
      <c r="C1741">
        <v>0.37221399999999999</v>
      </c>
      <c r="D1741" t="s">
        <v>6</v>
      </c>
      <c r="E1741" t="s">
        <v>4785</v>
      </c>
    </row>
    <row r="1742" spans="1:5" x14ac:dyDescent="0.25">
      <c r="A1742" t="s">
        <v>3152</v>
      </c>
      <c r="B1742">
        <v>0.51192300000000002</v>
      </c>
      <c r="C1742">
        <v>0.36785600000000002</v>
      </c>
      <c r="D1742" t="s">
        <v>6</v>
      </c>
      <c r="E1742" t="s">
        <v>4786</v>
      </c>
    </row>
    <row r="1743" spans="1:5" x14ac:dyDescent="0.25">
      <c r="A1743" t="s">
        <v>3152</v>
      </c>
      <c r="B1743">
        <v>0.52576800000000001</v>
      </c>
      <c r="C1743">
        <v>0.36675000000000002</v>
      </c>
      <c r="D1743" t="s">
        <v>6</v>
      </c>
      <c r="E1743" t="s">
        <v>4787</v>
      </c>
    </row>
    <row r="1744" spans="1:5" x14ac:dyDescent="0.25">
      <c r="A1744" t="s">
        <v>3152</v>
      </c>
      <c r="B1744">
        <v>0.53229700000000002</v>
      </c>
      <c r="C1744">
        <v>0.36357600000000001</v>
      </c>
      <c r="D1744" t="s">
        <v>6</v>
      </c>
      <c r="E1744" t="s">
        <v>4788</v>
      </c>
    </row>
    <row r="1745" spans="1:5" x14ac:dyDescent="0.25">
      <c r="A1745" t="s">
        <v>3152</v>
      </c>
      <c r="B1745">
        <v>0.53154800000000002</v>
      </c>
      <c r="C1745">
        <v>0.36646899999999999</v>
      </c>
      <c r="D1745" t="s">
        <v>6</v>
      </c>
      <c r="E1745" t="s">
        <v>4789</v>
      </c>
    </row>
    <row r="1746" spans="1:5" x14ac:dyDescent="0.25">
      <c r="A1746" t="s">
        <v>3152</v>
      </c>
      <c r="B1746">
        <v>0.525478</v>
      </c>
      <c r="C1746">
        <v>0.36811199999999999</v>
      </c>
      <c r="D1746" t="s">
        <v>6</v>
      </c>
      <c r="E1746" t="s">
        <v>4790</v>
      </c>
    </row>
    <row r="1747" spans="1:5" x14ac:dyDescent="0.25">
      <c r="A1747" t="s">
        <v>3152</v>
      </c>
      <c r="B1747">
        <v>0.55025900000000005</v>
      </c>
      <c r="C1747">
        <v>0.36962699999999998</v>
      </c>
      <c r="D1747" t="s">
        <v>6</v>
      </c>
      <c r="E1747" t="s">
        <v>4791</v>
      </c>
    </row>
    <row r="1748" spans="1:5" x14ac:dyDescent="0.25">
      <c r="A1748" t="s">
        <v>3152</v>
      </c>
      <c r="B1748">
        <v>0.56037899999999996</v>
      </c>
      <c r="C1748">
        <v>0.35227700000000001</v>
      </c>
      <c r="D1748" t="s">
        <v>6</v>
      </c>
      <c r="E1748" t="s">
        <v>4792</v>
      </c>
    </row>
    <row r="1749" spans="1:5" x14ac:dyDescent="0.25">
      <c r="A1749" t="s">
        <v>3152</v>
      </c>
      <c r="B1749">
        <v>0.54135</v>
      </c>
      <c r="C1749">
        <v>0.364093</v>
      </c>
      <c r="D1749" t="s">
        <v>6</v>
      </c>
      <c r="E1749" t="s">
        <v>4793</v>
      </c>
    </row>
    <row r="1750" spans="1:5" x14ac:dyDescent="0.25">
      <c r="A1750" t="s">
        <v>3152</v>
      </c>
      <c r="B1750">
        <v>0.53648799999999996</v>
      </c>
      <c r="C1750">
        <v>0.36810799999999999</v>
      </c>
      <c r="D1750" t="s">
        <v>6</v>
      </c>
      <c r="E1750" t="s">
        <v>4794</v>
      </c>
    </row>
    <row r="1751" spans="1:5" x14ac:dyDescent="0.25">
      <c r="A1751" t="s">
        <v>3152</v>
      </c>
      <c r="B1751">
        <v>0.55024099999999998</v>
      </c>
      <c r="C1751">
        <v>0.35506700000000002</v>
      </c>
      <c r="D1751" t="s">
        <v>6</v>
      </c>
      <c r="E1751" t="s">
        <v>4795</v>
      </c>
    </row>
    <row r="1752" spans="1:5" x14ac:dyDescent="0.25">
      <c r="A1752" t="s">
        <v>3152</v>
      </c>
      <c r="B1752">
        <v>0.56941299999999995</v>
      </c>
      <c r="C1752">
        <v>0.35053000000000001</v>
      </c>
      <c r="D1752" t="s">
        <v>6</v>
      </c>
      <c r="E1752" t="s">
        <v>4796</v>
      </c>
    </row>
    <row r="1753" spans="1:5" x14ac:dyDescent="0.25">
      <c r="A1753" t="s">
        <v>3152</v>
      </c>
      <c r="B1753">
        <v>0.54652500000000004</v>
      </c>
      <c r="C1753">
        <v>0.35958899999999999</v>
      </c>
      <c r="D1753" t="s">
        <v>6</v>
      </c>
      <c r="E1753" t="s">
        <v>4797</v>
      </c>
    </row>
    <row r="1754" spans="1:5" x14ac:dyDescent="0.25">
      <c r="A1754" t="s">
        <v>3152</v>
      </c>
      <c r="B1754">
        <v>0.55929899999999999</v>
      </c>
      <c r="C1754">
        <v>0.36176000000000003</v>
      </c>
      <c r="D1754" t="s">
        <v>6</v>
      </c>
      <c r="E1754" t="s">
        <v>4798</v>
      </c>
    </row>
    <row r="1755" spans="1:5" x14ac:dyDescent="0.25">
      <c r="A1755" t="s">
        <v>3152</v>
      </c>
      <c r="B1755">
        <v>0.53071000000000002</v>
      </c>
      <c r="C1755">
        <v>0.35998799999999997</v>
      </c>
      <c r="D1755" t="s">
        <v>6</v>
      </c>
      <c r="E1755" t="s">
        <v>4799</v>
      </c>
    </row>
    <row r="1756" spans="1:5" x14ac:dyDescent="0.25">
      <c r="A1756" t="s">
        <v>3152</v>
      </c>
      <c r="B1756">
        <v>0.53907099999999997</v>
      </c>
      <c r="C1756">
        <v>0.349657</v>
      </c>
      <c r="D1756" t="s">
        <v>6</v>
      </c>
      <c r="E1756" t="s">
        <v>4800</v>
      </c>
    </row>
    <row r="1757" spans="1:5" x14ac:dyDescent="0.25">
      <c r="A1757" t="s">
        <v>3152</v>
      </c>
      <c r="B1757">
        <v>0.54799200000000003</v>
      </c>
      <c r="C1757">
        <v>0.366004</v>
      </c>
      <c r="D1757" t="s">
        <v>6</v>
      </c>
      <c r="E1757" t="s">
        <v>4801</v>
      </c>
    </row>
    <row r="1758" spans="1:5" x14ac:dyDescent="0.25">
      <c r="A1758" t="s">
        <v>3152</v>
      </c>
      <c r="B1758">
        <v>0.54457199999999994</v>
      </c>
      <c r="C1758">
        <v>0.36045500000000003</v>
      </c>
      <c r="D1758" t="s">
        <v>6</v>
      </c>
      <c r="E1758" t="s">
        <v>4802</v>
      </c>
    </row>
    <row r="1759" spans="1:5" x14ac:dyDescent="0.25">
      <c r="A1759" t="s">
        <v>3152</v>
      </c>
      <c r="B1759">
        <v>0.51641000000000004</v>
      </c>
      <c r="C1759">
        <v>0.36492400000000003</v>
      </c>
      <c r="D1759" t="s">
        <v>6</v>
      </c>
      <c r="E1759" t="s">
        <v>4803</v>
      </c>
    </row>
    <row r="1760" spans="1:5" x14ac:dyDescent="0.25">
      <c r="A1760" t="s">
        <v>3152</v>
      </c>
      <c r="B1760">
        <v>0.55771400000000004</v>
      </c>
      <c r="C1760">
        <v>0.35511399999999999</v>
      </c>
      <c r="D1760" t="s">
        <v>6</v>
      </c>
      <c r="E1760" t="s">
        <v>4804</v>
      </c>
    </row>
    <row r="1761" spans="1:5" x14ac:dyDescent="0.25">
      <c r="A1761" t="s">
        <v>3152</v>
      </c>
      <c r="B1761">
        <v>0.56216999999999995</v>
      </c>
      <c r="C1761">
        <v>0.35786899999999999</v>
      </c>
      <c r="D1761" t="s">
        <v>6</v>
      </c>
      <c r="E1761" t="s">
        <v>4805</v>
      </c>
    </row>
    <row r="1762" spans="1:5" x14ac:dyDescent="0.25">
      <c r="A1762" t="s">
        <v>3152</v>
      </c>
      <c r="B1762">
        <v>0.54134700000000002</v>
      </c>
      <c r="C1762">
        <v>0.36018499999999998</v>
      </c>
      <c r="D1762" t="s">
        <v>6</v>
      </c>
      <c r="E1762" t="s">
        <v>4806</v>
      </c>
    </row>
    <row r="1763" spans="1:5" x14ac:dyDescent="0.25">
      <c r="A1763" t="s">
        <v>3152</v>
      </c>
      <c r="B1763">
        <v>0.54486400000000001</v>
      </c>
      <c r="C1763">
        <v>0.36985400000000002</v>
      </c>
      <c r="D1763" t="s">
        <v>6</v>
      </c>
      <c r="E1763" t="s">
        <v>4807</v>
      </c>
    </row>
    <row r="1764" spans="1:5" x14ac:dyDescent="0.25">
      <c r="A1764" t="s">
        <v>3152</v>
      </c>
      <c r="B1764">
        <v>0.56599500000000003</v>
      </c>
      <c r="C1764">
        <v>0.36942900000000001</v>
      </c>
      <c r="D1764" t="s">
        <v>6</v>
      </c>
      <c r="E1764" t="s">
        <v>4808</v>
      </c>
    </row>
    <row r="1765" spans="1:5" x14ac:dyDescent="0.25">
      <c r="A1765" t="s">
        <v>3152</v>
      </c>
      <c r="B1765">
        <v>0.52933399999999997</v>
      </c>
      <c r="C1765">
        <v>0.38160500000000003</v>
      </c>
      <c r="D1765" t="s">
        <v>6</v>
      </c>
      <c r="E1765" t="s">
        <v>4809</v>
      </c>
    </row>
    <row r="1766" spans="1:5" x14ac:dyDescent="0.25">
      <c r="A1766" t="s">
        <v>3152</v>
      </c>
      <c r="B1766">
        <v>0.531752</v>
      </c>
      <c r="C1766">
        <v>0.37095899999999998</v>
      </c>
      <c r="D1766" t="s">
        <v>6</v>
      </c>
      <c r="E1766" t="s">
        <v>4810</v>
      </c>
    </row>
    <row r="1767" spans="1:5" x14ac:dyDescent="0.25">
      <c r="A1767" t="s">
        <v>3152</v>
      </c>
      <c r="B1767">
        <v>0.54989100000000002</v>
      </c>
      <c r="C1767">
        <v>0.36363499999999999</v>
      </c>
      <c r="D1767" t="s">
        <v>6</v>
      </c>
      <c r="E1767" t="s">
        <v>4811</v>
      </c>
    </row>
    <row r="1768" spans="1:5" x14ac:dyDescent="0.25">
      <c r="A1768" t="s">
        <v>3152</v>
      </c>
      <c r="B1768">
        <v>0.52117199999999997</v>
      </c>
      <c r="C1768">
        <v>0.36916300000000002</v>
      </c>
      <c r="D1768" t="s">
        <v>6</v>
      </c>
      <c r="E1768" t="s">
        <v>4812</v>
      </c>
    </row>
    <row r="1769" spans="1:5" x14ac:dyDescent="0.25">
      <c r="A1769" t="s">
        <v>3152</v>
      </c>
      <c r="B1769">
        <v>0.52860099999999999</v>
      </c>
      <c r="C1769">
        <v>0.36358800000000002</v>
      </c>
      <c r="D1769" t="s">
        <v>6</v>
      </c>
      <c r="E1769" t="s">
        <v>4813</v>
      </c>
    </row>
    <row r="1770" spans="1:5" x14ac:dyDescent="0.25">
      <c r="A1770" t="s">
        <v>3152</v>
      </c>
      <c r="B1770">
        <v>0.54231200000000002</v>
      </c>
      <c r="C1770">
        <v>0.36608400000000002</v>
      </c>
      <c r="D1770" t="s">
        <v>6</v>
      </c>
      <c r="E1770" t="s">
        <v>4814</v>
      </c>
    </row>
    <row r="1771" spans="1:5" x14ac:dyDescent="0.25">
      <c r="A1771" t="s">
        <v>3152</v>
      </c>
      <c r="B1771">
        <v>0.52153899999999997</v>
      </c>
      <c r="C1771">
        <v>0.36086699999999999</v>
      </c>
      <c r="D1771" t="s">
        <v>6</v>
      </c>
      <c r="E1771" t="s">
        <v>4815</v>
      </c>
    </row>
    <row r="1772" spans="1:5" x14ac:dyDescent="0.25">
      <c r="A1772" t="s">
        <v>3152</v>
      </c>
      <c r="B1772">
        <v>0.54113900000000004</v>
      </c>
      <c r="C1772">
        <v>0.35567100000000001</v>
      </c>
      <c r="D1772" t="s">
        <v>6</v>
      </c>
      <c r="E1772" t="s">
        <v>4816</v>
      </c>
    </row>
    <row r="1773" spans="1:5" x14ac:dyDescent="0.25">
      <c r="A1773" t="s">
        <v>3152</v>
      </c>
      <c r="B1773">
        <v>0.54720899999999995</v>
      </c>
      <c r="C1773">
        <v>0.354682</v>
      </c>
      <c r="D1773" t="s">
        <v>6</v>
      </c>
      <c r="E1773" t="s">
        <v>4817</v>
      </c>
    </row>
    <row r="1774" spans="1:5" x14ac:dyDescent="0.25">
      <c r="A1774" t="s">
        <v>3152</v>
      </c>
      <c r="B1774">
        <v>0.54335</v>
      </c>
      <c r="C1774">
        <v>0.38041700000000001</v>
      </c>
      <c r="D1774" t="s">
        <v>6</v>
      </c>
      <c r="E1774" t="s">
        <v>4818</v>
      </c>
    </row>
    <row r="1775" spans="1:5" x14ac:dyDescent="0.25">
      <c r="A1775" t="s">
        <v>3152</v>
      </c>
      <c r="B1775">
        <v>0.52783999999999998</v>
      </c>
      <c r="C1775">
        <v>0.364398</v>
      </c>
      <c r="D1775" t="s">
        <v>6</v>
      </c>
      <c r="E1775" t="s">
        <v>4819</v>
      </c>
    </row>
    <row r="1776" spans="1:5" x14ac:dyDescent="0.25">
      <c r="A1776" t="s">
        <v>3152</v>
      </c>
      <c r="B1776">
        <v>0.52635100000000001</v>
      </c>
      <c r="C1776">
        <v>0.367784</v>
      </c>
      <c r="D1776" t="s">
        <v>6</v>
      </c>
      <c r="E1776" t="s">
        <v>4820</v>
      </c>
    </row>
    <row r="1777" spans="1:5" x14ac:dyDescent="0.25">
      <c r="A1777" t="s">
        <v>3152</v>
      </c>
      <c r="B1777">
        <v>0.54626200000000003</v>
      </c>
      <c r="C1777">
        <v>0.362537</v>
      </c>
      <c r="D1777" t="s">
        <v>6</v>
      </c>
      <c r="E1777" t="s">
        <v>4821</v>
      </c>
    </row>
    <row r="1778" spans="1:5" x14ac:dyDescent="0.25">
      <c r="A1778" t="s">
        <v>3152</v>
      </c>
      <c r="B1778">
        <v>0.56183499999999997</v>
      </c>
      <c r="C1778">
        <v>0.36767100000000003</v>
      </c>
      <c r="D1778" t="s">
        <v>6</v>
      </c>
      <c r="E1778" t="s">
        <v>4822</v>
      </c>
    </row>
    <row r="1779" spans="1:5" x14ac:dyDescent="0.25">
      <c r="A1779" t="s">
        <v>3152</v>
      </c>
      <c r="B1779">
        <v>0.564195</v>
      </c>
      <c r="C1779">
        <v>0.35814299999999999</v>
      </c>
      <c r="D1779" t="s">
        <v>6</v>
      </c>
      <c r="E1779" t="s">
        <v>4823</v>
      </c>
    </row>
    <row r="1780" spans="1:5" x14ac:dyDescent="0.25">
      <c r="A1780" t="s">
        <v>3152</v>
      </c>
      <c r="B1780">
        <v>0.52588199999999996</v>
      </c>
      <c r="C1780">
        <v>0.36444900000000002</v>
      </c>
      <c r="D1780" t="s">
        <v>6</v>
      </c>
      <c r="E1780" t="s">
        <v>4824</v>
      </c>
    </row>
    <row r="1781" spans="1:5" x14ac:dyDescent="0.25">
      <c r="A1781" t="s">
        <v>3152</v>
      </c>
      <c r="B1781">
        <v>0.53192300000000003</v>
      </c>
      <c r="C1781">
        <v>0.363952</v>
      </c>
      <c r="D1781" t="s">
        <v>6</v>
      </c>
      <c r="E1781" t="s">
        <v>4825</v>
      </c>
    </row>
    <row r="1782" spans="1:5" x14ac:dyDescent="0.25">
      <c r="A1782" t="s">
        <v>3152</v>
      </c>
      <c r="B1782">
        <v>0.53537000000000001</v>
      </c>
      <c r="C1782">
        <v>0.36217100000000002</v>
      </c>
      <c r="D1782" t="s">
        <v>6</v>
      </c>
      <c r="E1782" t="s">
        <v>4826</v>
      </c>
    </row>
    <row r="1783" spans="1:5" x14ac:dyDescent="0.25">
      <c r="A1783" t="s">
        <v>3152</v>
      </c>
      <c r="B1783">
        <v>0.52637699999999998</v>
      </c>
      <c r="C1783">
        <v>0.36480299999999999</v>
      </c>
      <c r="D1783" t="s">
        <v>6</v>
      </c>
      <c r="E1783" t="s">
        <v>4827</v>
      </c>
    </row>
    <row r="1784" spans="1:5" x14ac:dyDescent="0.25">
      <c r="A1784" t="s">
        <v>3152</v>
      </c>
      <c r="B1784">
        <v>0.53532999999999997</v>
      </c>
      <c r="C1784">
        <v>0.36755599999999999</v>
      </c>
      <c r="D1784" t="s">
        <v>6</v>
      </c>
      <c r="E1784" t="s">
        <v>4828</v>
      </c>
    </row>
    <row r="1785" spans="1:5" x14ac:dyDescent="0.25">
      <c r="A1785" t="s">
        <v>3152</v>
      </c>
      <c r="B1785">
        <v>0.53365300000000004</v>
      </c>
      <c r="C1785">
        <v>0.35698600000000003</v>
      </c>
      <c r="D1785" t="s">
        <v>6</v>
      </c>
      <c r="E1785" t="s">
        <v>4829</v>
      </c>
    </row>
    <row r="1786" spans="1:5" x14ac:dyDescent="0.25">
      <c r="A1786" t="s">
        <v>3152</v>
      </c>
      <c r="B1786">
        <v>0.53698500000000005</v>
      </c>
      <c r="C1786">
        <v>0.349964</v>
      </c>
      <c r="D1786" t="s">
        <v>6</v>
      </c>
      <c r="E1786" t="s">
        <v>4830</v>
      </c>
    </row>
    <row r="1787" spans="1:5" x14ac:dyDescent="0.25">
      <c r="A1787" t="s">
        <v>3152</v>
      </c>
      <c r="B1787">
        <v>0.52876299999999998</v>
      </c>
      <c r="C1787">
        <v>0.36523099999999997</v>
      </c>
      <c r="D1787" t="s">
        <v>6</v>
      </c>
      <c r="E1787" t="s">
        <v>4831</v>
      </c>
    </row>
    <row r="1788" spans="1:5" x14ac:dyDescent="0.25">
      <c r="A1788" t="s">
        <v>3152</v>
      </c>
      <c r="B1788">
        <v>0.53793000000000002</v>
      </c>
      <c r="C1788">
        <v>0.36811500000000003</v>
      </c>
      <c r="D1788" t="s">
        <v>6</v>
      </c>
      <c r="E1788" t="s">
        <v>4832</v>
      </c>
    </row>
    <row r="1789" spans="1:5" x14ac:dyDescent="0.25">
      <c r="A1789" t="s">
        <v>3152</v>
      </c>
      <c r="B1789">
        <v>0.52389600000000003</v>
      </c>
      <c r="C1789">
        <v>0.37132799999999999</v>
      </c>
      <c r="D1789" t="s">
        <v>6</v>
      </c>
      <c r="E1789" t="s">
        <v>4833</v>
      </c>
    </row>
    <row r="1790" spans="1:5" x14ac:dyDescent="0.25">
      <c r="A1790" t="s">
        <v>3152</v>
      </c>
      <c r="B1790">
        <v>0.53811900000000001</v>
      </c>
      <c r="C1790">
        <v>0.34930299999999997</v>
      </c>
      <c r="D1790" t="s">
        <v>6</v>
      </c>
      <c r="E1790" t="s">
        <v>4834</v>
      </c>
    </row>
    <row r="1791" spans="1:5" x14ac:dyDescent="0.25">
      <c r="A1791" t="s">
        <v>3152</v>
      </c>
      <c r="B1791">
        <v>0.52376199999999995</v>
      </c>
      <c r="C1791">
        <v>0.37038500000000002</v>
      </c>
      <c r="D1791" t="s">
        <v>6</v>
      </c>
      <c r="E1791" t="s">
        <v>4835</v>
      </c>
    </row>
    <row r="1792" spans="1:5" x14ac:dyDescent="0.25">
      <c r="A1792" t="s">
        <v>3152</v>
      </c>
      <c r="B1792">
        <v>0.55609799999999998</v>
      </c>
      <c r="C1792">
        <v>0.36093199999999998</v>
      </c>
      <c r="D1792" t="s">
        <v>6</v>
      </c>
      <c r="E1792" t="s">
        <v>4836</v>
      </c>
    </row>
    <row r="1793" spans="1:5" x14ac:dyDescent="0.25">
      <c r="A1793" t="s">
        <v>3152</v>
      </c>
      <c r="B1793">
        <v>0.54638699999999996</v>
      </c>
      <c r="C1793">
        <v>0.35781299999999999</v>
      </c>
      <c r="D1793" t="s">
        <v>6</v>
      </c>
      <c r="E1793" t="s">
        <v>4837</v>
      </c>
    </row>
    <row r="1794" spans="1:5" x14ac:dyDescent="0.25">
      <c r="A1794" t="s">
        <v>3152</v>
      </c>
      <c r="B1794">
        <v>0.53591699999999998</v>
      </c>
      <c r="C1794">
        <v>0.36342999999999998</v>
      </c>
      <c r="D1794" t="s">
        <v>6</v>
      </c>
      <c r="E1794" t="s">
        <v>4838</v>
      </c>
    </row>
    <row r="1795" spans="1:5" x14ac:dyDescent="0.25">
      <c r="A1795" t="s">
        <v>3152</v>
      </c>
      <c r="B1795">
        <v>0.54017499999999996</v>
      </c>
      <c r="C1795">
        <v>0.36479899999999998</v>
      </c>
      <c r="D1795" t="s">
        <v>6</v>
      </c>
      <c r="E1795" t="s">
        <v>4839</v>
      </c>
    </row>
    <row r="1796" spans="1:5" x14ac:dyDescent="0.25">
      <c r="A1796" t="s">
        <v>3152</v>
      </c>
      <c r="B1796">
        <v>0.51836099999999996</v>
      </c>
      <c r="C1796">
        <v>0.34840300000000002</v>
      </c>
      <c r="D1796" t="s">
        <v>6</v>
      </c>
      <c r="E1796" t="s">
        <v>4840</v>
      </c>
    </row>
    <row r="1797" spans="1:5" x14ac:dyDescent="0.25">
      <c r="A1797" t="s">
        <v>3152</v>
      </c>
      <c r="B1797">
        <v>0.52995800000000004</v>
      </c>
      <c r="C1797">
        <v>0.363319</v>
      </c>
      <c r="D1797" t="s">
        <v>6</v>
      </c>
      <c r="E1797" t="s">
        <v>4841</v>
      </c>
    </row>
    <row r="1798" spans="1:5" x14ac:dyDescent="0.25">
      <c r="A1798" t="s">
        <v>3152</v>
      </c>
      <c r="B1798">
        <v>0.56945699999999999</v>
      </c>
      <c r="C1798">
        <v>0.36229600000000001</v>
      </c>
      <c r="D1798" t="s">
        <v>6</v>
      </c>
      <c r="E1798" t="s">
        <v>4842</v>
      </c>
    </row>
    <row r="1799" spans="1:5" x14ac:dyDescent="0.25">
      <c r="A1799" t="s">
        <v>3152</v>
      </c>
      <c r="B1799">
        <v>0.53458700000000003</v>
      </c>
      <c r="C1799">
        <v>0.36249399999999998</v>
      </c>
      <c r="D1799" t="s">
        <v>6</v>
      </c>
      <c r="E1799" t="s">
        <v>4843</v>
      </c>
    </row>
    <row r="1800" spans="1:5" x14ac:dyDescent="0.25">
      <c r="A1800" t="s">
        <v>3152</v>
      </c>
      <c r="B1800">
        <v>0.54591999999999996</v>
      </c>
      <c r="C1800">
        <v>0.371282</v>
      </c>
      <c r="D1800" t="s">
        <v>6</v>
      </c>
      <c r="E1800" t="s">
        <v>4844</v>
      </c>
    </row>
    <row r="1801" spans="1:5" x14ac:dyDescent="0.25">
      <c r="A1801" t="s">
        <v>3152</v>
      </c>
      <c r="B1801">
        <v>0.55306299999999997</v>
      </c>
      <c r="C1801">
        <v>0.35247699999999998</v>
      </c>
      <c r="D1801" t="s">
        <v>6</v>
      </c>
      <c r="E1801" t="s">
        <v>4845</v>
      </c>
    </row>
    <row r="1802" spans="1:5" x14ac:dyDescent="0.25">
      <c r="A1802" t="s">
        <v>3152</v>
      </c>
      <c r="B1802">
        <v>0.53859199999999996</v>
      </c>
      <c r="C1802">
        <v>0.36690299999999998</v>
      </c>
      <c r="D1802" t="s">
        <v>6</v>
      </c>
      <c r="E1802" t="s">
        <v>4846</v>
      </c>
    </row>
    <row r="1803" spans="1:5" x14ac:dyDescent="0.25">
      <c r="A1803" t="s">
        <v>3152</v>
      </c>
      <c r="B1803">
        <v>0.57054800000000006</v>
      </c>
      <c r="C1803">
        <v>0.362479</v>
      </c>
      <c r="D1803" t="s">
        <v>6</v>
      </c>
      <c r="E1803" t="s">
        <v>4847</v>
      </c>
    </row>
    <row r="1804" spans="1:5" x14ac:dyDescent="0.25">
      <c r="A1804" t="s">
        <v>3152</v>
      </c>
      <c r="B1804">
        <v>0.56129700000000005</v>
      </c>
      <c r="C1804">
        <v>0.36766599999999999</v>
      </c>
      <c r="D1804" t="s">
        <v>6</v>
      </c>
      <c r="E1804" t="s">
        <v>4848</v>
      </c>
    </row>
    <row r="1805" spans="1:5" x14ac:dyDescent="0.25">
      <c r="A1805" t="s">
        <v>3152</v>
      </c>
      <c r="B1805">
        <v>0.54415400000000003</v>
      </c>
      <c r="C1805">
        <v>0.36059799999999997</v>
      </c>
      <c r="D1805" t="s">
        <v>6</v>
      </c>
      <c r="E1805" t="s">
        <v>4849</v>
      </c>
    </row>
    <row r="1806" spans="1:5" x14ac:dyDescent="0.25">
      <c r="A1806" t="s">
        <v>3152</v>
      </c>
      <c r="B1806">
        <v>0.53937900000000005</v>
      </c>
      <c r="C1806">
        <v>0.35976900000000001</v>
      </c>
      <c r="D1806" t="s">
        <v>6</v>
      </c>
      <c r="E1806" t="s">
        <v>4850</v>
      </c>
    </row>
    <row r="1807" spans="1:5" x14ac:dyDescent="0.25">
      <c r="A1807" t="s">
        <v>3152</v>
      </c>
      <c r="B1807">
        <v>0.55171400000000004</v>
      </c>
      <c r="C1807">
        <v>0.35639599999999999</v>
      </c>
      <c r="D1807" t="s">
        <v>6</v>
      </c>
      <c r="E1807" t="s">
        <v>4851</v>
      </c>
    </row>
    <row r="1808" spans="1:5" x14ac:dyDescent="0.25">
      <c r="A1808" t="s">
        <v>3152</v>
      </c>
      <c r="B1808">
        <v>0.56713199999999997</v>
      </c>
      <c r="C1808">
        <v>0.36302800000000002</v>
      </c>
      <c r="D1808" t="s">
        <v>6</v>
      </c>
      <c r="E1808" t="s">
        <v>4852</v>
      </c>
    </row>
    <row r="1809" spans="1:5" x14ac:dyDescent="0.25">
      <c r="A1809" t="s">
        <v>3152</v>
      </c>
      <c r="B1809">
        <v>0.548767</v>
      </c>
      <c r="C1809">
        <v>0.37151800000000001</v>
      </c>
      <c r="D1809" t="s">
        <v>6</v>
      </c>
      <c r="E1809" t="s">
        <v>4853</v>
      </c>
    </row>
    <row r="1810" spans="1:5" x14ac:dyDescent="0.25">
      <c r="A1810" t="s">
        <v>3152</v>
      </c>
      <c r="B1810">
        <v>0.55006200000000005</v>
      </c>
      <c r="C1810">
        <v>0.36393599999999998</v>
      </c>
      <c r="D1810" t="s">
        <v>6</v>
      </c>
      <c r="E1810" t="s">
        <v>4854</v>
      </c>
    </row>
    <row r="1811" spans="1:5" x14ac:dyDescent="0.25">
      <c r="A1811" t="s">
        <v>3152</v>
      </c>
      <c r="B1811">
        <v>0.56943299999999997</v>
      </c>
      <c r="C1811">
        <v>0.358927</v>
      </c>
      <c r="D1811" t="s">
        <v>6</v>
      </c>
      <c r="E1811" t="s">
        <v>4855</v>
      </c>
    </row>
    <row r="1812" spans="1:5" x14ac:dyDescent="0.25">
      <c r="A1812" t="s">
        <v>3152</v>
      </c>
      <c r="B1812">
        <v>0.53935900000000003</v>
      </c>
      <c r="C1812">
        <v>0.36204399999999998</v>
      </c>
      <c r="D1812" t="s">
        <v>6</v>
      </c>
      <c r="E1812" t="s">
        <v>4856</v>
      </c>
    </row>
    <row r="1813" spans="1:5" x14ac:dyDescent="0.25">
      <c r="A1813" t="s">
        <v>3152</v>
      </c>
      <c r="B1813">
        <v>0.56297200000000003</v>
      </c>
      <c r="C1813">
        <v>0.36214600000000002</v>
      </c>
      <c r="D1813" t="s">
        <v>6</v>
      </c>
      <c r="E1813" t="s">
        <v>4857</v>
      </c>
    </row>
    <row r="1814" spans="1:5" x14ac:dyDescent="0.25">
      <c r="A1814" t="s">
        <v>3152</v>
      </c>
      <c r="B1814">
        <v>0.55055500000000002</v>
      </c>
      <c r="C1814">
        <v>0.35673100000000002</v>
      </c>
      <c r="D1814" t="s">
        <v>6</v>
      </c>
      <c r="E1814" t="s">
        <v>4858</v>
      </c>
    </row>
    <row r="1815" spans="1:5" x14ac:dyDescent="0.25">
      <c r="A1815" t="s">
        <v>3152</v>
      </c>
      <c r="B1815">
        <v>0.55359800000000003</v>
      </c>
      <c r="C1815">
        <v>0.36076999999999998</v>
      </c>
      <c r="D1815" t="s">
        <v>6</v>
      </c>
      <c r="E1815" t="s">
        <v>4859</v>
      </c>
    </row>
    <row r="1816" spans="1:5" x14ac:dyDescent="0.25">
      <c r="A1816" t="s">
        <v>3152</v>
      </c>
      <c r="B1816">
        <v>0.55180899999999999</v>
      </c>
      <c r="C1816">
        <v>0.36385499999999998</v>
      </c>
      <c r="D1816" t="s">
        <v>6</v>
      </c>
      <c r="E1816" t="s">
        <v>4860</v>
      </c>
    </row>
    <row r="1817" spans="1:5" x14ac:dyDescent="0.25">
      <c r="A1817" t="s">
        <v>3152</v>
      </c>
      <c r="B1817">
        <v>0.57011199999999995</v>
      </c>
      <c r="C1817">
        <v>0.35971900000000001</v>
      </c>
      <c r="D1817" t="s">
        <v>6</v>
      </c>
      <c r="E1817" t="s">
        <v>4861</v>
      </c>
    </row>
    <row r="1818" spans="1:5" x14ac:dyDescent="0.25">
      <c r="A1818" t="s">
        <v>3152</v>
      </c>
      <c r="B1818">
        <v>0.55278899999999997</v>
      </c>
      <c r="C1818">
        <v>0.362263</v>
      </c>
      <c r="D1818" t="s">
        <v>6</v>
      </c>
      <c r="E1818" t="s">
        <v>4862</v>
      </c>
    </row>
    <row r="1819" spans="1:5" x14ac:dyDescent="0.25">
      <c r="A1819" t="s">
        <v>3152</v>
      </c>
      <c r="B1819">
        <v>0.53917499999999996</v>
      </c>
      <c r="C1819">
        <v>0.36125499999999999</v>
      </c>
      <c r="D1819" t="s">
        <v>6</v>
      </c>
      <c r="E1819" t="s">
        <v>4863</v>
      </c>
    </row>
    <row r="1820" spans="1:5" x14ac:dyDescent="0.25">
      <c r="A1820" t="s">
        <v>3152</v>
      </c>
      <c r="B1820">
        <v>0.54344800000000004</v>
      </c>
      <c r="C1820">
        <v>0.37856000000000001</v>
      </c>
      <c r="D1820" t="s">
        <v>6</v>
      </c>
      <c r="E1820" t="s">
        <v>4864</v>
      </c>
    </row>
    <row r="1821" spans="1:5" x14ac:dyDescent="0.25">
      <c r="A1821" t="s">
        <v>3152</v>
      </c>
      <c r="B1821">
        <v>0.52306200000000003</v>
      </c>
      <c r="C1821">
        <v>0.36792999999999998</v>
      </c>
      <c r="D1821" t="s">
        <v>6</v>
      </c>
      <c r="E1821" t="s">
        <v>4865</v>
      </c>
    </row>
    <row r="1822" spans="1:5" x14ac:dyDescent="0.25">
      <c r="A1822" t="s">
        <v>3152</v>
      </c>
      <c r="B1822">
        <v>0.54034599999999999</v>
      </c>
      <c r="C1822">
        <v>0.37042199999999997</v>
      </c>
      <c r="D1822" t="s">
        <v>6</v>
      </c>
      <c r="E1822" t="s">
        <v>4866</v>
      </c>
    </row>
    <row r="1823" spans="1:5" x14ac:dyDescent="0.25">
      <c r="A1823" t="s">
        <v>3152</v>
      </c>
      <c r="B1823">
        <v>0.54854999999999998</v>
      </c>
      <c r="C1823">
        <v>0.36390699999999998</v>
      </c>
      <c r="D1823" t="s">
        <v>6</v>
      </c>
      <c r="E1823" t="s">
        <v>4867</v>
      </c>
    </row>
    <row r="1824" spans="1:5" x14ac:dyDescent="0.25">
      <c r="A1824" t="s">
        <v>3152</v>
      </c>
      <c r="B1824">
        <v>0.57057000000000002</v>
      </c>
      <c r="C1824">
        <v>0.34581699999999999</v>
      </c>
      <c r="D1824" t="s">
        <v>6</v>
      </c>
      <c r="E1824" t="s">
        <v>4868</v>
      </c>
    </row>
    <row r="1825" spans="1:5" x14ac:dyDescent="0.25">
      <c r="A1825" t="s">
        <v>3152</v>
      </c>
      <c r="B1825">
        <v>0.544207</v>
      </c>
      <c r="C1825">
        <v>0.36359000000000002</v>
      </c>
      <c r="D1825" t="s">
        <v>6</v>
      </c>
      <c r="E1825" t="s">
        <v>4869</v>
      </c>
    </row>
    <row r="1826" spans="1:5" x14ac:dyDescent="0.25">
      <c r="A1826" t="s">
        <v>3152</v>
      </c>
      <c r="B1826">
        <v>0.55830599999999997</v>
      </c>
      <c r="C1826">
        <v>0.380998</v>
      </c>
      <c r="D1826" t="s">
        <v>6</v>
      </c>
      <c r="E1826" t="s">
        <v>4870</v>
      </c>
    </row>
    <row r="1827" spans="1:5" x14ac:dyDescent="0.25">
      <c r="A1827" t="s">
        <v>3152</v>
      </c>
      <c r="B1827">
        <v>0.54615599999999997</v>
      </c>
      <c r="C1827">
        <v>0.36641800000000002</v>
      </c>
      <c r="D1827" t="s">
        <v>6</v>
      </c>
      <c r="E1827" t="s">
        <v>4871</v>
      </c>
    </row>
    <row r="1828" spans="1:5" x14ac:dyDescent="0.25">
      <c r="A1828" t="s">
        <v>3152</v>
      </c>
      <c r="B1828">
        <v>0.562913</v>
      </c>
      <c r="C1828">
        <v>0.357541</v>
      </c>
      <c r="D1828" t="s">
        <v>6</v>
      </c>
      <c r="E1828" t="s">
        <v>4872</v>
      </c>
    </row>
    <row r="1829" spans="1:5" x14ac:dyDescent="0.25">
      <c r="A1829" t="s">
        <v>3152</v>
      </c>
      <c r="B1829">
        <v>0.55408900000000005</v>
      </c>
      <c r="C1829">
        <v>0.35263699999999998</v>
      </c>
      <c r="D1829" t="s">
        <v>6</v>
      </c>
      <c r="E1829" t="s">
        <v>4873</v>
      </c>
    </row>
    <row r="1830" spans="1:5" x14ac:dyDescent="0.25">
      <c r="A1830" t="s">
        <v>3152</v>
      </c>
      <c r="B1830">
        <v>0.55793000000000004</v>
      </c>
      <c r="C1830">
        <v>0.36360500000000001</v>
      </c>
      <c r="D1830" t="s">
        <v>6</v>
      </c>
      <c r="E1830" t="s">
        <v>4874</v>
      </c>
    </row>
    <row r="1831" spans="1:5" x14ac:dyDescent="0.25">
      <c r="A1831" t="s">
        <v>3152</v>
      </c>
      <c r="B1831">
        <v>0.57260999999999995</v>
      </c>
      <c r="C1831">
        <v>0.35154099999999999</v>
      </c>
      <c r="D1831" t="s">
        <v>6</v>
      </c>
      <c r="E1831" t="s">
        <v>4875</v>
      </c>
    </row>
    <row r="1832" spans="1:5" x14ac:dyDescent="0.25">
      <c r="A1832" t="s">
        <v>3152</v>
      </c>
      <c r="B1832">
        <v>0.54925800000000002</v>
      </c>
      <c r="C1832">
        <v>0.35719099999999998</v>
      </c>
      <c r="D1832" t="s">
        <v>6</v>
      </c>
      <c r="E1832" t="s">
        <v>4876</v>
      </c>
    </row>
    <row r="1833" spans="1:5" x14ac:dyDescent="0.25">
      <c r="A1833" t="s">
        <v>3152</v>
      </c>
      <c r="B1833">
        <v>0.52781</v>
      </c>
      <c r="C1833">
        <v>0.37040099999999998</v>
      </c>
      <c r="D1833" t="s">
        <v>6</v>
      </c>
      <c r="E1833" t="s">
        <v>4877</v>
      </c>
    </row>
    <row r="1834" spans="1:5" x14ac:dyDescent="0.25">
      <c r="A1834" t="s">
        <v>3152</v>
      </c>
      <c r="B1834">
        <v>0.56587500000000002</v>
      </c>
      <c r="C1834">
        <v>0.369759</v>
      </c>
      <c r="D1834" t="s">
        <v>6</v>
      </c>
      <c r="E1834" t="s">
        <v>4878</v>
      </c>
    </row>
    <row r="1835" spans="1:5" x14ac:dyDescent="0.25">
      <c r="A1835" t="s">
        <v>3152</v>
      </c>
      <c r="B1835">
        <v>0.54369999999999996</v>
      </c>
      <c r="C1835">
        <v>0.37524299999999999</v>
      </c>
      <c r="D1835" t="s">
        <v>6</v>
      </c>
      <c r="E1835" t="s">
        <v>4879</v>
      </c>
    </row>
    <row r="1836" spans="1:5" x14ac:dyDescent="0.25">
      <c r="A1836" t="s">
        <v>3152</v>
      </c>
      <c r="B1836">
        <v>0.55320899999999995</v>
      </c>
      <c r="C1836">
        <v>0.35338799999999998</v>
      </c>
      <c r="D1836" t="s">
        <v>6</v>
      </c>
      <c r="E1836" t="s">
        <v>4880</v>
      </c>
    </row>
    <row r="1837" spans="1:5" x14ac:dyDescent="0.25">
      <c r="A1837" t="s">
        <v>3152</v>
      </c>
      <c r="B1837">
        <v>0.54577600000000004</v>
      </c>
      <c r="C1837">
        <v>0.35078700000000002</v>
      </c>
      <c r="D1837" t="s">
        <v>6</v>
      </c>
      <c r="E1837" t="s">
        <v>4881</v>
      </c>
    </row>
    <row r="1838" spans="1:5" x14ac:dyDescent="0.25">
      <c r="A1838" t="s">
        <v>3152</v>
      </c>
      <c r="B1838">
        <v>0.54305400000000004</v>
      </c>
      <c r="C1838">
        <v>0.35777999999999999</v>
      </c>
      <c r="D1838" t="s">
        <v>6</v>
      </c>
      <c r="E1838" t="s">
        <v>4882</v>
      </c>
    </row>
    <row r="1839" spans="1:5" x14ac:dyDescent="0.25">
      <c r="A1839" t="s">
        <v>3152</v>
      </c>
      <c r="B1839">
        <v>0.534833</v>
      </c>
      <c r="C1839">
        <v>0.36490299999999998</v>
      </c>
      <c r="D1839" t="s">
        <v>6</v>
      </c>
      <c r="E1839" t="s">
        <v>4883</v>
      </c>
    </row>
    <row r="1840" spans="1:5" x14ac:dyDescent="0.25">
      <c r="A1840" t="s">
        <v>3152</v>
      </c>
      <c r="B1840">
        <v>0.55586100000000005</v>
      </c>
      <c r="C1840">
        <v>0.35527599999999998</v>
      </c>
      <c r="D1840" t="s">
        <v>6</v>
      </c>
      <c r="E1840" t="s">
        <v>4884</v>
      </c>
    </row>
    <row r="1841" spans="1:5" x14ac:dyDescent="0.25">
      <c r="A1841" t="s">
        <v>3152</v>
      </c>
      <c r="B1841">
        <v>0.52798800000000001</v>
      </c>
      <c r="C1841">
        <v>0.35990899999999998</v>
      </c>
      <c r="D1841" t="s">
        <v>6</v>
      </c>
      <c r="E1841" t="s">
        <v>4885</v>
      </c>
    </row>
    <row r="1842" spans="1:5" x14ac:dyDescent="0.25">
      <c r="A1842" t="s">
        <v>3152</v>
      </c>
      <c r="B1842">
        <v>0.54573099999999997</v>
      </c>
      <c r="C1842">
        <v>0.36318</v>
      </c>
      <c r="D1842" t="s">
        <v>6</v>
      </c>
      <c r="E1842" t="s">
        <v>4886</v>
      </c>
    </row>
    <row r="1843" spans="1:5" x14ac:dyDescent="0.25">
      <c r="A1843" t="s">
        <v>3152</v>
      </c>
      <c r="B1843">
        <v>0.54781299999999999</v>
      </c>
      <c r="C1843">
        <v>0.370535</v>
      </c>
      <c r="D1843" t="s">
        <v>6</v>
      </c>
      <c r="E1843" t="s">
        <v>4887</v>
      </c>
    </row>
    <row r="1844" spans="1:5" x14ac:dyDescent="0.25">
      <c r="A1844" t="s">
        <v>3152</v>
      </c>
      <c r="B1844">
        <v>0.52666599999999997</v>
      </c>
      <c r="C1844">
        <v>0.37220599999999998</v>
      </c>
      <c r="D1844" t="s">
        <v>6</v>
      </c>
      <c r="E1844" t="s">
        <v>4888</v>
      </c>
    </row>
    <row r="1845" spans="1:5" x14ac:dyDescent="0.25">
      <c r="A1845" t="s">
        <v>3152</v>
      </c>
      <c r="B1845">
        <v>0.55955500000000002</v>
      </c>
      <c r="C1845">
        <v>0.360259</v>
      </c>
      <c r="D1845" t="s">
        <v>6</v>
      </c>
      <c r="E1845" t="s">
        <v>4889</v>
      </c>
    </row>
    <row r="1846" spans="1:5" x14ac:dyDescent="0.25">
      <c r="A1846" t="s">
        <v>3152</v>
      </c>
      <c r="B1846">
        <v>0.55807200000000001</v>
      </c>
      <c r="C1846">
        <v>0.35560700000000001</v>
      </c>
      <c r="D1846" t="s">
        <v>6</v>
      </c>
      <c r="E1846" t="s">
        <v>4890</v>
      </c>
    </row>
    <row r="1847" spans="1:5" x14ac:dyDescent="0.25">
      <c r="A1847" t="s">
        <v>3152</v>
      </c>
      <c r="B1847">
        <v>0.55755299999999997</v>
      </c>
      <c r="C1847">
        <v>0.35483599999999998</v>
      </c>
      <c r="D1847" t="s">
        <v>6</v>
      </c>
      <c r="E1847" t="s">
        <v>4891</v>
      </c>
    </row>
    <row r="1848" spans="1:5" x14ac:dyDescent="0.25">
      <c r="A1848" t="s">
        <v>3152</v>
      </c>
      <c r="B1848">
        <v>0.56149899999999997</v>
      </c>
      <c r="C1848">
        <v>0.35513099999999997</v>
      </c>
      <c r="D1848" t="s">
        <v>6</v>
      </c>
      <c r="E1848" t="s">
        <v>4892</v>
      </c>
    </row>
    <row r="1849" spans="1:5" x14ac:dyDescent="0.25">
      <c r="A1849" t="s">
        <v>3152</v>
      </c>
      <c r="B1849">
        <v>0.55669599999999997</v>
      </c>
      <c r="C1849">
        <v>0.37428099999999997</v>
      </c>
      <c r="D1849" t="s">
        <v>6</v>
      </c>
      <c r="E1849" t="s">
        <v>4893</v>
      </c>
    </row>
    <row r="1850" spans="1:5" x14ac:dyDescent="0.25">
      <c r="A1850" t="s">
        <v>3152</v>
      </c>
      <c r="B1850">
        <v>0.55055399999999999</v>
      </c>
      <c r="C1850">
        <v>0.36198599999999997</v>
      </c>
      <c r="D1850" t="s">
        <v>6</v>
      </c>
      <c r="E1850" t="s">
        <v>4894</v>
      </c>
    </row>
    <row r="1851" spans="1:5" x14ac:dyDescent="0.25">
      <c r="A1851" t="s">
        <v>3152</v>
      </c>
      <c r="B1851">
        <v>0.54194699999999996</v>
      </c>
      <c r="C1851">
        <v>0.35546299999999997</v>
      </c>
      <c r="D1851" t="s">
        <v>6</v>
      </c>
      <c r="E1851" t="s">
        <v>4895</v>
      </c>
    </row>
    <row r="1852" spans="1:5" x14ac:dyDescent="0.25">
      <c r="A1852" t="s">
        <v>3152</v>
      </c>
      <c r="B1852">
        <v>0.57188499999999998</v>
      </c>
      <c r="C1852">
        <v>0.37452999999999997</v>
      </c>
      <c r="D1852" t="s">
        <v>6</v>
      </c>
      <c r="E1852" t="s">
        <v>4896</v>
      </c>
    </row>
    <row r="1853" spans="1:5" x14ac:dyDescent="0.25">
      <c r="A1853" t="s">
        <v>3152</v>
      </c>
      <c r="B1853">
        <v>0.55071400000000004</v>
      </c>
      <c r="C1853">
        <v>0.36766599999999999</v>
      </c>
      <c r="D1853" t="s">
        <v>6</v>
      </c>
      <c r="E1853" t="s">
        <v>4897</v>
      </c>
    </row>
    <row r="1854" spans="1:5" x14ac:dyDescent="0.25">
      <c r="A1854" t="s">
        <v>3152</v>
      </c>
      <c r="B1854">
        <v>0.53580399999999995</v>
      </c>
      <c r="C1854">
        <v>0.37371599999999999</v>
      </c>
      <c r="D1854" t="s">
        <v>6</v>
      </c>
      <c r="E1854" t="s">
        <v>4898</v>
      </c>
    </row>
    <row r="1855" spans="1:5" x14ac:dyDescent="0.25">
      <c r="A1855" t="s">
        <v>3152</v>
      </c>
      <c r="B1855">
        <v>0.54553399999999996</v>
      </c>
      <c r="C1855">
        <v>0.36802699999999999</v>
      </c>
      <c r="D1855" t="s">
        <v>6</v>
      </c>
      <c r="E1855" t="s">
        <v>4899</v>
      </c>
    </row>
    <row r="1856" spans="1:5" x14ac:dyDescent="0.25">
      <c r="A1856" t="s">
        <v>3152</v>
      </c>
      <c r="B1856">
        <v>0.54501299999999997</v>
      </c>
      <c r="C1856">
        <v>0.355346</v>
      </c>
      <c r="D1856" t="s">
        <v>6</v>
      </c>
      <c r="E1856" t="s">
        <v>4900</v>
      </c>
    </row>
    <row r="1857" spans="1:5" x14ac:dyDescent="0.25">
      <c r="A1857" t="s">
        <v>3152</v>
      </c>
      <c r="B1857">
        <v>0.54724300000000003</v>
      </c>
      <c r="C1857">
        <v>0.35769699999999999</v>
      </c>
      <c r="D1857" t="s">
        <v>6</v>
      </c>
      <c r="E1857" t="s">
        <v>4901</v>
      </c>
    </row>
    <row r="1858" spans="1:5" x14ac:dyDescent="0.25">
      <c r="A1858" t="s">
        <v>3152</v>
      </c>
      <c r="B1858">
        <v>0.54806200000000005</v>
      </c>
      <c r="C1858">
        <v>0.36130699999999999</v>
      </c>
      <c r="D1858" t="s">
        <v>6</v>
      </c>
      <c r="E1858" t="s">
        <v>4902</v>
      </c>
    </row>
    <row r="1859" spans="1:5" x14ac:dyDescent="0.25">
      <c r="A1859" t="s">
        <v>3152</v>
      </c>
      <c r="B1859">
        <v>0.52044599999999996</v>
      </c>
      <c r="C1859">
        <v>0.34865200000000002</v>
      </c>
      <c r="D1859" t="s">
        <v>6</v>
      </c>
      <c r="E1859" t="s">
        <v>4903</v>
      </c>
    </row>
    <row r="1860" spans="1:5" x14ac:dyDescent="0.25">
      <c r="A1860" t="s">
        <v>3152</v>
      </c>
      <c r="B1860">
        <v>0.51922299999999999</v>
      </c>
      <c r="C1860">
        <v>0.366672</v>
      </c>
      <c r="D1860" t="s">
        <v>6</v>
      </c>
      <c r="E1860" t="s">
        <v>4904</v>
      </c>
    </row>
    <row r="1861" spans="1:5" x14ac:dyDescent="0.25">
      <c r="A1861" t="s">
        <v>3152</v>
      </c>
      <c r="B1861">
        <v>0.55485600000000002</v>
      </c>
      <c r="C1861">
        <v>0.36059099999999999</v>
      </c>
      <c r="D1861" t="s">
        <v>6</v>
      </c>
      <c r="E1861" t="s">
        <v>4905</v>
      </c>
    </row>
    <row r="1862" spans="1:5" x14ac:dyDescent="0.25">
      <c r="A1862" t="s">
        <v>3152</v>
      </c>
      <c r="B1862">
        <v>0.54270099999999999</v>
      </c>
      <c r="C1862">
        <v>0.35559099999999999</v>
      </c>
      <c r="D1862" t="s">
        <v>6</v>
      </c>
      <c r="E1862" t="s">
        <v>4906</v>
      </c>
    </row>
    <row r="1863" spans="1:5" x14ac:dyDescent="0.25">
      <c r="A1863" t="s">
        <v>3152</v>
      </c>
      <c r="B1863">
        <v>0.55330500000000005</v>
      </c>
      <c r="C1863">
        <v>0.36369299999999999</v>
      </c>
      <c r="D1863" t="s">
        <v>6</v>
      </c>
      <c r="E1863" t="s">
        <v>4907</v>
      </c>
    </row>
    <row r="1864" spans="1:5" x14ac:dyDescent="0.25">
      <c r="A1864" t="s">
        <v>3152</v>
      </c>
      <c r="B1864">
        <v>0.54127000000000003</v>
      </c>
      <c r="C1864">
        <v>0.36798799999999998</v>
      </c>
      <c r="D1864" t="s">
        <v>6</v>
      </c>
      <c r="E1864" t="s">
        <v>4908</v>
      </c>
    </row>
    <row r="1865" spans="1:5" x14ac:dyDescent="0.25">
      <c r="A1865" t="s">
        <v>3152</v>
      </c>
      <c r="B1865">
        <v>0.52968700000000002</v>
      </c>
      <c r="C1865">
        <v>0.36764999999999998</v>
      </c>
      <c r="D1865" t="s">
        <v>6</v>
      </c>
      <c r="E1865" t="s">
        <v>4909</v>
      </c>
    </row>
    <row r="1866" spans="1:5" x14ac:dyDescent="0.25">
      <c r="A1866" t="s">
        <v>3152</v>
      </c>
      <c r="B1866">
        <v>0.55998999999999999</v>
      </c>
      <c r="C1866">
        <v>0.35721900000000001</v>
      </c>
      <c r="D1866" t="s">
        <v>6</v>
      </c>
      <c r="E1866" t="s">
        <v>4910</v>
      </c>
    </row>
    <row r="1867" spans="1:5" x14ac:dyDescent="0.25">
      <c r="A1867" t="s">
        <v>3152</v>
      </c>
      <c r="B1867">
        <v>0.55204500000000001</v>
      </c>
      <c r="C1867">
        <v>0.3634</v>
      </c>
      <c r="D1867" t="s">
        <v>6</v>
      </c>
      <c r="E1867" t="s">
        <v>4911</v>
      </c>
    </row>
    <row r="1868" spans="1:5" x14ac:dyDescent="0.25">
      <c r="A1868" t="s">
        <v>3152</v>
      </c>
      <c r="B1868">
        <v>0.55147400000000002</v>
      </c>
      <c r="C1868">
        <v>0.36350300000000002</v>
      </c>
      <c r="D1868" t="s">
        <v>6</v>
      </c>
      <c r="E1868" t="s">
        <v>4912</v>
      </c>
    </row>
    <row r="1869" spans="1:5" x14ac:dyDescent="0.25">
      <c r="A1869" t="s">
        <v>3152</v>
      </c>
      <c r="B1869">
        <v>0.54646499999999998</v>
      </c>
      <c r="C1869">
        <v>0.36779200000000001</v>
      </c>
      <c r="D1869" t="s">
        <v>6</v>
      </c>
      <c r="E1869" t="s">
        <v>4913</v>
      </c>
    </row>
    <row r="1870" spans="1:5" x14ac:dyDescent="0.25">
      <c r="A1870" t="s">
        <v>3152</v>
      </c>
      <c r="B1870">
        <v>0.52489799999999998</v>
      </c>
      <c r="C1870">
        <v>0.36459200000000003</v>
      </c>
      <c r="D1870" t="s">
        <v>6</v>
      </c>
      <c r="E1870" t="s">
        <v>4914</v>
      </c>
    </row>
    <row r="1871" spans="1:5" x14ac:dyDescent="0.25">
      <c r="A1871" t="s">
        <v>3152</v>
      </c>
      <c r="B1871">
        <v>0.56806400000000001</v>
      </c>
      <c r="C1871">
        <v>0.36073</v>
      </c>
      <c r="D1871" t="s">
        <v>6</v>
      </c>
      <c r="E1871" t="s">
        <v>4915</v>
      </c>
    </row>
    <row r="1872" spans="1:5" x14ac:dyDescent="0.25">
      <c r="A1872" t="s">
        <v>3152</v>
      </c>
      <c r="B1872">
        <v>0.555369</v>
      </c>
      <c r="C1872">
        <v>0.36733300000000002</v>
      </c>
      <c r="D1872" t="s">
        <v>6</v>
      </c>
      <c r="E1872" t="s">
        <v>4916</v>
      </c>
    </row>
    <row r="1873" spans="1:5" x14ac:dyDescent="0.25">
      <c r="A1873" t="s">
        <v>3152</v>
      </c>
      <c r="B1873">
        <v>0.550454</v>
      </c>
      <c r="C1873">
        <v>0.36493700000000001</v>
      </c>
      <c r="D1873" t="s">
        <v>6</v>
      </c>
      <c r="E1873" t="s">
        <v>4917</v>
      </c>
    </row>
    <row r="1874" spans="1:5" x14ac:dyDescent="0.25">
      <c r="A1874" t="s">
        <v>3152</v>
      </c>
      <c r="B1874">
        <v>0.55720800000000004</v>
      </c>
      <c r="C1874">
        <v>0.36128100000000002</v>
      </c>
      <c r="D1874" t="s">
        <v>6</v>
      </c>
      <c r="E1874" t="s">
        <v>4918</v>
      </c>
    </row>
    <row r="1875" spans="1:5" x14ac:dyDescent="0.25">
      <c r="A1875" t="s">
        <v>3152</v>
      </c>
      <c r="B1875">
        <v>0.54775200000000002</v>
      </c>
      <c r="C1875">
        <v>0.352825</v>
      </c>
      <c r="D1875" t="s">
        <v>6</v>
      </c>
      <c r="E1875" t="s">
        <v>4919</v>
      </c>
    </row>
    <row r="1876" spans="1:5" x14ac:dyDescent="0.25">
      <c r="A1876" t="s">
        <v>3152</v>
      </c>
      <c r="B1876">
        <v>0.56357100000000004</v>
      </c>
      <c r="C1876">
        <v>0.35460799999999998</v>
      </c>
      <c r="D1876" t="s">
        <v>6</v>
      </c>
      <c r="E1876" t="s">
        <v>4920</v>
      </c>
    </row>
    <row r="1877" spans="1:5" x14ac:dyDescent="0.25">
      <c r="A1877" t="s">
        <v>3152</v>
      </c>
      <c r="B1877">
        <v>0.51945699999999995</v>
      </c>
      <c r="C1877">
        <v>0.36838399999999999</v>
      </c>
      <c r="D1877" t="s">
        <v>6</v>
      </c>
      <c r="E1877" t="s">
        <v>4921</v>
      </c>
    </row>
    <row r="1878" spans="1:5" x14ac:dyDescent="0.25">
      <c r="A1878" t="s">
        <v>3152</v>
      </c>
      <c r="B1878">
        <v>0.54637100000000005</v>
      </c>
      <c r="C1878">
        <v>0.35771399999999998</v>
      </c>
      <c r="D1878" t="s">
        <v>6</v>
      </c>
      <c r="E1878" t="s">
        <v>4922</v>
      </c>
    </row>
    <row r="1879" spans="1:5" x14ac:dyDescent="0.25">
      <c r="A1879" t="s">
        <v>3152</v>
      </c>
      <c r="B1879">
        <v>0.543099</v>
      </c>
      <c r="C1879">
        <v>0.35663499999999998</v>
      </c>
      <c r="D1879" t="s">
        <v>6</v>
      </c>
      <c r="E1879" t="s">
        <v>4923</v>
      </c>
    </row>
    <row r="1880" spans="1:5" x14ac:dyDescent="0.25">
      <c r="A1880" t="s">
        <v>3152</v>
      </c>
      <c r="B1880">
        <v>0.550346</v>
      </c>
      <c r="C1880">
        <v>0.36014299999999999</v>
      </c>
      <c r="D1880" t="s">
        <v>6</v>
      </c>
      <c r="E1880" t="s">
        <v>4924</v>
      </c>
    </row>
    <row r="1881" spans="1:5" x14ac:dyDescent="0.25">
      <c r="A1881" t="s">
        <v>3152</v>
      </c>
      <c r="B1881">
        <v>0.53945799999999999</v>
      </c>
      <c r="C1881">
        <v>0.35938100000000001</v>
      </c>
      <c r="D1881" t="s">
        <v>6</v>
      </c>
      <c r="E1881" t="s">
        <v>4925</v>
      </c>
    </row>
    <row r="1882" spans="1:5" x14ac:dyDescent="0.25">
      <c r="A1882" t="s">
        <v>3152</v>
      </c>
      <c r="B1882">
        <v>0.53717300000000001</v>
      </c>
      <c r="C1882">
        <v>0.35794700000000002</v>
      </c>
      <c r="D1882" t="s">
        <v>6</v>
      </c>
      <c r="E1882" t="s">
        <v>4926</v>
      </c>
    </row>
    <row r="1883" spans="1:5" x14ac:dyDescent="0.25">
      <c r="A1883" t="s">
        <v>3152</v>
      </c>
      <c r="B1883">
        <v>0.55752699999999999</v>
      </c>
      <c r="C1883">
        <v>0.34967999999999999</v>
      </c>
      <c r="D1883" t="s">
        <v>6</v>
      </c>
      <c r="E1883" t="s">
        <v>4927</v>
      </c>
    </row>
    <row r="1884" spans="1:5" x14ac:dyDescent="0.25">
      <c r="A1884" t="s">
        <v>3152</v>
      </c>
      <c r="B1884">
        <v>0.56297200000000003</v>
      </c>
      <c r="C1884">
        <v>0.34950399999999998</v>
      </c>
      <c r="D1884" t="s">
        <v>6</v>
      </c>
      <c r="E1884" t="s">
        <v>4928</v>
      </c>
    </row>
    <row r="1885" spans="1:5" x14ac:dyDescent="0.25">
      <c r="A1885" t="s">
        <v>3152</v>
      </c>
      <c r="B1885">
        <v>0.54186999999999996</v>
      </c>
      <c r="C1885">
        <v>0.35340899999999997</v>
      </c>
      <c r="D1885" t="s">
        <v>6</v>
      </c>
      <c r="E1885" t="s">
        <v>4929</v>
      </c>
    </row>
    <row r="1886" spans="1:5" x14ac:dyDescent="0.25">
      <c r="A1886" t="s">
        <v>3152</v>
      </c>
      <c r="B1886">
        <v>0.54678199999999999</v>
      </c>
      <c r="C1886">
        <v>0.35737000000000002</v>
      </c>
      <c r="D1886" t="s">
        <v>6</v>
      </c>
      <c r="E1886" t="s">
        <v>4930</v>
      </c>
    </row>
    <row r="1887" spans="1:5" x14ac:dyDescent="0.25">
      <c r="A1887" t="s">
        <v>3152</v>
      </c>
      <c r="B1887">
        <v>0.55940900000000005</v>
      </c>
      <c r="C1887">
        <v>0.36501699999999998</v>
      </c>
      <c r="D1887" t="s">
        <v>6</v>
      </c>
      <c r="E1887" t="s">
        <v>4931</v>
      </c>
    </row>
    <row r="1888" spans="1:5" x14ac:dyDescent="0.25">
      <c r="A1888" t="s">
        <v>3152</v>
      </c>
      <c r="B1888">
        <v>0.54569800000000002</v>
      </c>
      <c r="C1888">
        <v>0.35920400000000002</v>
      </c>
      <c r="D1888" t="s">
        <v>6</v>
      </c>
      <c r="E1888" t="s">
        <v>4932</v>
      </c>
    </row>
    <row r="1889" spans="1:5" x14ac:dyDescent="0.25">
      <c r="A1889" t="s">
        <v>3152</v>
      </c>
      <c r="B1889">
        <v>0.53542400000000001</v>
      </c>
      <c r="C1889">
        <v>0.348526</v>
      </c>
      <c r="D1889" t="s">
        <v>6</v>
      </c>
      <c r="E1889" t="s">
        <v>4933</v>
      </c>
    </row>
    <row r="1890" spans="1:5" x14ac:dyDescent="0.25">
      <c r="A1890" t="s">
        <v>3152</v>
      </c>
      <c r="B1890">
        <v>0.54751499999999997</v>
      </c>
      <c r="C1890">
        <v>0.35434199999999999</v>
      </c>
      <c r="D1890" t="s">
        <v>6</v>
      </c>
      <c r="E1890" t="s">
        <v>4934</v>
      </c>
    </row>
    <row r="1891" spans="1:5" x14ac:dyDescent="0.25">
      <c r="A1891" t="s">
        <v>3152</v>
      </c>
      <c r="B1891">
        <v>0.54972600000000005</v>
      </c>
      <c r="C1891">
        <v>0.362786</v>
      </c>
      <c r="D1891" t="s">
        <v>6</v>
      </c>
      <c r="E1891" t="s">
        <v>4935</v>
      </c>
    </row>
    <row r="1892" spans="1:5" x14ac:dyDescent="0.25">
      <c r="A1892" t="s">
        <v>3152</v>
      </c>
      <c r="B1892">
        <v>0.54676800000000003</v>
      </c>
      <c r="C1892">
        <v>0.360767</v>
      </c>
      <c r="D1892" t="s">
        <v>6</v>
      </c>
      <c r="E1892" t="s">
        <v>4936</v>
      </c>
    </row>
    <row r="1893" spans="1:5" x14ac:dyDescent="0.25">
      <c r="A1893" t="s">
        <v>3152</v>
      </c>
      <c r="B1893">
        <v>0.53473400000000004</v>
      </c>
      <c r="C1893">
        <v>0.35662199999999999</v>
      </c>
      <c r="D1893" t="s">
        <v>6</v>
      </c>
      <c r="E1893" t="s">
        <v>4937</v>
      </c>
    </row>
    <row r="1894" spans="1:5" x14ac:dyDescent="0.25">
      <c r="A1894" t="s">
        <v>3152</v>
      </c>
      <c r="B1894">
        <v>0.54054999999999997</v>
      </c>
      <c r="C1894">
        <v>0.37430400000000003</v>
      </c>
      <c r="D1894" t="s">
        <v>6</v>
      </c>
      <c r="E1894" t="s">
        <v>4938</v>
      </c>
    </row>
    <row r="1895" spans="1:5" x14ac:dyDescent="0.25">
      <c r="A1895" t="s">
        <v>3152</v>
      </c>
      <c r="B1895">
        <v>0.53721799999999997</v>
      </c>
      <c r="C1895">
        <v>0.35417599999999999</v>
      </c>
      <c r="D1895" t="s">
        <v>6</v>
      </c>
      <c r="E1895" t="s">
        <v>4939</v>
      </c>
    </row>
    <row r="1896" spans="1:5" x14ac:dyDescent="0.25">
      <c r="A1896" t="s">
        <v>3152</v>
      </c>
      <c r="B1896">
        <v>0.54269900000000004</v>
      </c>
      <c r="C1896">
        <v>0.35334700000000002</v>
      </c>
      <c r="D1896" t="s">
        <v>6</v>
      </c>
      <c r="E1896" t="s">
        <v>4940</v>
      </c>
    </row>
    <row r="1897" spans="1:5" x14ac:dyDescent="0.25">
      <c r="A1897" t="s">
        <v>3152</v>
      </c>
      <c r="B1897">
        <v>0.54886999999999997</v>
      </c>
      <c r="C1897">
        <v>0.36598199999999997</v>
      </c>
      <c r="D1897" t="s">
        <v>6</v>
      </c>
      <c r="E1897" t="s">
        <v>4941</v>
      </c>
    </row>
    <row r="1898" spans="1:5" x14ac:dyDescent="0.25">
      <c r="A1898" t="s">
        <v>3152</v>
      </c>
      <c r="B1898">
        <v>0.53507099999999996</v>
      </c>
      <c r="C1898">
        <v>0.371114</v>
      </c>
      <c r="D1898" t="s">
        <v>6</v>
      </c>
      <c r="E1898" t="s">
        <v>4942</v>
      </c>
    </row>
    <row r="1899" spans="1:5" x14ac:dyDescent="0.25">
      <c r="A1899" t="s">
        <v>3152</v>
      </c>
      <c r="B1899">
        <v>0.54558200000000001</v>
      </c>
      <c r="C1899">
        <v>0.359655</v>
      </c>
      <c r="D1899" t="s">
        <v>6</v>
      </c>
      <c r="E1899" t="s">
        <v>4943</v>
      </c>
    </row>
    <row r="1900" spans="1:5" x14ac:dyDescent="0.25">
      <c r="A1900" t="s">
        <v>3152</v>
      </c>
      <c r="B1900">
        <v>0.55100099999999996</v>
      </c>
      <c r="C1900">
        <v>0.35212100000000002</v>
      </c>
      <c r="D1900" t="s">
        <v>6</v>
      </c>
      <c r="E1900" t="s">
        <v>4944</v>
      </c>
    </row>
    <row r="1901" spans="1:5" x14ac:dyDescent="0.25">
      <c r="A1901" t="s">
        <v>3152</v>
      </c>
      <c r="B1901">
        <v>0.53808699999999998</v>
      </c>
      <c r="C1901">
        <v>0.35591099999999998</v>
      </c>
      <c r="D1901" t="s">
        <v>6</v>
      </c>
      <c r="E1901" t="s">
        <v>4945</v>
      </c>
    </row>
    <row r="1902" spans="1:5" x14ac:dyDescent="0.25">
      <c r="A1902" t="s">
        <v>3152</v>
      </c>
      <c r="B1902">
        <v>0.568523</v>
      </c>
      <c r="C1902">
        <v>0.35061500000000001</v>
      </c>
      <c r="D1902" t="s">
        <v>6</v>
      </c>
      <c r="E1902" t="s">
        <v>4946</v>
      </c>
    </row>
    <row r="1903" spans="1:5" x14ac:dyDescent="0.25">
      <c r="A1903" t="s">
        <v>3152</v>
      </c>
      <c r="B1903">
        <v>0.55069199999999996</v>
      </c>
      <c r="C1903">
        <v>0.35186800000000001</v>
      </c>
      <c r="D1903" t="s">
        <v>6</v>
      </c>
      <c r="E1903" t="s">
        <v>4947</v>
      </c>
    </row>
    <row r="1904" spans="1:5" x14ac:dyDescent="0.25">
      <c r="A1904" t="s">
        <v>3152</v>
      </c>
      <c r="B1904">
        <v>0.54598000000000002</v>
      </c>
      <c r="C1904">
        <v>0.36190299999999997</v>
      </c>
      <c r="D1904" t="s">
        <v>6</v>
      </c>
      <c r="E1904" t="s">
        <v>4948</v>
      </c>
    </row>
    <row r="1905" spans="1:5" x14ac:dyDescent="0.25">
      <c r="A1905" t="s">
        <v>3152</v>
      </c>
      <c r="B1905">
        <v>0.56420999999999999</v>
      </c>
      <c r="C1905">
        <v>0.34989199999999998</v>
      </c>
      <c r="D1905" t="s">
        <v>6</v>
      </c>
      <c r="E1905" t="s">
        <v>4949</v>
      </c>
    </row>
    <row r="1906" spans="1:5" x14ac:dyDescent="0.25">
      <c r="A1906" t="s">
        <v>3152</v>
      </c>
      <c r="B1906">
        <v>0.55632199999999998</v>
      </c>
      <c r="C1906">
        <v>0.343331</v>
      </c>
      <c r="D1906" t="s">
        <v>6</v>
      </c>
      <c r="E1906" t="s">
        <v>4950</v>
      </c>
    </row>
    <row r="1907" spans="1:5" x14ac:dyDescent="0.25">
      <c r="A1907" t="s">
        <v>3152</v>
      </c>
      <c r="B1907">
        <v>0.55699100000000001</v>
      </c>
      <c r="C1907">
        <v>0.34637800000000002</v>
      </c>
      <c r="D1907" t="s">
        <v>6</v>
      </c>
      <c r="E1907" t="s">
        <v>4951</v>
      </c>
    </row>
    <row r="1908" spans="1:5" x14ac:dyDescent="0.25">
      <c r="A1908" t="s">
        <v>3152</v>
      </c>
      <c r="B1908">
        <v>0.55804799999999999</v>
      </c>
      <c r="C1908">
        <v>0.36122700000000002</v>
      </c>
      <c r="D1908" t="s">
        <v>6</v>
      </c>
      <c r="E1908" t="s">
        <v>4952</v>
      </c>
    </row>
    <row r="1909" spans="1:5" x14ac:dyDescent="0.25">
      <c r="A1909" t="s">
        <v>3152</v>
      </c>
      <c r="B1909">
        <v>0.56952899999999995</v>
      </c>
      <c r="C1909">
        <v>0.35191</v>
      </c>
      <c r="D1909" t="s">
        <v>6</v>
      </c>
      <c r="E1909" t="s">
        <v>4953</v>
      </c>
    </row>
    <row r="1910" spans="1:5" x14ac:dyDescent="0.25">
      <c r="A1910" t="s">
        <v>3152</v>
      </c>
      <c r="B1910">
        <v>0.53081800000000001</v>
      </c>
      <c r="C1910">
        <v>0.35850599999999999</v>
      </c>
      <c r="D1910" t="s">
        <v>6</v>
      </c>
      <c r="E1910" t="s">
        <v>4954</v>
      </c>
    </row>
    <row r="1911" spans="1:5" x14ac:dyDescent="0.25">
      <c r="A1911" t="s">
        <v>3152</v>
      </c>
      <c r="B1911">
        <v>0.54863499999999998</v>
      </c>
      <c r="C1911">
        <v>0.35452400000000001</v>
      </c>
      <c r="D1911" t="s">
        <v>6</v>
      </c>
      <c r="E1911" t="s">
        <v>4955</v>
      </c>
    </row>
    <row r="1912" spans="1:5" x14ac:dyDescent="0.25">
      <c r="A1912" t="s">
        <v>3152</v>
      </c>
      <c r="B1912">
        <v>0.548037</v>
      </c>
      <c r="C1912">
        <v>0.35037600000000002</v>
      </c>
      <c r="D1912" t="s">
        <v>6</v>
      </c>
      <c r="E1912" t="s">
        <v>4956</v>
      </c>
    </row>
    <row r="1913" spans="1:5" x14ac:dyDescent="0.25">
      <c r="A1913" t="s">
        <v>3152</v>
      </c>
      <c r="B1913">
        <v>0.54915000000000003</v>
      </c>
      <c r="C1913">
        <v>0.37296099999999999</v>
      </c>
      <c r="D1913" t="s">
        <v>6</v>
      </c>
      <c r="E1913" t="s">
        <v>4957</v>
      </c>
    </row>
    <row r="1914" spans="1:5" x14ac:dyDescent="0.25">
      <c r="A1914" t="s">
        <v>3152</v>
      </c>
      <c r="B1914">
        <v>0.54513699999999998</v>
      </c>
      <c r="C1914">
        <v>0.36281200000000002</v>
      </c>
      <c r="D1914" t="s">
        <v>6</v>
      </c>
      <c r="E1914" t="s">
        <v>4958</v>
      </c>
    </row>
    <row r="1915" spans="1:5" x14ac:dyDescent="0.25">
      <c r="A1915" t="s">
        <v>3152</v>
      </c>
      <c r="B1915">
        <v>0.54749099999999995</v>
      </c>
      <c r="C1915">
        <v>0.351408</v>
      </c>
      <c r="D1915" t="s">
        <v>6</v>
      </c>
      <c r="E1915" t="s">
        <v>4959</v>
      </c>
    </row>
    <row r="1916" spans="1:5" x14ac:dyDescent="0.25">
      <c r="A1916" t="s">
        <v>3152</v>
      </c>
      <c r="B1916">
        <v>0.554512</v>
      </c>
      <c r="C1916">
        <v>0.36245699999999997</v>
      </c>
      <c r="D1916" t="s">
        <v>6</v>
      </c>
      <c r="E1916" t="s">
        <v>4960</v>
      </c>
    </row>
    <row r="1917" spans="1:5" x14ac:dyDescent="0.25">
      <c r="A1917" t="s">
        <v>3152</v>
      </c>
      <c r="B1917">
        <v>0.53676400000000002</v>
      </c>
      <c r="C1917">
        <v>0.36731999999999998</v>
      </c>
      <c r="D1917" t="s">
        <v>6</v>
      </c>
      <c r="E1917" t="s">
        <v>4961</v>
      </c>
    </row>
    <row r="1918" spans="1:5" x14ac:dyDescent="0.25">
      <c r="A1918" t="s">
        <v>3152</v>
      </c>
      <c r="B1918">
        <v>0.54568799999999995</v>
      </c>
      <c r="C1918">
        <v>0.36120400000000003</v>
      </c>
      <c r="D1918" t="s">
        <v>6</v>
      </c>
      <c r="E1918" t="s">
        <v>4962</v>
      </c>
    </row>
    <row r="1919" spans="1:5" x14ac:dyDescent="0.25">
      <c r="A1919" t="s">
        <v>3152</v>
      </c>
      <c r="B1919">
        <v>0.54818299999999998</v>
      </c>
      <c r="C1919">
        <v>0.36081600000000003</v>
      </c>
      <c r="D1919" t="s">
        <v>6</v>
      </c>
      <c r="E1919" t="s">
        <v>4963</v>
      </c>
    </row>
    <row r="1920" spans="1:5" x14ac:dyDescent="0.25">
      <c r="A1920" t="s">
        <v>3152</v>
      </c>
      <c r="B1920">
        <v>0.54263300000000003</v>
      </c>
      <c r="C1920">
        <v>0.36491000000000001</v>
      </c>
      <c r="D1920" t="s">
        <v>6</v>
      </c>
      <c r="E1920" t="s">
        <v>4964</v>
      </c>
    </row>
    <row r="1921" spans="1:5" x14ac:dyDescent="0.25">
      <c r="A1921" t="s">
        <v>3152</v>
      </c>
      <c r="B1921">
        <v>0.566882</v>
      </c>
      <c r="C1921">
        <v>0.351074</v>
      </c>
      <c r="D1921" t="s">
        <v>6</v>
      </c>
      <c r="E1921" t="s">
        <v>4965</v>
      </c>
    </row>
    <row r="1922" spans="1:5" x14ac:dyDescent="0.25">
      <c r="A1922" t="s">
        <v>3152</v>
      </c>
      <c r="B1922">
        <v>0.53714200000000001</v>
      </c>
      <c r="C1922">
        <v>0.357186</v>
      </c>
      <c r="D1922" t="s">
        <v>6</v>
      </c>
      <c r="E1922" t="s">
        <v>4966</v>
      </c>
    </row>
    <row r="1923" spans="1:5" x14ac:dyDescent="0.25">
      <c r="A1923" t="s">
        <v>3152</v>
      </c>
      <c r="B1923">
        <v>0.53771000000000002</v>
      </c>
      <c r="C1923">
        <v>0.355298</v>
      </c>
      <c r="D1923" t="s">
        <v>6</v>
      </c>
      <c r="E1923" t="s">
        <v>4967</v>
      </c>
    </row>
    <row r="1924" spans="1:5" x14ac:dyDescent="0.25">
      <c r="A1924" t="s">
        <v>3152</v>
      </c>
      <c r="B1924">
        <v>0.54178599999999999</v>
      </c>
      <c r="C1924">
        <v>0.35761199999999999</v>
      </c>
      <c r="D1924" t="s">
        <v>6</v>
      </c>
      <c r="E1924" t="s">
        <v>4968</v>
      </c>
    </row>
    <row r="1925" spans="1:5" x14ac:dyDescent="0.25">
      <c r="A1925" t="s">
        <v>3152</v>
      </c>
      <c r="B1925">
        <v>0.52333600000000002</v>
      </c>
      <c r="C1925">
        <v>0.35927999999999999</v>
      </c>
      <c r="D1925" t="s">
        <v>6</v>
      </c>
      <c r="E1925" t="s">
        <v>4969</v>
      </c>
    </row>
    <row r="1926" spans="1:5" x14ac:dyDescent="0.25">
      <c r="A1926" t="s">
        <v>3152</v>
      </c>
      <c r="B1926">
        <v>0.53095700000000001</v>
      </c>
      <c r="C1926">
        <v>0.35686099999999998</v>
      </c>
      <c r="D1926" t="s">
        <v>6</v>
      </c>
      <c r="E1926" t="s">
        <v>4970</v>
      </c>
    </row>
    <row r="1927" spans="1:5" x14ac:dyDescent="0.25">
      <c r="A1927" t="s">
        <v>3152</v>
      </c>
      <c r="B1927">
        <v>0.53817199999999998</v>
      </c>
      <c r="C1927">
        <v>0.36601299999999998</v>
      </c>
      <c r="D1927" t="s">
        <v>6</v>
      </c>
      <c r="E1927" t="s">
        <v>4971</v>
      </c>
    </row>
    <row r="1928" spans="1:5" x14ac:dyDescent="0.25">
      <c r="A1928" t="s">
        <v>3152</v>
      </c>
      <c r="B1928">
        <v>0.54080399999999995</v>
      </c>
      <c r="C1928">
        <v>0.36413800000000002</v>
      </c>
      <c r="D1928" t="s">
        <v>6</v>
      </c>
      <c r="E1928" t="s">
        <v>4972</v>
      </c>
    </row>
    <row r="1929" spans="1:5" x14ac:dyDescent="0.25">
      <c r="A1929" t="s">
        <v>3152</v>
      </c>
      <c r="B1929">
        <v>0.52454100000000004</v>
      </c>
      <c r="C1929">
        <v>0.35512700000000003</v>
      </c>
      <c r="D1929" t="s">
        <v>6</v>
      </c>
      <c r="E1929" t="s">
        <v>4973</v>
      </c>
    </row>
    <row r="1930" spans="1:5" x14ac:dyDescent="0.25">
      <c r="A1930" t="s">
        <v>3152</v>
      </c>
      <c r="B1930">
        <v>0.54838699999999996</v>
      </c>
      <c r="C1930">
        <v>0.36338900000000002</v>
      </c>
      <c r="D1930" t="s">
        <v>6</v>
      </c>
      <c r="E1930" t="s">
        <v>4974</v>
      </c>
    </row>
    <row r="1931" spans="1:5" x14ac:dyDescent="0.25">
      <c r="A1931" t="s">
        <v>3152</v>
      </c>
      <c r="B1931">
        <v>0.52912700000000001</v>
      </c>
      <c r="C1931">
        <v>0.35908600000000002</v>
      </c>
      <c r="D1931" t="s">
        <v>6</v>
      </c>
      <c r="E1931" t="s">
        <v>4975</v>
      </c>
    </row>
    <row r="1932" spans="1:5" x14ac:dyDescent="0.25">
      <c r="A1932" t="s">
        <v>3152</v>
      </c>
      <c r="B1932">
        <v>0.54509399999999997</v>
      </c>
      <c r="C1932">
        <v>0.354327</v>
      </c>
      <c r="D1932" t="s">
        <v>6</v>
      </c>
      <c r="E1932" t="s">
        <v>4976</v>
      </c>
    </row>
    <row r="1933" spans="1:5" x14ac:dyDescent="0.25">
      <c r="A1933" t="s">
        <v>3152</v>
      </c>
      <c r="B1933">
        <v>0.53168599999999999</v>
      </c>
      <c r="C1933">
        <v>0.36941099999999999</v>
      </c>
      <c r="D1933" t="s">
        <v>6</v>
      </c>
      <c r="E1933" t="s">
        <v>4977</v>
      </c>
    </row>
    <row r="1934" spans="1:5" x14ac:dyDescent="0.25">
      <c r="A1934" t="s">
        <v>3152</v>
      </c>
      <c r="B1934">
        <v>0.54883199999999999</v>
      </c>
      <c r="C1934">
        <v>0.34608499999999998</v>
      </c>
      <c r="D1934" t="s">
        <v>6</v>
      </c>
      <c r="E1934" t="s">
        <v>4978</v>
      </c>
    </row>
    <row r="1935" spans="1:5" x14ac:dyDescent="0.25">
      <c r="A1935" t="s">
        <v>3152</v>
      </c>
      <c r="B1935">
        <v>0.54336700000000004</v>
      </c>
      <c r="C1935">
        <v>0.354022</v>
      </c>
      <c r="D1935" t="s">
        <v>6</v>
      </c>
      <c r="E1935" t="s">
        <v>4979</v>
      </c>
    </row>
    <row r="1936" spans="1:5" x14ac:dyDescent="0.25">
      <c r="A1936" t="s">
        <v>3152</v>
      </c>
      <c r="B1936">
        <v>0.52803</v>
      </c>
      <c r="C1936">
        <v>0.35214699999999999</v>
      </c>
      <c r="D1936" t="s">
        <v>6</v>
      </c>
      <c r="E1936" t="s">
        <v>4980</v>
      </c>
    </row>
    <row r="1937" spans="1:5" x14ac:dyDescent="0.25">
      <c r="A1937" t="s">
        <v>3152</v>
      </c>
      <c r="B1937">
        <v>0.54848600000000003</v>
      </c>
      <c r="C1937">
        <v>0.36258899999999999</v>
      </c>
      <c r="D1937" t="s">
        <v>6</v>
      </c>
      <c r="E1937" t="s">
        <v>4981</v>
      </c>
    </row>
    <row r="1938" spans="1:5" x14ac:dyDescent="0.25">
      <c r="A1938" t="s">
        <v>3152</v>
      </c>
      <c r="B1938">
        <v>0.54028500000000002</v>
      </c>
      <c r="C1938">
        <v>0.35600500000000002</v>
      </c>
      <c r="D1938" t="s">
        <v>6</v>
      </c>
      <c r="E1938" t="s">
        <v>4982</v>
      </c>
    </row>
    <row r="1939" spans="1:5" x14ac:dyDescent="0.25">
      <c r="A1939" t="s">
        <v>3152</v>
      </c>
      <c r="B1939">
        <v>0.54822599999999999</v>
      </c>
      <c r="C1939">
        <v>0.36040800000000001</v>
      </c>
      <c r="D1939" t="s">
        <v>6</v>
      </c>
      <c r="E1939" t="s">
        <v>4983</v>
      </c>
    </row>
    <row r="1940" spans="1:5" x14ac:dyDescent="0.25">
      <c r="A1940" t="s">
        <v>3152</v>
      </c>
      <c r="B1940">
        <v>0.54133299999999995</v>
      </c>
      <c r="C1940">
        <v>0.347806</v>
      </c>
      <c r="D1940" t="s">
        <v>6</v>
      </c>
      <c r="E1940" t="s">
        <v>4984</v>
      </c>
    </row>
    <row r="1941" spans="1:5" x14ac:dyDescent="0.25">
      <c r="A1941" t="s">
        <v>3152</v>
      </c>
      <c r="B1941">
        <v>0.53414899999999998</v>
      </c>
      <c r="C1941">
        <v>0.35008299999999998</v>
      </c>
      <c r="D1941" t="s">
        <v>6</v>
      </c>
      <c r="E1941" t="s">
        <v>4985</v>
      </c>
    </row>
    <row r="1942" spans="1:5" x14ac:dyDescent="0.25">
      <c r="A1942" t="s">
        <v>3152</v>
      </c>
      <c r="B1942">
        <v>0.52705199999999996</v>
      </c>
      <c r="C1942">
        <v>0.35763899999999998</v>
      </c>
      <c r="D1942" t="s">
        <v>6</v>
      </c>
      <c r="E1942" t="s">
        <v>4986</v>
      </c>
    </row>
    <row r="1943" spans="1:5" x14ac:dyDescent="0.25">
      <c r="A1943" t="s">
        <v>3152</v>
      </c>
      <c r="B1943">
        <v>0.54310199999999997</v>
      </c>
      <c r="C1943">
        <v>0.35690899999999998</v>
      </c>
      <c r="D1943" t="s">
        <v>6</v>
      </c>
      <c r="E1943" t="s">
        <v>4987</v>
      </c>
    </row>
    <row r="1944" spans="1:5" x14ac:dyDescent="0.25">
      <c r="A1944" t="s">
        <v>3152</v>
      </c>
      <c r="B1944">
        <v>0.53321099999999999</v>
      </c>
      <c r="C1944">
        <v>0.36490600000000001</v>
      </c>
      <c r="D1944" t="s">
        <v>6</v>
      </c>
      <c r="E1944" t="s">
        <v>4988</v>
      </c>
    </row>
    <row r="1945" spans="1:5" x14ac:dyDescent="0.25">
      <c r="A1945" t="s">
        <v>3152</v>
      </c>
      <c r="B1945">
        <v>0.55820999999999998</v>
      </c>
      <c r="C1945">
        <v>0.35871799999999998</v>
      </c>
      <c r="D1945" t="s">
        <v>6</v>
      </c>
      <c r="E1945" t="s">
        <v>4989</v>
      </c>
    </row>
    <row r="1946" spans="1:5" x14ac:dyDescent="0.25">
      <c r="A1946" t="s">
        <v>3152</v>
      </c>
      <c r="B1946">
        <v>0.54780700000000004</v>
      </c>
      <c r="C1946">
        <v>0.35207100000000002</v>
      </c>
      <c r="D1946" t="s">
        <v>6</v>
      </c>
      <c r="E1946" t="s">
        <v>4990</v>
      </c>
    </row>
    <row r="1947" spans="1:5" x14ac:dyDescent="0.25">
      <c r="A1947" t="s">
        <v>3152</v>
      </c>
      <c r="B1947">
        <v>0.55665699999999996</v>
      </c>
      <c r="C1947">
        <v>0.34853400000000001</v>
      </c>
      <c r="D1947" t="s">
        <v>6</v>
      </c>
      <c r="E1947" t="s">
        <v>4991</v>
      </c>
    </row>
    <row r="1948" spans="1:5" x14ac:dyDescent="0.25">
      <c r="A1948" t="s">
        <v>3152</v>
      </c>
      <c r="B1948">
        <v>0.53217199999999998</v>
      </c>
      <c r="C1948">
        <v>0.35113699999999998</v>
      </c>
      <c r="D1948" t="s">
        <v>6</v>
      </c>
      <c r="E1948" t="s">
        <v>4992</v>
      </c>
    </row>
    <row r="1949" spans="1:5" x14ac:dyDescent="0.25">
      <c r="A1949" t="s">
        <v>3152</v>
      </c>
      <c r="B1949">
        <v>0.55498199999999998</v>
      </c>
      <c r="C1949">
        <v>0.35135100000000002</v>
      </c>
      <c r="D1949" t="s">
        <v>6</v>
      </c>
      <c r="E1949" t="s">
        <v>4993</v>
      </c>
    </row>
    <row r="1950" spans="1:5" x14ac:dyDescent="0.25">
      <c r="A1950" t="s">
        <v>3152</v>
      </c>
      <c r="B1950">
        <v>0.53563400000000005</v>
      </c>
      <c r="C1950">
        <v>0.36016100000000001</v>
      </c>
      <c r="D1950" t="s">
        <v>6</v>
      </c>
      <c r="E1950" t="s">
        <v>4994</v>
      </c>
    </row>
    <row r="1951" spans="1:5" x14ac:dyDescent="0.25">
      <c r="A1951" t="s">
        <v>3152</v>
      </c>
      <c r="B1951">
        <v>0.55721900000000002</v>
      </c>
      <c r="C1951">
        <v>0.36519299999999999</v>
      </c>
      <c r="D1951" t="s">
        <v>6</v>
      </c>
      <c r="E1951" t="s">
        <v>4995</v>
      </c>
    </row>
    <row r="1952" spans="1:5" x14ac:dyDescent="0.25">
      <c r="A1952" t="s">
        <v>3152</v>
      </c>
      <c r="B1952">
        <v>0.53687499999999999</v>
      </c>
      <c r="C1952">
        <v>0.35478599999999999</v>
      </c>
      <c r="D1952" t="s">
        <v>6</v>
      </c>
      <c r="E1952" t="s">
        <v>4996</v>
      </c>
    </row>
    <row r="1953" spans="1:5" x14ac:dyDescent="0.25">
      <c r="A1953" t="s">
        <v>3152</v>
      </c>
      <c r="B1953">
        <v>0.55593300000000001</v>
      </c>
      <c r="C1953">
        <v>0.36259999999999998</v>
      </c>
      <c r="D1953" t="s">
        <v>6</v>
      </c>
      <c r="E1953" t="s">
        <v>4997</v>
      </c>
    </row>
    <row r="1954" spans="1:5" x14ac:dyDescent="0.25">
      <c r="A1954" t="s">
        <v>3152</v>
      </c>
      <c r="B1954">
        <v>0.52261400000000002</v>
      </c>
      <c r="C1954">
        <v>0.36833500000000002</v>
      </c>
      <c r="D1954" t="s">
        <v>6</v>
      </c>
      <c r="E1954" t="s">
        <v>4998</v>
      </c>
    </row>
    <row r="1955" spans="1:5" x14ac:dyDescent="0.25">
      <c r="A1955" t="s">
        <v>3152</v>
      </c>
      <c r="B1955">
        <v>0.55621799999999999</v>
      </c>
      <c r="C1955">
        <v>0.36872700000000003</v>
      </c>
      <c r="D1955" t="s">
        <v>6</v>
      </c>
      <c r="E1955" t="s">
        <v>4999</v>
      </c>
    </row>
    <row r="1956" spans="1:5" x14ac:dyDescent="0.25">
      <c r="A1956" t="s">
        <v>3152</v>
      </c>
      <c r="B1956">
        <v>0.53548099999999998</v>
      </c>
      <c r="C1956">
        <v>0.35808000000000001</v>
      </c>
      <c r="D1956" t="s">
        <v>6</v>
      </c>
      <c r="E1956" t="s">
        <v>5000</v>
      </c>
    </row>
    <row r="1957" spans="1:5" x14ac:dyDescent="0.25">
      <c r="A1957" t="s">
        <v>3152</v>
      </c>
      <c r="B1957">
        <v>0.53028299999999995</v>
      </c>
      <c r="C1957">
        <v>0.35761100000000001</v>
      </c>
      <c r="D1957" t="s">
        <v>6</v>
      </c>
      <c r="E1957" t="s">
        <v>5001</v>
      </c>
    </row>
    <row r="1958" spans="1:5" x14ac:dyDescent="0.25">
      <c r="A1958" t="s">
        <v>3152</v>
      </c>
      <c r="B1958">
        <v>0.55104200000000003</v>
      </c>
      <c r="C1958">
        <v>0.35762300000000002</v>
      </c>
      <c r="D1958" t="s">
        <v>6</v>
      </c>
      <c r="E1958" t="s">
        <v>5002</v>
      </c>
    </row>
    <row r="1959" spans="1:5" x14ac:dyDescent="0.25">
      <c r="A1959" t="s">
        <v>3152</v>
      </c>
      <c r="B1959">
        <v>0.52981400000000001</v>
      </c>
      <c r="C1959">
        <v>0.36698900000000001</v>
      </c>
      <c r="D1959" t="s">
        <v>6</v>
      </c>
      <c r="E1959" t="s">
        <v>5003</v>
      </c>
    </row>
    <row r="1960" spans="1:5" x14ac:dyDescent="0.25">
      <c r="A1960" t="s">
        <v>3152</v>
      </c>
      <c r="B1960">
        <v>0.53440399999999999</v>
      </c>
      <c r="C1960">
        <v>0.36741600000000002</v>
      </c>
      <c r="D1960" t="s">
        <v>6</v>
      </c>
      <c r="E1960" t="s">
        <v>5004</v>
      </c>
    </row>
    <row r="1961" spans="1:5" x14ac:dyDescent="0.25">
      <c r="A1961" t="s">
        <v>3152</v>
      </c>
      <c r="B1961">
        <v>0.55046499999999998</v>
      </c>
      <c r="C1961">
        <v>0.35750500000000002</v>
      </c>
      <c r="D1961" t="s">
        <v>6</v>
      </c>
      <c r="E1961" t="s">
        <v>5005</v>
      </c>
    </row>
    <row r="1962" spans="1:5" x14ac:dyDescent="0.25">
      <c r="A1962" t="s">
        <v>3152</v>
      </c>
      <c r="B1962">
        <v>0.52939499999999995</v>
      </c>
      <c r="C1962">
        <v>0.36186800000000002</v>
      </c>
      <c r="D1962" t="s">
        <v>6</v>
      </c>
      <c r="E1962" t="s">
        <v>5006</v>
      </c>
    </row>
    <row r="1963" spans="1:5" x14ac:dyDescent="0.25">
      <c r="A1963" t="s">
        <v>3152</v>
      </c>
      <c r="B1963">
        <v>0.54683199999999998</v>
      </c>
      <c r="C1963">
        <v>0.35769800000000002</v>
      </c>
      <c r="D1963" t="s">
        <v>6</v>
      </c>
      <c r="E1963" t="s">
        <v>5007</v>
      </c>
    </row>
    <row r="1964" spans="1:5" x14ac:dyDescent="0.25">
      <c r="A1964" t="s">
        <v>3152</v>
      </c>
      <c r="B1964">
        <v>0.56581800000000004</v>
      </c>
      <c r="C1964">
        <v>0.35287499999999999</v>
      </c>
      <c r="D1964" t="s">
        <v>6</v>
      </c>
      <c r="E1964" t="s">
        <v>5008</v>
      </c>
    </row>
    <row r="1965" spans="1:5" x14ac:dyDescent="0.25">
      <c r="A1965" t="s">
        <v>3152</v>
      </c>
      <c r="B1965">
        <v>0.56031799999999998</v>
      </c>
      <c r="C1965">
        <v>0.35666700000000001</v>
      </c>
      <c r="D1965" t="s">
        <v>6</v>
      </c>
      <c r="E1965" t="s">
        <v>5009</v>
      </c>
    </row>
    <row r="1966" spans="1:5" x14ac:dyDescent="0.25">
      <c r="A1966" t="s">
        <v>3152</v>
      </c>
      <c r="B1966">
        <v>0.56415300000000002</v>
      </c>
      <c r="C1966">
        <v>0.35071400000000003</v>
      </c>
      <c r="D1966" t="s">
        <v>6</v>
      </c>
      <c r="E1966" t="s">
        <v>5010</v>
      </c>
    </row>
    <row r="1967" spans="1:5" x14ac:dyDescent="0.25">
      <c r="A1967" t="s">
        <v>3152</v>
      </c>
      <c r="B1967">
        <v>0.56203000000000003</v>
      </c>
      <c r="C1967">
        <v>0.35739700000000002</v>
      </c>
      <c r="D1967" t="s">
        <v>6</v>
      </c>
      <c r="E1967" t="s">
        <v>5011</v>
      </c>
    </row>
    <row r="1968" spans="1:5" x14ac:dyDescent="0.25">
      <c r="A1968" t="s">
        <v>3152</v>
      </c>
      <c r="B1968">
        <v>0.54232199999999997</v>
      </c>
      <c r="C1968">
        <v>0.350827</v>
      </c>
      <c r="D1968" t="s">
        <v>6</v>
      </c>
      <c r="E1968" t="s">
        <v>5012</v>
      </c>
    </row>
    <row r="1969" spans="1:5" x14ac:dyDescent="0.25">
      <c r="A1969" t="s">
        <v>3152</v>
      </c>
      <c r="B1969">
        <v>0.52027999999999996</v>
      </c>
      <c r="C1969">
        <v>0.35131899999999999</v>
      </c>
      <c r="D1969" t="s">
        <v>6</v>
      </c>
      <c r="E1969" t="s">
        <v>5013</v>
      </c>
    </row>
    <row r="1970" spans="1:5" x14ac:dyDescent="0.25">
      <c r="A1970" t="s">
        <v>3152</v>
      </c>
      <c r="B1970">
        <v>0.54825800000000002</v>
      </c>
      <c r="C1970">
        <v>0.35761100000000001</v>
      </c>
      <c r="D1970" t="s">
        <v>6</v>
      </c>
      <c r="E1970" t="s">
        <v>5014</v>
      </c>
    </row>
    <row r="1971" spans="1:5" x14ac:dyDescent="0.25">
      <c r="A1971" t="s">
        <v>3152</v>
      </c>
      <c r="B1971">
        <v>0.54792700000000005</v>
      </c>
      <c r="C1971">
        <v>0.36463899999999999</v>
      </c>
      <c r="D1971" t="s">
        <v>6</v>
      </c>
      <c r="E1971" t="s">
        <v>5015</v>
      </c>
    </row>
    <row r="1972" spans="1:5" x14ac:dyDescent="0.25">
      <c r="A1972" t="s">
        <v>3152</v>
      </c>
      <c r="B1972">
        <v>0.533551</v>
      </c>
      <c r="C1972">
        <v>0.35039500000000001</v>
      </c>
      <c r="D1972" t="s">
        <v>6</v>
      </c>
      <c r="E1972" t="s">
        <v>5016</v>
      </c>
    </row>
    <row r="1973" spans="1:5" x14ac:dyDescent="0.25">
      <c r="A1973" t="s">
        <v>3152</v>
      </c>
      <c r="B1973">
        <v>0.55935999999999997</v>
      </c>
      <c r="C1973">
        <v>0.358292</v>
      </c>
      <c r="D1973" t="s">
        <v>6</v>
      </c>
      <c r="E1973" t="s">
        <v>5017</v>
      </c>
    </row>
    <row r="1974" spans="1:5" x14ac:dyDescent="0.25">
      <c r="A1974" t="s">
        <v>3152</v>
      </c>
      <c r="B1974">
        <v>0.53441000000000005</v>
      </c>
      <c r="C1974">
        <v>0.363315</v>
      </c>
      <c r="D1974" t="s">
        <v>6</v>
      </c>
      <c r="E1974" t="s">
        <v>5018</v>
      </c>
    </row>
    <row r="1975" spans="1:5" x14ac:dyDescent="0.25">
      <c r="A1975" t="s">
        <v>3152</v>
      </c>
      <c r="B1975">
        <v>0.56700200000000001</v>
      </c>
      <c r="C1975">
        <v>0.35057199999999999</v>
      </c>
      <c r="D1975" t="s">
        <v>6</v>
      </c>
      <c r="E1975" t="s">
        <v>5019</v>
      </c>
    </row>
    <row r="1976" spans="1:5" x14ac:dyDescent="0.25">
      <c r="A1976" t="s">
        <v>3152</v>
      </c>
      <c r="B1976">
        <v>0.52867699999999995</v>
      </c>
      <c r="C1976">
        <v>0.359043</v>
      </c>
      <c r="D1976" t="s">
        <v>6</v>
      </c>
      <c r="E1976" t="s">
        <v>5020</v>
      </c>
    </row>
    <row r="1977" spans="1:5" x14ac:dyDescent="0.25">
      <c r="A1977" t="s">
        <v>3152</v>
      </c>
      <c r="B1977">
        <v>0.53474200000000005</v>
      </c>
      <c r="C1977">
        <v>0.36877900000000002</v>
      </c>
      <c r="D1977" t="s">
        <v>6</v>
      </c>
      <c r="E1977" t="s">
        <v>5021</v>
      </c>
    </row>
    <row r="1978" spans="1:5" x14ac:dyDescent="0.25">
      <c r="A1978" t="s">
        <v>3152</v>
      </c>
      <c r="B1978">
        <v>0.55490499999999998</v>
      </c>
      <c r="C1978">
        <v>0.362207</v>
      </c>
      <c r="D1978" t="s">
        <v>6</v>
      </c>
      <c r="E1978" t="s">
        <v>5022</v>
      </c>
    </row>
    <row r="1979" spans="1:5" x14ac:dyDescent="0.25">
      <c r="A1979" t="s">
        <v>3152</v>
      </c>
      <c r="B1979">
        <v>0.54466099999999995</v>
      </c>
      <c r="C1979">
        <v>0.35158600000000001</v>
      </c>
      <c r="D1979" t="s">
        <v>6</v>
      </c>
      <c r="E1979" t="s">
        <v>5023</v>
      </c>
    </row>
    <row r="1980" spans="1:5" x14ac:dyDescent="0.25">
      <c r="A1980" t="s">
        <v>3152</v>
      </c>
      <c r="B1980">
        <v>0.53838600000000003</v>
      </c>
      <c r="C1980">
        <v>0.36516399999999999</v>
      </c>
      <c r="D1980" t="s">
        <v>6</v>
      </c>
      <c r="E1980" t="s">
        <v>5024</v>
      </c>
    </row>
    <row r="1981" spans="1:5" x14ac:dyDescent="0.25">
      <c r="A1981" t="s">
        <v>3152</v>
      </c>
      <c r="B1981">
        <v>0.54188899999999995</v>
      </c>
      <c r="C1981">
        <v>0.35960199999999998</v>
      </c>
      <c r="D1981" t="s">
        <v>6</v>
      </c>
      <c r="E1981" t="s">
        <v>5025</v>
      </c>
    </row>
    <row r="1982" spans="1:5" x14ac:dyDescent="0.25">
      <c r="A1982" t="s">
        <v>3152</v>
      </c>
      <c r="B1982">
        <v>0.54299399999999998</v>
      </c>
      <c r="C1982">
        <v>0.36192400000000002</v>
      </c>
      <c r="D1982" t="s">
        <v>6</v>
      </c>
      <c r="E1982" t="s">
        <v>5026</v>
      </c>
    </row>
    <row r="1983" spans="1:5" x14ac:dyDescent="0.25">
      <c r="A1983" t="s">
        <v>3152</v>
      </c>
      <c r="B1983">
        <v>0.53692499999999999</v>
      </c>
      <c r="C1983">
        <v>0.34956900000000002</v>
      </c>
      <c r="D1983" t="s">
        <v>6</v>
      </c>
      <c r="E1983" t="s">
        <v>5027</v>
      </c>
    </row>
    <row r="1984" spans="1:5" x14ac:dyDescent="0.25">
      <c r="A1984" t="s">
        <v>3152</v>
      </c>
      <c r="B1984">
        <v>0.53840500000000002</v>
      </c>
      <c r="C1984">
        <v>0.36103800000000003</v>
      </c>
      <c r="D1984" t="s">
        <v>6</v>
      </c>
      <c r="E1984" t="s">
        <v>5028</v>
      </c>
    </row>
    <row r="1985" spans="1:5" x14ac:dyDescent="0.25">
      <c r="A1985" t="s">
        <v>3152</v>
      </c>
      <c r="B1985">
        <v>0.54042500000000004</v>
      </c>
      <c r="C1985">
        <v>0.35690499999999997</v>
      </c>
      <c r="D1985" t="s">
        <v>6</v>
      </c>
      <c r="E1985" t="s">
        <v>5029</v>
      </c>
    </row>
    <row r="1986" spans="1:5" x14ac:dyDescent="0.25">
      <c r="A1986" t="s">
        <v>3152</v>
      </c>
      <c r="B1986">
        <v>0.52907199999999999</v>
      </c>
      <c r="C1986">
        <v>0.35534500000000002</v>
      </c>
      <c r="D1986" t="s">
        <v>6</v>
      </c>
      <c r="E1986" t="s">
        <v>5030</v>
      </c>
    </row>
    <row r="1987" spans="1:5" x14ac:dyDescent="0.25">
      <c r="A1987" t="s">
        <v>3152</v>
      </c>
      <c r="B1987">
        <v>0.53882200000000002</v>
      </c>
      <c r="C1987">
        <v>0.34671999999999997</v>
      </c>
      <c r="D1987" t="s">
        <v>6</v>
      </c>
      <c r="E1987" t="s">
        <v>5031</v>
      </c>
    </row>
    <row r="1988" spans="1:5" x14ac:dyDescent="0.25">
      <c r="A1988" t="s">
        <v>3152</v>
      </c>
      <c r="B1988">
        <v>0.52556899999999995</v>
      </c>
      <c r="C1988">
        <v>0.36755700000000002</v>
      </c>
      <c r="D1988" t="s">
        <v>6</v>
      </c>
      <c r="E1988" t="s">
        <v>5032</v>
      </c>
    </row>
    <row r="1989" spans="1:5" x14ac:dyDescent="0.25">
      <c r="A1989" t="s">
        <v>3152</v>
      </c>
      <c r="B1989">
        <v>0.54847800000000002</v>
      </c>
      <c r="C1989">
        <v>0.36166500000000001</v>
      </c>
      <c r="D1989" t="s">
        <v>6</v>
      </c>
      <c r="E1989" t="s">
        <v>5033</v>
      </c>
    </row>
    <row r="1990" spans="1:5" x14ac:dyDescent="0.25">
      <c r="A1990" t="s">
        <v>3152</v>
      </c>
      <c r="B1990">
        <v>0.54151499999999997</v>
      </c>
      <c r="C1990">
        <v>0.35520699999999999</v>
      </c>
      <c r="D1990" t="s">
        <v>6</v>
      </c>
      <c r="E1990" t="s">
        <v>5034</v>
      </c>
    </row>
    <row r="1991" spans="1:5" x14ac:dyDescent="0.25">
      <c r="A1991" t="s">
        <v>3152</v>
      </c>
      <c r="B1991">
        <v>0.53795999999999999</v>
      </c>
      <c r="C1991">
        <v>0.356153</v>
      </c>
      <c r="D1991" t="s">
        <v>6</v>
      </c>
      <c r="E1991" t="s">
        <v>5035</v>
      </c>
    </row>
    <row r="1992" spans="1:5" x14ac:dyDescent="0.25">
      <c r="A1992" t="s">
        <v>3152</v>
      </c>
      <c r="B1992">
        <v>0.52638099999999999</v>
      </c>
      <c r="C1992">
        <v>0.371423</v>
      </c>
      <c r="D1992" t="s">
        <v>6</v>
      </c>
      <c r="E1992" t="s">
        <v>5036</v>
      </c>
    </row>
    <row r="1993" spans="1:5" x14ac:dyDescent="0.25">
      <c r="A1993" t="s">
        <v>3152</v>
      </c>
      <c r="B1993">
        <v>0.53935599999999995</v>
      </c>
      <c r="C1993">
        <v>0.353074</v>
      </c>
      <c r="D1993" t="s">
        <v>6</v>
      </c>
      <c r="E1993" t="s">
        <v>5037</v>
      </c>
    </row>
    <row r="1994" spans="1:5" x14ac:dyDescent="0.25">
      <c r="A1994" t="s">
        <v>3152</v>
      </c>
      <c r="B1994">
        <v>0.54378599999999999</v>
      </c>
      <c r="C1994">
        <v>0.35987999999999998</v>
      </c>
      <c r="D1994" t="s">
        <v>6</v>
      </c>
      <c r="E1994" t="s">
        <v>5038</v>
      </c>
    </row>
    <row r="1995" spans="1:5" x14ac:dyDescent="0.25">
      <c r="A1995" t="s">
        <v>3152</v>
      </c>
      <c r="B1995">
        <v>0.53063899999999997</v>
      </c>
      <c r="C1995">
        <v>0.370031</v>
      </c>
      <c r="D1995" t="s">
        <v>6</v>
      </c>
      <c r="E1995" t="s">
        <v>5039</v>
      </c>
    </row>
    <row r="1996" spans="1:5" x14ac:dyDescent="0.25">
      <c r="A1996" t="s">
        <v>3152</v>
      </c>
      <c r="B1996">
        <v>0.53126700000000004</v>
      </c>
      <c r="C1996">
        <v>0.35695300000000002</v>
      </c>
      <c r="D1996" t="s">
        <v>6</v>
      </c>
      <c r="E1996" t="s">
        <v>5040</v>
      </c>
    </row>
    <row r="1997" spans="1:5" x14ac:dyDescent="0.25">
      <c r="A1997" t="s">
        <v>3152</v>
      </c>
      <c r="B1997">
        <v>0.53098100000000004</v>
      </c>
      <c r="C1997">
        <v>0.36410700000000001</v>
      </c>
      <c r="D1997" t="s">
        <v>6</v>
      </c>
      <c r="E1997" t="s">
        <v>5041</v>
      </c>
    </row>
    <row r="1998" spans="1:5" x14ac:dyDescent="0.25">
      <c r="A1998" t="s">
        <v>3152</v>
      </c>
      <c r="B1998">
        <v>0.53936200000000001</v>
      </c>
      <c r="C1998">
        <v>0.35255700000000001</v>
      </c>
      <c r="D1998" t="s">
        <v>6</v>
      </c>
      <c r="E1998" t="s">
        <v>5042</v>
      </c>
    </row>
    <row r="1999" spans="1:5" x14ac:dyDescent="0.25">
      <c r="A1999" t="s">
        <v>3152</v>
      </c>
      <c r="B1999">
        <v>0.55737400000000004</v>
      </c>
      <c r="C1999">
        <v>0.35161300000000001</v>
      </c>
      <c r="D1999" t="s">
        <v>6</v>
      </c>
      <c r="E1999" t="s">
        <v>5043</v>
      </c>
    </row>
    <row r="2000" spans="1:5" x14ac:dyDescent="0.25">
      <c r="A2000" t="s">
        <v>3152</v>
      </c>
      <c r="B2000">
        <v>0.53511200000000003</v>
      </c>
      <c r="C2000">
        <v>0.360323</v>
      </c>
      <c r="D2000" t="s">
        <v>6</v>
      </c>
      <c r="E2000" t="s">
        <v>5044</v>
      </c>
    </row>
    <row r="2001" spans="1:5" x14ac:dyDescent="0.25">
      <c r="A2001" t="s">
        <v>3152</v>
      </c>
      <c r="B2001">
        <v>0.54687200000000002</v>
      </c>
      <c r="C2001">
        <v>0.37434899999999999</v>
      </c>
      <c r="D2001" t="s">
        <v>6</v>
      </c>
      <c r="E2001" t="s">
        <v>5045</v>
      </c>
    </row>
    <row r="2002" spans="1:5" x14ac:dyDescent="0.25">
      <c r="A2002" t="s">
        <v>3152</v>
      </c>
      <c r="B2002">
        <v>0.55534700000000004</v>
      </c>
      <c r="C2002">
        <v>0.35713699999999998</v>
      </c>
      <c r="D2002" t="s">
        <v>6</v>
      </c>
      <c r="E2002" t="s">
        <v>5046</v>
      </c>
    </row>
    <row r="2003" spans="1:5" x14ac:dyDescent="0.25">
      <c r="A2003" t="s">
        <v>3152</v>
      </c>
      <c r="B2003">
        <v>0.54271899999999995</v>
      </c>
      <c r="C2003">
        <v>0.35985200000000001</v>
      </c>
      <c r="D2003" t="s">
        <v>6</v>
      </c>
      <c r="E2003" t="s">
        <v>5047</v>
      </c>
    </row>
    <row r="2004" spans="1:5" x14ac:dyDescent="0.25">
      <c r="A2004" t="s">
        <v>3152</v>
      </c>
      <c r="B2004">
        <v>0.52049599999999996</v>
      </c>
      <c r="C2004">
        <v>0.36540499999999998</v>
      </c>
      <c r="D2004" t="s">
        <v>6</v>
      </c>
      <c r="E2004" t="s">
        <v>5048</v>
      </c>
    </row>
    <row r="2005" spans="1:5" x14ac:dyDescent="0.25">
      <c r="A2005" t="s">
        <v>3152</v>
      </c>
      <c r="B2005">
        <v>0.52823500000000001</v>
      </c>
      <c r="C2005">
        <v>0.34805599999999998</v>
      </c>
      <c r="D2005" t="s">
        <v>6</v>
      </c>
      <c r="E2005" t="s">
        <v>5049</v>
      </c>
    </row>
    <row r="2006" spans="1:5" x14ac:dyDescent="0.25">
      <c r="A2006" t="s">
        <v>3152</v>
      </c>
      <c r="B2006">
        <v>0.53822599999999998</v>
      </c>
      <c r="C2006">
        <v>0.36796099999999998</v>
      </c>
      <c r="D2006" t="s">
        <v>6</v>
      </c>
      <c r="E2006" t="s">
        <v>5050</v>
      </c>
    </row>
    <row r="2007" spans="1:5" x14ac:dyDescent="0.25">
      <c r="A2007" t="s">
        <v>3152</v>
      </c>
      <c r="B2007">
        <v>0.53566899999999995</v>
      </c>
      <c r="C2007">
        <v>0.34412799999999999</v>
      </c>
      <c r="D2007" t="s">
        <v>6</v>
      </c>
      <c r="E2007" t="s">
        <v>5051</v>
      </c>
    </row>
    <row r="2008" spans="1:5" x14ac:dyDescent="0.25">
      <c r="A2008" t="s">
        <v>3152</v>
      </c>
      <c r="B2008">
        <v>0.54492099999999999</v>
      </c>
      <c r="C2008">
        <v>0.36378300000000002</v>
      </c>
      <c r="D2008" t="s">
        <v>6</v>
      </c>
      <c r="E2008" t="s">
        <v>5052</v>
      </c>
    </row>
    <row r="2009" spans="1:5" x14ac:dyDescent="0.25">
      <c r="A2009" t="s">
        <v>3152</v>
      </c>
      <c r="B2009">
        <v>0.522617</v>
      </c>
      <c r="C2009">
        <v>0.37545400000000001</v>
      </c>
      <c r="D2009" t="s">
        <v>6</v>
      </c>
      <c r="E2009" t="s">
        <v>5053</v>
      </c>
    </row>
    <row r="2010" spans="1:5" x14ac:dyDescent="0.25">
      <c r="A2010" t="s">
        <v>3152</v>
      </c>
      <c r="B2010">
        <v>0.53753200000000001</v>
      </c>
      <c r="C2010">
        <v>0.35287800000000002</v>
      </c>
      <c r="D2010" t="s">
        <v>6</v>
      </c>
      <c r="E2010" t="s">
        <v>5054</v>
      </c>
    </row>
    <row r="2011" spans="1:5" x14ac:dyDescent="0.25">
      <c r="A2011" t="s">
        <v>3152</v>
      </c>
      <c r="B2011">
        <v>0.53992899999999999</v>
      </c>
      <c r="C2011">
        <v>0.35944599999999999</v>
      </c>
      <c r="D2011" t="s">
        <v>6</v>
      </c>
      <c r="E2011" t="s">
        <v>5055</v>
      </c>
    </row>
    <row r="2012" spans="1:5" x14ac:dyDescent="0.25">
      <c r="A2012" t="s">
        <v>3152</v>
      </c>
      <c r="B2012">
        <v>0.52644999999999997</v>
      </c>
      <c r="C2012">
        <v>0.37949699999999997</v>
      </c>
      <c r="D2012" t="s">
        <v>6</v>
      </c>
      <c r="E2012" t="s">
        <v>5056</v>
      </c>
    </row>
    <row r="2013" spans="1:5" x14ac:dyDescent="0.25">
      <c r="A2013" t="s">
        <v>3152</v>
      </c>
      <c r="B2013">
        <v>0.54707700000000004</v>
      </c>
      <c r="C2013">
        <v>0.34664200000000001</v>
      </c>
      <c r="D2013" t="s">
        <v>6</v>
      </c>
      <c r="E2013" t="s">
        <v>5057</v>
      </c>
    </row>
    <row r="2014" spans="1:5" x14ac:dyDescent="0.25">
      <c r="A2014" t="s">
        <v>3152</v>
      </c>
      <c r="B2014">
        <v>0.532887</v>
      </c>
      <c r="C2014">
        <v>0.36248799999999998</v>
      </c>
      <c r="D2014" t="s">
        <v>6</v>
      </c>
      <c r="E2014" t="s">
        <v>5058</v>
      </c>
    </row>
    <row r="2015" spans="1:5" x14ac:dyDescent="0.25">
      <c r="A2015" t="s">
        <v>3152</v>
      </c>
      <c r="B2015">
        <v>0.56298199999999998</v>
      </c>
      <c r="C2015">
        <v>0.35411100000000001</v>
      </c>
      <c r="D2015" t="s">
        <v>6</v>
      </c>
      <c r="E2015" t="s">
        <v>5059</v>
      </c>
    </row>
    <row r="2016" spans="1:5" x14ac:dyDescent="0.25">
      <c r="A2016" t="s">
        <v>3152</v>
      </c>
      <c r="B2016">
        <v>0.54825599999999997</v>
      </c>
      <c r="C2016">
        <v>0.35315200000000002</v>
      </c>
      <c r="D2016" t="s">
        <v>6</v>
      </c>
      <c r="E2016" t="s">
        <v>5060</v>
      </c>
    </row>
    <row r="2017" spans="1:5" x14ac:dyDescent="0.25">
      <c r="A2017" t="s">
        <v>3152</v>
      </c>
      <c r="B2017">
        <v>0.54141099999999998</v>
      </c>
      <c r="C2017">
        <v>0.35098400000000002</v>
      </c>
      <c r="D2017" t="s">
        <v>6</v>
      </c>
      <c r="E2017" t="s">
        <v>5061</v>
      </c>
    </row>
    <row r="2018" spans="1:5" x14ac:dyDescent="0.25">
      <c r="A2018" t="s">
        <v>3152</v>
      </c>
      <c r="B2018">
        <v>0.52939800000000004</v>
      </c>
      <c r="C2018">
        <v>0.36176900000000001</v>
      </c>
      <c r="D2018" t="s">
        <v>6</v>
      </c>
      <c r="E2018" t="s">
        <v>5062</v>
      </c>
    </row>
    <row r="2019" spans="1:5" x14ac:dyDescent="0.25">
      <c r="A2019" t="s">
        <v>3152</v>
      </c>
      <c r="B2019">
        <v>0.56307300000000005</v>
      </c>
      <c r="C2019">
        <v>0.35105199999999998</v>
      </c>
      <c r="D2019" t="s">
        <v>6</v>
      </c>
      <c r="E2019" t="s">
        <v>5063</v>
      </c>
    </row>
    <row r="2020" spans="1:5" x14ac:dyDescent="0.25">
      <c r="A2020" t="s">
        <v>3152</v>
      </c>
      <c r="B2020">
        <v>0.538995</v>
      </c>
      <c r="C2020">
        <v>0.348472</v>
      </c>
      <c r="D2020" t="s">
        <v>6</v>
      </c>
      <c r="E2020" t="s">
        <v>5064</v>
      </c>
    </row>
    <row r="2021" spans="1:5" x14ac:dyDescent="0.25">
      <c r="A2021" t="s">
        <v>3152</v>
      </c>
      <c r="B2021">
        <v>0.54189200000000004</v>
      </c>
      <c r="C2021">
        <v>0.35019899999999998</v>
      </c>
      <c r="D2021" t="s">
        <v>6</v>
      </c>
      <c r="E2021" t="s">
        <v>5065</v>
      </c>
    </row>
    <row r="2022" spans="1:5" x14ac:dyDescent="0.25">
      <c r="A2022" t="s">
        <v>3152</v>
      </c>
      <c r="B2022">
        <v>0.55330999999999997</v>
      </c>
      <c r="C2022">
        <v>0.355904</v>
      </c>
      <c r="D2022" t="s">
        <v>6</v>
      </c>
      <c r="E2022" t="s">
        <v>5066</v>
      </c>
    </row>
    <row r="2023" spans="1:5" x14ac:dyDescent="0.25">
      <c r="A2023" t="s">
        <v>3152</v>
      </c>
      <c r="B2023">
        <v>0.55273099999999997</v>
      </c>
      <c r="C2023">
        <v>0.35252</v>
      </c>
      <c r="D2023" t="s">
        <v>6</v>
      </c>
      <c r="E2023" t="s">
        <v>5067</v>
      </c>
    </row>
    <row r="2024" spans="1:5" x14ac:dyDescent="0.25">
      <c r="A2024" t="s">
        <v>3152</v>
      </c>
      <c r="B2024">
        <v>0.54291500000000004</v>
      </c>
      <c r="C2024">
        <v>0.34592400000000001</v>
      </c>
      <c r="D2024" t="s">
        <v>6</v>
      </c>
      <c r="E2024" t="s">
        <v>5068</v>
      </c>
    </row>
    <row r="2025" spans="1:5" x14ac:dyDescent="0.25">
      <c r="A2025" t="s">
        <v>3152</v>
      </c>
      <c r="B2025">
        <v>0.57015199999999999</v>
      </c>
      <c r="C2025">
        <v>0.35319800000000001</v>
      </c>
      <c r="D2025" t="s">
        <v>6</v>
      </c>
      <c r="E2025" t="s">
        <v>5069</v>
      </c>
    </row>
    <row r="2026" spans="1:5" x14ac:dyDescent="0.25">
      <c r="A2026" t="s">
        <v>3152</v>
      </c>
      <c r="B2026">
        <v>0.55884699999999998</v>
      </c>
      <c r="C2026">
        <v>0.342889</v>
      </c>
      <c r="D2026" t="s">
        <v>6</v>
      </c>
      <c r="E2026" t="s">
        <v>5070</v>
      </c>
    </row>
    <row r="2027" spans="1:5" x14ac:dyDescent="0.25">
      <c r="A2027" t="s">
        <v>3152</v>
      </c>
      <c r="B2027">
        <v>0.536528</v>
      </c>
      <c r="C2027">
        <v>0.36843399999999998</v>
      </c>
      <c r="D2027" t="s">
        <v>6</v>
      </c>
      <c r="E2027" t="s">
        <v>5071</v>
      </c>
    </row>
    <row r="2028" spans="1:5" x14ac:dyDescent="0.25">
      <c r="A2028" t="s">
        <v>3152</v>
      </c>
      <c r="B2028">
        <v>0.52968400000000004</v>
      </c>
      <c r="C2028">
        <v>0.36015799999999998</v>
      </c>
      <c r="D2028" t="s">
        <v>6</v>
      </c>
      <c r="E2028" t="s">
        <v>5072</v>
      </c>
    </row>
    <row r="2029" spans="1:5" x14ac:dyDescent="0.25">
      <c r="A2029" t="s">
        <v>3152</v>
      </c>
      <c r="B2029">
        <v>0.52748700000000004</v>
      </c>
      <c r="C2029">
        <v>0.35276299999999999</v>
      </c>
      <c r="D2029" t="s">
        <v>6</v>
      </c>
      <c r="E2029" t="s">
        <v>5073</v>
      </c>
    </row>
    <row r="2030" spans="1:5" x14ac:dyDescent="0.25">
      <c r="A2030" t="s">
        <v>3152</v>
      </c>
      <c r="B2030">
        <v>0.53411399999999998</v>
      </c>
      <c r="C2030">
        <v>0.3548</v>
      </c>
      <c r="D2030" t="s">
        <v>6</v>
      </c>
      <c r="E2030" t="s">
        <v>5074</v>
      </c>
    </row>
    <row r="2031" spans="1:5" x14ac:dyDescent="0.25">
      <c r="A2031" t="s">
        <v>3152</v>
      </c>
      <c r="B2031">
        <v>0.552925</v>
      </c>
      <c r="C2031">
        <v>0.35859000000000002</v>
      </c>
      <c r="D2031" t="s">
        <v>6</v>
      </c>
      <c r="E2031" t="s">
        <v>5075</v>
      </c>
    </row>
    <row r="2032" spans="1:5" x14ac:dyDescent="0.25">
      <c r="A2032" t="s">
        <v>3152</v>
      </c>
      <c r="B2032">
        <v>0.56485600000000002</v>
      </c>
      <c r="C2032">
        <v>0.35227199999999997</v>
      </c>
      <c r="D2032" t="s">
        <v>6</v>
      </c>
      <c r="E2032" t="s">
        <v>5076</v>
      </c>
    </row>
    <row r="2033" spans="1:5" x14ac:dyDescent="0.25">
      <c r="A2033" t="s">
        <v>3152</v>
      </c>
      <c r="B2033">
        <v>0.53287600000000002</v>
      </c>
      <c r="C2033">
        <v>0.35018700000000003</v>
      </c>
      <c r="D2033" t="s">
        <v>6</v>
      </c>
      <c r="E2033" t="s">
        <v>5077</v>
      </c>
    </row>
    <row r="2034" spans="1:5" x14ac:dyDescent="0.25">
      <c r="A2034" t="s">
        <v>3152</v>
      </c>
      <c r="B2034">
        <v>0.537022</v>
      </c>
      <c r="C2034">
        <v>0.34908600000000001</v>
      </c>
      <c r="D2034" t="s">
        <v>6</v>
      </c>
      <c r="E2034" t="s">
        <v>5078</v>
      </c>
    </row>
    <row r="2035" spans="1:5" x14ac:dyDescent="0.25">
      <c r="A2035" t="s">
        <v>3152</v>
      </c>
      <c r="B2035">
        <v>0.53817099999999995</v>
      </c>
      <c r="C2035">
        <v>0.36420000000000002</v>
      </c>
      <c r="D2035" t="s">
        <v>6</v>
      </c>
      <c r="E2035" t="s">
        <v>5079</v>
      </c>
    </row>
    <row r="2036" spans="1:5" x14ac:dyDescent="0.25">
      <c r="A2036" t="s">
        <v>3152</v>
      </c>
      <c r="B2036">
        <v>0.54094900000000001</v>
      </c>
      <c r="C2036">
        <v>0.34590100000000001</v>
      </c>
      <c r="D2036" t="s">
        <v>6</v>
      </c>
      <c r="E2036" t="s">
        <v>5080</v>
      </c>
    </row>
    <row r="2037" spans="1:5" x14ac:dyDescent="0.25">
      <c r="A2037" t="s">
        <v>3152</v>
      </c>
      <c r="B2037">
        <v>0.52154900000000004</v>
      </c>
      <c r="C2037">
        <v>0.36830499999999999</v>
      </c>
      <c r="D2037" t="s">
        <v>6</v>
      </c>
      <c r="E2037" t="s">
        <v>5081</v>
      </c>
    </row>
    <row r="2038" spans="1:5" x14ac:dyDescent="0.25">
      <c r="A2038" t="s">
        <v>3152</v>
      </c>
      <c r="B2038">
        <v>0.52322999999999997</v>
      </c>
      <c r="C2038">
        <v>0.363539</v>
      </c>
      <c r="D2038" t="s">
        <v>6</v>
      </c>
      <c r="E2038" t="s">
        <v>5082</v>
      </c>
    </row>
    <row r="2039" spans="1:5" x14ac:dyDescent="0.25">
      <c r="A2039" t="s">
        <v>3152</v>
      </c>
      <c r="B2039">
        <v>0.54508100000000004</v>
      </c>
      <c r="C2039">
        <v>0.352713</v>
      </c>
      <c r="D2039" t="s">
        <v>6</v>
      </c>
      <c r="E2039" t="s">
        <v>5083</v>
      </c>
    </row>
    <row r="2040" spans="1:5" x14ac:dyDescent="0.25">
      <c r="A2040" t="s">
        <v>3152</v>
      </c>
      <c r="B2040">
        <v>0.53036700000000003</v>
      </c>
      <c r="C2040">
        <v>0.35635800000000001</v>
      </c>
      <c r="D2040" t="s">
        <v>6</v>
      </c>
      <c r="E2040" t="s">
        <v>5084</v>
      </c>
    </row>
    <row r="2041" spans="1:5" x14ac:dyDescent="0.25">
      <c r="A2041" t="s">
        <v>3152</v>
      </c>
      <c r="B2041">
        <v>0.56917700000000004</v>
      </c>
      <c r="C2041">
        <v>0.34977999999999998</v>
      </c>
      <c r="D2041" t="s">
        <v>6</v>
      </c>
      <c r="E2041" t="s">
        <v>5085</v>
      </c>
    </row>
    <row r="2042" spans="1:5" x14ac:dyDescent="0.25">
      <c r="A2042" t="s">
        <v>3152</v>
      </c>
      <c r="B2042">
        <v>0.56028699999999998</v>
      </c>
      <c r="C2042">
        <v>0.35241400000000001</v>
      </c>
      <c r="D2042" t="s">
        <v>6</v>
      </c>
      <c r="E2042" t="s">
        <v>5086</v>
      </c>
    </row>
    <row r="2043" spans="1:5" x14ac:dyDescent="0.25">
      <c r="A2043" t="s">
        <v>3152</v>
      </c>
      <c r="B2043">
        <v>0.53866000000000003</v>
      </c>
      <c r="C2043">
        <v>0.36437199999999997</v>
      </c>
      <c r="D2043" t="s">
        <v>6</v>
      </c>
      <c r="E2043" t="s">
        <v>5087</v>
      </c>
    </row>
    <row r="2044" spans="1:5" x14ac:dyDescent="0.25">
      <c r="A2044" t="s">
        <v>3152</v>
      </c>
      <c r="B2044">
        <v>0.53411299999999995</v>
      </c>
      <c r="C2044">
        <v>0.35698600000000003</v>
      </c>
      <c r="D2044" t="s">
        <v>6</v>
      </c>
      <c r="E2044" t="s">
        <v>5088</v>
      </c>
    </row>
    <row r="2045" spans="1:5" x14ac:dyDescent="0.25">
      <c r="A2045" t="s">
        <v>3152</v>
      </c>
      <c r="B2045">
        <v>0.55956099999999998</v>
      </c>
      <c r="C2045">
        <v>0.35086499999999998</v>
      </c>
      <c r="D2045" t="s">
        <v>6</v>
      </c>
      <c r="E2045" t="s">
        <v>5089</v>
      </c>
    </row>
    <row r="2046" spans="1:5" x14ac:dyDescent="0.25">
      <c r="A2046" t="s">
        <v>3152</v>
      </c>
      <c r="B2046">
        <v>0.55658200000000002</v>
      </c>
      <c r="C2046">
        <v>0.35242099999999998</v>
      </c>
      <c r="D2046" t="s">
        <v>6</v>
      </c>
      <c r="E2046" t="s">
        <v>5090</v>
      </c>
    </row>
    <row r="2047" spans="1:5" x14ac:dyDescent="0.25">
      <c r="A2047" t="s">
        <v>3152</v>
      </c>
      <c r="B2047">
        <v>0.53539000000000003</v>
      </c>
      <c r="C2047">
        <v>0.36373899999999998</v>
      </c>
      <c r="D2047" t="s">
        <v>6</v>
      </c>
      <c r="E2047" t="s">
        <v>5091</v>
      </c>
    </row>
    <row r="2048" spans="1:5" x14ac:dyDescent="0.25">
      <c r="A2048" t="s">
        <v>3152</v>
      </c>
      <c r="B2048">
        <v>0.55362100000000003</v>
      </c>
      <c r="C2048">
        <v>0.367315</v>
      </c>
      <c r="D2048" t="s">
        <v>6</v>
      </c>
      <c r="E2048" t="s">
        <v>5092</v>
      </c>
    </row>
    <row r="2049" spans="1:5" x14ac:dyDescent="0.25">
      <c r="A2049" t="s">
        <v>3152</v>
      </c>
      <c r="B2049">
        <v>0.53577399999999997</v>
      </c>
      <c r="C2049">
        <v>0.35969899999999999</v>
      </c>
      <c r="D2049" t="s">
        <v>6</v>
      </c>
      <c r="E2049" t="s">
        <v>5093</v>
      </c>
    </row>
    <row r="2050" spans="1:5" x14ac:dyDescent="0.25">
      <c r="A2050" t="s">
        <v>3152</v>
      </c>
      <c r="B2050">
        <v>0.56457500000000005</v>
      </c>
      <c r="C2050">
        <v>0.34498699999999999</v>
      </c>
      <c r="D2050" t="s">
        <v>6</v>
      </c>
      <c r="E2050" t="s">
        <v>5094</v>
      </c>
    </row>
    <row r="2051" spans="1:5" x14ac:dyDescent="0.25">
      <c r="A2051" t="s">
        <v>3152</v>
      </c>
      <c r="B2051">
        <v>0.56469800000000003</v>
      </c>
      <c r="C2051">
        <v>0.343113</v>
      </c>
      <c r="D2051" t="s">
        <v>6</v>
      </c>
      <c r="E2051" t="s">
        <v>5095</v>
      </c>
    </row>
    <row r="2052" spans="1:5" x14ac:dyDescent="0.25">
      <c r="A2052" t="s">
        <v>3152</v>
      </c>
      <c r="B2052">
        <v>0.53003299999999998</v>
      </c>
      <c r="C2052">
        <v>0.35637799999999997</v>
      </c>
      <c r="D2052" t="s">
        <v>6</v>
      </c>
      <c r="E2052" t="s">
        <v>5096</v>
      </c>
    </row>
    <row r="2053" spans="1:5" x14ac:dyDescent="0.25">
      <c r="A2053" t="s">
        <v>3152</v>
      </c>
      <c r="B2053">
        <v>0.52614099999999997</v>
      </c>
      <c r="C2053">
        <v>0.37418400000000002</v>
      </c>
      <c r="D2053" t="s">
        <v>6</v>
      </c>
      <c r="E2053" t="s">
        <v>5097</v>
      </c>
    </row>
    <row r="2054" spans="1:5" x14ac:dyDescent="0.25">
      <c r="A2054" t="s">
        <v>3152</v>
      </c>
      <c r="B2054">
        <v>0.54236700000000004</v>
      </c>
      <c r="C2054">
        <v>0.351053</v>
      </c>
      <c r="D2054" t="s">
        <v>6</v>
      </c>
      <c r="E2054" t="s">
        <v>5098</v>
      </c>
    </row>
    <row r="2055" spans="1:5" x14ac:dyDescent="0.25">
      <c r="A2055" t="s">
        <v>3152</v>
      </c>
      <c r="B2055">
        <v>0.55416699999999997</v>
      </c>
      <c r="C2055">
        <v>0.363479</v>
      </c>
      <c r="D2055" t="s">
        <v>6</v>
      </c>
      <c r="E2055" t="s">
        <v>5099</v>
      </c>
    </row>
    <row r="2056" spans="1:5" x14ac:dyDescent="0.25">
      <c r="A2056" t="s">
        <v>3152</v>
      </c>
      <c r="B2056">
        <v>0.52713100000000002</v>
      </c>
      <c r="C2056">
        <v>0.351991</v>
      </c>
      <c r="D2056" t="s">
        <v>6</v>
      </c>
      <c r="E2056" t="s">
        <v>5100</v>
      </c>
    </row>
    <row r="2057" spans="1:5" x14ac:dyDescent="0.25">
      <c r="A2057" t="s">
        <v>3152</v>
      </c>
      <c r="B2057">
        <v>0.54212199999999999</v>
      </c>
      <c r="C2057">
        <v>0.34972399999999998</v>
      </c>
      <c r="D2057" t="s">
        <v>6</v>
      </c>
      <c r="E2057" t="s">
        <v>5101</v>
      </c>
    </row>
    <row r="2058" spans="1:5" x14ac:dyDescent="0.25">
      <c r="A2058" t="s">
        <v>3152</v>
      </c>
      <c r="B2058">
        <v>0.54125900000000005</v>
      </c>
      <c r="C2058">
        <v>0.35758200000000001</v>
      </c>
      <c r="D2058" t="s">
        <v>6</v>
      </c>
      <c r="E2058" t="s">
        <v>5102</v>
      </c>
    </row>
    <row r="2059" spans="1:5" x14ac:dyDescent="0.25">
      <c r="A2059" t="s">
        <v>3152</v>
      </c>
      <c r="B2059">
        <v>0.54226200000000002</v>
      </c>
      <c r="C2059">
        <v>0.35311999999999999</v>
      </c>
      <c r="D2059" t="s">
        <v>6</v>
      </c>
      <c r="E2059" t="s">
        <v>5103</v>
      </c>
    </row>
    <row r="2060" spans="1:5" x14ac:dyDescent="0.25">
      <c r="A2060" t="s">
        <v>3152</v>
      </c>
      <c r="B2060">
        <v>0.55412700000000004</v>
      </c>
      <c r="C2060">
        <v>0.35705399999999998</v>
      </c>
      <c r="D2060" t="s">
        <v>6</v>
      </c>
      <c r="E2060" t="s">
        <v>5104</v>
      </c>
    </row>
    <row r="2061" spans="1:5" x14ac:dyDescent="0.25">
      <c r="A2061" t="s">
        <v>3152</v>
      </c>
      <c r="B2061">
        <v>0.53205199999999997</v>
      </c>
      <c r="C2061">
        <v>0.36293999999999998</v>
      </c>
      <c r="D2061" t="s">
        <v>6</v>
      </c>
      <c r="E2061" t="s">
        <v>5105</v>
      </c>
    </row>
    <row r="2062" spans="1:5" x14ac:dyDescent="0.25">
      <c r="A2062" t="s">
        <v>3152</v>
      </c>
      <c r="B2062">
        <v>0.52479100000000001</v>
      </c>
      <c r="C2062">
        <v>0.35517799999999999</v>
      </c>
      <c r="D2062" t="s">
        <v>6</v>
      </c>
      <c r="E2062" t="s">
        <v>5106</v>
      </c>
    </row>
    <row r="2063" spans="1:5" x14ac:dyDescent="0.25">
      <c r="A2063" t="s">
        <v>3152</v>
      </c>
      <c r="B2063">
        <v>0.54265699999999994</v>
      </c>
      <c r="C2063">
        <v>0.36275600000000002</v>
      </c>
      <c r="D2063" t="s">
        <v>6</v>
      </c>
      <c r="E2063" t="s">
        <v>5107</v>
      </c>
    </row>
    <row r="2064" spans="1:5" x14ac:dyDescent="0.25">
      <c r="A2064" t="s">
        <v>3152</v>
      </c>
      <c r="B2064">
        <v>0.53485000000000005</v>
      </c>
      <c r="C2064">
        <v>0.35669899999999999</v>
      </c>
      <c r="D2064" t="s">
        <v>6</v>
      </c>
      <c r="E2064" t="s">
        <v>5108</v>
      </c>
    </row>
    <row r="2065" spans="1:5" x14ac:dyDescent="0.25">
      <c r="A2065" t="s">
        <v>3152</v>
      </c>
      <c r="B2065">
        <v>0.52309899999999998</v>
      </c>
      <c r="C2065">
        <v>0.366838</v>
      </c>
      <c r="D2065" t="s">
        <v>6</v>
      </c>
      <c r="E2065" t="s">
        <v>5109</v>
      </c>
    </row>
    <row r="2066" spans="1:5" x14ac:dyDescent="0.25">
      <c r="A2066" t="s">
        <v>3152</v>
      </c>
      <c r="B2066">
        <v>0.55551200000000001</v>
      </c>
      <c r="C2066">
        <v>0.35720600000000002</v>
      </c>
      <c r="D2066" t="s">
        <v>6</v>
      </c>
      <c r="E2066" t="s">
        <v>5110</v>
      </c>
    </row>
    <row r="2067" spans="1:5" x14ac:dyDescent="0.25">
      <c r="A2067" t="s">
        <v>3152</v>
      </c>
      <c r="B2067">
        <v>0.55130599999999996</v>
      </c>
      <c r="C2067">
        <v>0.36569499999999999</v>
      </c>
      <c r="D2067" t="s">
        <v>6</v>
      </c>
      <c r="E2067" t="s">
        <v>5111</v>
      </c>
    </row>
    <row r="2068" spans="1:5" x14ac:dyDescent="0.25">
      <c r="A2068" t="s">
        <v>3152</v>
      </c>
      <c r="B2068">
        <v>0.53749000000000002</v>
      </c>
      <c r="C2068">
        <v>0.34416999999999998</v>
      </c>
      <c r="D2068" t="s">
        <v>6</v>
      </c>
      <c r="E2068" t="s">
        <v>5112</v>
      </c>
    </row>
    <row r="2069" spans="1:5" x14ac:dyDescent="0.25">
      <c r="A2069" t="s">
        <v>3152</v>
      </c>
      <c r="B2069">
        <v>0.53874699999999998</v>
      </c>
      <c r="C2069">
        <v>0.361483</v>
      </c>
      <c r="D2069" t="s">
        <v>6</v>
      </c>
      <c r="E2069" t="s">
        <v>5113</v>
      </c>
    </row>
    <row r="2070" spans="1:5" x14ac:dyDescent="0.25">
      <c r="A2070" t="s">
        <v>3152</v>
      </c>
      <c r="B2070">
        <v>0.56657999999999997</v>
      </c>
      <c r="C2070">
        <v>0.36320599999999997</v>
      </c>
      <c r="D2070" t="s">
        <v>6</v>
      </c>
      <c r="E2070" t="s">
        <v>5114</v>
      </c>
    </row>
    <row r="2071" spans="1:5" x14ac:dyDescent="0.25">
      <c r="A2071" t="s">
        <v>3152</v>
      </c>
      <c r="B2071">
        <v>0.52610599999999996</v>
      </c>
      <c r="C2071">
        <v>0.345526</v>
      </c>
      <c r="D2071" t="s">
        <v>6</v>
      </c>
      <c r="E2071" t="s">
        <v>5115</v>
      </c>
    </row>
    <row r="2072" spans="1:5" x14ac:dyDescent="0.25">
      <c r="A2072" t="s">
        <v>3152</v>
      </c>
      <c r="B2072">
        <v>0.55337499999999995</v>
      </c>
      <c r="C2072">
        <v>0.35424800000000001</v>
      </c>
      <c r="D2072" t="s">
        <v>6</v>
      </c>
      <c r="E2072" t="s">
        <v>5116</v>
      </c>
    </row>
    <row r="2073" spans="1:5" x14ac:dyDescent="0.25">
      <c r="A2073" t="s">
        <v>3152</v>
      </c>
      <c r="B2073">
        <v>0.54000899999999996</v>
      </c>
      <c r="C2073">
        <v>0.354466</v>
      </c>
      <c r="D2073" t="s">
        <v>6</v>
      </c>
      <c r="E2073" t="s">
        <v>5117</v>
      </c>
    </row>
    <row r="2074" spans="1:5" x14ac:dyDescent="0.25">
      <c r="A2074" t="s">
        <v>3152</v>
      </c>
      <c r="B2074">
        <v>0.52657500000000002</v>
      </c>
      <c r="C2074">
        <v>0.36704900000000001</v>
      </c>
      <c r="D2074" t="s">
        <v>6</v>
      </c>
      <c r="E2074" t="s">
        <v>5118</v>
      </c>
    </row>
    <row r="2075" spans="1:5" x14ac:dyDescent="0.25">
      <c r="A2075" t="s">
        <v>3152</v>
      </c>
      <c r="B2075">
        <v>0.54256599999999999</v>
      </c>
      <c r="C2075">
        <v>0.35461999999999999</v>
      </c>
      <c r="D2075" t="s">
        <v>6</v>
      </c>
      <c r="E2075" t="s">
        <v>5119</v>
      </c>
    </row>
    <row r="2076" spans="1:5" x14ac:dyDescent="0.25">
      <c r="A2076" t="s">
        <v>3152</v>
      </c>
      <c r="B2076">
        <v>0.523621</v>
      </c>
      <c r="C2076">
        <v>0.35919699999999999</v>
      </c>
      <c r="D2076" t="s">
        <v>6</v>
      </c>
      <c r="E2076" t="s">
        <v>5120</v>
      </c>
    </row>
    <row r="2077" spans="1:5" x14ac:dyDescent="0.25">
      <c r="A2077" t="s">
        <v>3152</v>
      </c>
      <c r="B2077">
        <v>0.53853899999999999</v>
      </c>
      <c r="C2077">
        <v>0.36806699999999998</v>
      </c>
      <c r="D2077" t="s">
        <v>6</v>
      </c>
      <c r="E2077" t="s">
        <v>5121</v>
      </c>
    </row>
    <row r="2078" spans="1:5" x14ac:dyDescent="0.25">
      <c r="A2078" t="s">
        <v>3152</v>
      </c>
      <c r="B2078">
        <v>0.54835199999999995</v>
      </c>
      <c r="C2078">
        <v>0.36440299999999998</v>
      </c>
      <c r="D2078" t="s">
        <v>6</v>
      </c>
      <c r="E2078" t="s">
        <v>5122</v>
      </c>
    </row>
    <row r="2079" spans="1:5" x14ac:dyDescent="0.25">
      <c r="A2079" t="s">
        <v>3152</v>
      </c>
      <c r="B2079">
        <v>0.53807099999999997</v>
      </c>
      <c r="C2079">
        <v>0.36540400000000001</v>
      </c>
      <c r="D2079" t="s">
        <v>6</v>
      </c>
      <c r="E2079" t="s">
        <v>5123</v>
      </c>
    </row>
    <row r="2080" spans="1:5" x14ac:dyDescent="0.25">
      <c r="A2080" t="s">
        <v>3152</v>
      </c>
      <c r="B2080">
        <v>0.53776199999999996</v>
      </c>
      <c r="C2080">
        <v>0.36504399999999998</v>
      </c>
      <c r="D2080" t="s">
        <v>6</v>
      </c>
      <c r="E2080" t="s">
        <v>5124</v>
      </c>
    </row>
    <row r="2081" spans="1:5" x14ac:dyDescent="0.25">
      <c r="A2081" t="s">
        <v>3152</v>
      </c>
      <c r="B2081">
        <v>0.54217800000000005</v>
      </c>
      <c r="C2081">
        <v>0.36554799999999998</v>
      </c>
      <c r="D2081" t="s">
        <v>6</v>
      </c>
      <c r="E2081" t="s">
        <v>5125</v>
      </c>
    </row>
    <row r="2082" spans="1:5" x14ac:dyDescent="0.25">
      <c r="A2082" t="s">
        <v>3152</v>
      </c>
      <c r="B2082">
        <v>0.53187899999999999</v>
      </c>
      <c r="C2082">
        <v>0.36946600000000002</v>
      </c>
      <c r="D2082" t="s">
        <v>6</v>
      </c>
      <c r="E2082" t="s">
        <v>5126</v>
      </c>
    </row>
    <row r="2083" spans="1:5" x14ac:dyDescent="0.25">
      <c r="A2083" t="s">
        <v>3152</v>
      </c>
      <c r="B2083">
        <v>0.54480600000000001</v>
      </c>
      <c r="C2083">
        <v>0.351858</v>
      </c>
      <c r="D2083" t="s">
        <v>6</v>
      </c>
      <c r="E2083" t="s">
        <v>5127</v>
      </c>
    </row>
    <row r="2084" spans="1:5" x14ac:dyDescent="0.25">
      <c r="A2084" t="s">
        <v>3152</v>
      </c>
      <c r="B2084">
        <v>0.53905700000000001</v>
      </c>
      <c r="C2084">
        <v>0.35807800000000001</v>
      </c>
      <c r="D2084" t="s">
        <v>6</v>
      </c>
      <c r="E2084" t="s">
        <v>5128</v>
      </c>
    </row>
    <row r="2085" spans="1:5" x14ac:dyDescent="0.25">
      <c r="A2085" t="s">
        <v>3152</v>
      </c>
      <c r="B2085">
        <v>0.53852100000000003</v>
      </c>
      <c r="C2085">
        <v>0.36653799999999997</v>
      </c>
      <c r="D2085" t="s">
        <v>6</v>
      </c>
      <c r="E2085" t="s">
        <v>5129</v>
      </c>
    </row>
    <row r="2086" spans="1:5" x14ac:dyDescent="0.25">
      <c r="A2086" t="s">
        <v>3152</v>
      </c>
      <c r="B2086">
        <v>0.52910999999999997</v>
      </c>
      <c r="C2086">
        <v>0.36074099999999998</v>
      </c>
      <c r="D2086" t="s">
        <v>6</v>
      </c>
      <c r="E2086" t="s">
        <v>5130</v>
      </c>
    </row>
    <row r="2087" spans="1:5" x14ac:dyDescent="0.25">
      <c r="A2087" t="s">
        <v>3152</v>
      </c>
      <c r="B2087">
        <v>0.52218299999999995</v>
      </c>
      <c r="C2087">
        <v>0.36092200000000002</v>
      </c>
      <c r="D2087" t="s">
        <v>6</v>
      </c>
      <c r="E2087" t="s">
        <v>5131</v>
      </c>
    </row>
    <row r="2088" spans="1:5" x14ac:dyDescent="0.25">
      <c r="A2088" t="s">
        <v>3152</v>
      </c>
      <c r="B2088">
        <v>0.53649899999999995</v>
      </c>
      <c r="C2088">
        <v>0.37538700000000003</v>
      </c>
      <c r="D2088" t="s">
        <v>6</v>
      </c>
      <c r="E2088" t="s">
        <v>5132</v>
      </c>
    </row>
    <row r="2089" spans="1:5" x14ac:dyDescent="0.25">
      <c r="A2089" t="s">
        <v>3152</v>
      </c>
      <c r="B2089">
        <v>0.52798800000000001</v>
      </c>
      <c r="C2089">
        <v>0.36535600000000001</v>
      </c>
      <c r="D2089" t="s">
        <v>6</v>
      </c>
      <c r="E2089" t="s">
        <v>5133</v>
      </c>
    </row>
    <row r="2090" spans="1:5" x14ac:dyDescent="0.25">
      <c r="A2090" t="s">
        <v>3152</v>
      </c>
      <c r="B2090">
        <v>0.53204799999999997</v>
      </c>
      <c r="C2090">
        <v>0.36906800000000001</v>
      </c>
      <c r="D2090" t="s">
        <v>6</v>
      </c>
      <c r="E2090" t="s">
        <v>5134</v>
      </c>
    </row>
    <row r="2091" spans="1:5" x14ac:dyDescent="0.25">
      <c r="A2091" t="s">
        <v>3152</v>
      </c>
      <c r="B2091">
        <v>0.52263599999999999</v>
      </c>
      <c r="C2091">
        <v>0.36434299999999997</v>
      </c>
      <c r="D2091" t="s">
        <v>6</v>
      </c>
      <c r="E2091" t="s">
        <v>5135</v>
      </c>
    </row>
    <row r="2092" spans="1:5" x14ac:dyDescent="0.25">
      <c r="A2092" t="s">
        <v>3152</v>
      </c>
      <c r="B2092">
        <v>0.54315800000000003</v>
      </c>
      <c r="C2092">
        <v>0.35292000000000001</v>
      </c>
      <c r="D2092" t="s">
        <v>6</v>
      </c>
      <c r="E2092" t="s">
        <v>5136</v>
      </c>
    </row>
    <row r="2093" spans="1:5" x14ac:dyDescent="0.25">
      <c r="A2093" t="s">
        <v>3152</v>
      </c>
      <c r="B2093">
        <v>0.54409799999999997</v>
      </c>
      <c r="C2093">
        <v>0.359126</v>
      </c>
      <c r="D2093" t="s">
        <v>6</v>
      </c>
      <c r="E2093" t="s">
        <v>5137</v>
      </c>
    </row>
    <row r="2094" spans="1:5" x14ac:dyDescent="0.25">
      <c r="A2094" t="s">
        <v>3152</v>
      </c>
      <c r="B2094">
        <v>0.54501200000000005</v>
      </c>
      <c r="C2094">
        <v>0.35744700000000001</v>
      </c>
      <c r="D2094" t="s">
        <v>6</v>
      </c>
      <c r="E2094" t="s">
        <v>5138</v>
      </c>
    </row>
    <row r="2095" spans="1:5" x14ac:dyDescent="0.25">
      <c r="A2095" t="s">
        <v>3152</v>
      </c>
      <c r="B2095">
        <v>0.55610199999999999</v>
      </c>
      <c r="C2095">
        <v>0.354796</v>
      </c>
      <c r="D2095" t="s">
        <v>6</v>
      </c>
      <c r="E2095" t="s">
        <v>5139</v>
      </c>
    </row>
    <row r="2096" spans="1:5" x14ac:dyDescent="0.25">
      <c r="A2096" t="s">
        <v>3152</v>
      </c>
      <c r="B2096">
        <v>0.53692799999999996</v>
      </c>
      <c r="C2096">
        <v>0.36421300000000001</v>
      </c>
      <c r="D2096" t="s">
        <v>6</v>
      </c>
      <c r="E2096" t="s">
        <v>5140</v>
      </c>
    </row>
    <row r="2097" spans="1:5" x14ac:dyDescent="0.25">
      <c r="A2097" t="s">
        <v>3152</v>
      </c>
      <c r="B2097">
        <v>0.53129400000000004</v>
      </c>
      <c r="C2097">
        <v>0.35855500000000001</v>
      </c>
      <c r="D2097" t="s">
        <v>6</v>
      </c>
      <c r="E2097" t="s">
        <v>5141</v>
      </c>
    </row>
    <row r="2098" spans="1:5" x14ac:dyDescent="0.25">
      <c r="A2098" t="s">
        <v>3152</v>
      </c>
      <c r="B2098">
        <v>0.53815800000000003</v>
      </c>
      <c r="C2098">
        <v>0.37132100000000001</v>
      </c>
      <c r="D2098" t="s">
        <v>6</v>
      </c>
      <c r="E2098" t="s">
        <v>5142</v>
      </c>
    </row>
    <row r="2099" spans="1:5" x14ac:dyDescent="0.25">
      <c r="A2099" t="s">
        <v>3152</v>
      </c>
      <c r="B2099">
        <v>0.55783000000000005</v>
      </c>
      <c r="C2099">
        <v>0.35699199999999998</v>
      </c>
      <c r="D2099" t="s">
        <v>6</v>
      </c>
      <c r="E2099" t="s">
        <v>5143</v>
      </c>
    </row>
    <row r="2100" spans="1:5" x14ac:dyDescent="0.25">
      <c r="A2100" t="s">
        <v>3152</v>
      </c>
      <c r="B2100">
        <v>0.53299200000000002</v>
      </c>
      <c r="C2100">
        <v>0.37182500000000002</v>
      </c>
      <c r="D2100" t="s">
        <v>6</v>
      </c>
      <c r="E2100" t="s">
        <v>5144</v>
      </c>
    </row>
    <row r="2101" spans="1:5" x14ac:dyDescent="0.25">
      <c r="A2101" t="s">
        <v>3152</v>
      </c>
      <c r="B2101">
        <v>0.54891400000000001</v>
      </c>
      <c r="C2101">
        <v>0.35205500000000001</v>
      </c>
      <c r="D2101" t="s">
        <v>6</v>
      </c>
      <c r="E2101" t="s">
        <v>5145</v>
      </c>
    </row>
    <row r="2102" spans="1:5" x14ac:dyDescent="0.25">
      <c r="A2102" t="s">
        <v>3152</v>
      </c>
      <c r="B2102">
        <v>0.53409499999999999</v>
      </c>
      <c r="C2102">
        <v>0.36827900000000002</v>
      </c>
      <c r="D2102" t="s">
        <v>6</v>
      </c>
      <c r="E2102" t="s">
        <v>5146</v>
      </c>
    </row>
    <row r="2103" spans="1:5" x14ac:dyDescent="0.25">
      <c r="A2103" t="s">
        <v>3152</v>
      </c>
      <c r="B2103">
        <v>0.53778000000000004</v>
      </c>
      <c r="C2103">
        <v>0.362037</v>
      </c>
      <c r="D2103" t="s">
        <v>6</v>
      </c>
      <c r="E2103" t="s">
        <v>5147</v>
      </c>
    </row>
    <row r="2104" spans="1:5" x14ac:dyDescent="0.25">
      <c r="A2104" t="s">
        <v>3152</v>
      </c>
      <c r="B2104">
        <v>0.52351000000000003</v>
      </c>
      <c r="C2104">
        <v>0.35795700000000003</v>
      </c>
      <c r="D2104" t="s">
        <v>6</v>
      </c>
      <c r="E2104" t="s">
        <v>5148</v>
      </c>
    </row>
    <row r="2105" spans="1:5" x14ac:dyDescent="0.25">
      <c r="A2105" t="s">
        <v>3152</v>
      </c>
      <c r="B2105">
        <v>0.525841</v>
      </c>
      <c r="C2105">
        <v>0.36407600000000001</v>
      </c>
      <c r="D2105" t="s">
        <v>6</v>
      </c>
      <c r="E2105" t="s">
        <v>5149</v>
      </c>
    </row>
    <row r="2106" spans="1:5" x14ac:dyDescent="0.25">
      <c r="A2106" t="s">
        <v>3152</v>
      </c>
      <c r="B2106">
        <v>0.55487500000000001</v>
      </c>
      <c r="C2106">
        <v>0.360738</v>
      </c>
      <c r="D2106" t="s">
        <v>6</v>
      </c>
      <c r="E2106" t="s">
        <v>5150</v>
      </c>
    </row>
    <row r="2107" spans="1:5" x14ac:dyDescent="0.25">
      <c r="A2107" t="s">
        <v>3152</v>
      </c>
      <c r="B2107">
        <v>0.53954500000000005</v>
      </c>
      <c r="C2107">
        <v>0.36160900000000001</v>
      </c>
      <c r="D2107" t="s">
        <v>6</v>
      </c>
      <c r="E2107" t="s">
        <v>5151</v>
      </c>
    </row>
    <row r="2108" spans="1:5" x14ac:dyDescent="0.25">
      <c r="A2108" t="s">
        <v>3152</v>
      </c>
      <c r="B2108">
        <v>0.52970200000000001</v>
      </c>
      <c r="C2108">
        <v>0.36827599999999999</v>
      </c>
      <c r="D2108" t="s">
        <v>6</v>
      </c>
      <c r="E2108" t="s">
        <v>5152</v>
      </c>
    </row>
    <row r="2109" spans="1:5" x14ac:dyDescent="0.25">
      <c r="A2109" t="s">
        <v>3152</v>
      </c>
      <c r="B2109">
        <v>0.534501</v>
      </c>
      <c r="C2109">
        <v>0.36947000000000002</v>
      </c>
      <c r="D2109" t="s">
        <v>6</v>
      </c>
      <c r="E2109" t="s">
        <v>5153</v>
      </c>
    </row>
    <row r="2110" spans="1:5" x14ac:dyDescent="0.25">
      <c r="A2110" t="s">
        <v>3152</v>
      </c>
      <c r="B2110">
        <v>0.53771000000000002</v>
      </c>
      <c r="C2110">
        <v>0.35927700000000001</v>
      </c>
      <c r="D2110" t="s">
        <v>6</v>
      </c>
      <c r="E2110" t="s">
        <v>5154</v>
      </c>
    </row>
    <row r="2111" spans="1:5" x14ac:dyDescent="0.25">
      <c r="A2111" t="s">
        <v>3152</v>
      </c>
      <c r="B2111">
        <v>0.53241899999999998</v>
      </c>
      <c r="C2111">
        <v>0.36623</v>
      </c>
      <c r="D2111" t="s">
        <v>6</v>
      </c>
      <c r="E2111" t="s">
        <v>5155</v>
      </c>
    </row>
    <row r="2112" spans="1:5" x14ac:dyDescent="0.25">
      <c r="A2112" t="s">
        <v>3152</v>
      </c>
      <c r="B2112">
        <v>0.55049199999999998</v>
      </c>
      <c r="C2112">
        <v>0.35833799999999999</v>
      </c>
      <c r="D2112" t="s">
        <v>6</v>
      </c>
      <c r="E2112" t="s">
        <v>5156</v>
      </c>
    </row>
    <row r="2113" spans="1:5" x14ac:dyDescent="0.25">
      <c r="A2113" t="s">
        <v>3152</v>
      </c>
      <c r="B2113">
        <v>0.54157100000000002</v>
      </c>
      <c r="C2113">
        <v>0.36699700000000002</v>
      </c>
      <c r="D2113" t="s">
        <v>6</v>
      </c>
      <c r="E2113" t="s">
        <v>5157</v>
      </c>
    </row>
    <row r="2114" spans="1:5" x14ac:dyDescent="0.25">
      <c r="A2114" t="s">
        <v>3152</v>
      </c>
      <c r="B2114">
        <v>0.54207499999999997</v>
      </c>
      <c r="C2114">
        <v>0.36325800000000003</v>
      </c>
      <c r="D2114" t="s">
        <v>6</v>
      </c>
      <c r="E2114" t="s">
        <v>5158</v>
      </c>
    </row>
    <row r="2115" spans="1:5" x14ac:dyDescent="0.25">
      <c r="A2115" t="s">
        <v>3152</v>
      </c>
      <c r="B2115">
        <v>0.53649100000000005</v>
      </c>
      <c r="C2115">
        <v>0.35442899999999999</v>
      </c>
      <c r="D2115" t="s">
        <v>6</v>
      </c>
      <c r="E2115" t="s">
        <v>5159</v>
      </c>
    </row>
    <row r="2116" spans="1:5" x14ac:dyDescent="0.25">
      <c r="A2116" t="s">
        <v>3152</v>
      </c>
      <c r="B2116">
        <v>0.55022599999999999</v>
      </c>
      <c r="C2116">
        <v>0.359566</v>
      </c>
      <c r="D2116" t="s">
        <v>6</v>
      </c>
      <c r="E2116" t="s">
        <v>5160</v>
      </c>
    </row>
    <row r="2117" spans="1:5" x14ac:dyDescent="0.25">
      <c r="A2117" t="s">
        <v>3152</v>
      </c>
      <c r="B2117">
        <v>0.53872200000000003</v>
      </c>
      <c r="C2117">
        <v>0.360734</v>
      </c>
      <c r="D2117" t="s">
        <v>6</v>
      </c>
      <c r="E2117" t="s">
        <v>5161</v>
      </c>
    </row>
    <row r="2118" spans="1:5" x14ac:dyDescent="0.25">
      <c r="A2118" t="s">
        <v>3152</v>
      </c>
      <c r="B2118">
        <v>0.52869900000000003</v>
      </c>
      <c r="C2118">
        <v>0.36354900000000001</v>
      </c>
      <c r="D2118" t="s">
        <v>6</v>
      </c>
      <c r="E2118" t="s">
        <v>5162</v>
      </c>
    </row>
    <row r="2119" spans="1:5" x14ac:dyDescent="0.25">
      <c r="A2119" t="s">
        <v>3152</v>
      </c>
      <c r="B2119">
        <v>0.52433099999999999</v>
      </c>
      <c r="C2119">
        <v>0.36926599999999998</v>
      </c>
      <c r="D2119" t="s">
        <v>6</v>
      </c>
      <c r="E2119" t="s">
        <v>5163</v>
      </c>
    </row>
    <row r="2120" spans="1:5" x14ac:dyDescent="0.25">
      <c r="A2120" t="s">
        <v>3152</v>
      </c>
      <c r="B2120">
        <v>0.53286900000000004</v>
      </c>
      <c r="C2120">
        <v>0.36249500000000001</v>
      </c>
      <c r="D2120" t="s">
        <v>6</v>
      </c>
      <c r="E2120" t="s">
        <v>5164</v>
      </c>
    </row>
    <row r="2121" spans="1:5" x14ac:dyDescent="0.25">
      <c r="A2121" t="s">
        <v>3152</v>
      </c>
      <c r="B2121">
        <v>0.523428</v>
      </c>
      <c r="C2121">
        <v>0.35619499999999998</v>
      </c>
      <c r="D2121" t="s">
        <v>6</v>
      </c>
      <c r="E2121" t="s">
        <v>5165</v>
      </c>
    </row>
    <row r="2122" spans="1:5" x14ac:dyDescent="0.25">
      <c r="A2122" t="s">
        <v>3152</v>
      </c>
      <c r="B2122">
        <v>0.52493999999999996</v>
      </c>
      <c r="C2122">
        <v>0.36634299999999997</v>
      </c>
      <c r="D2122" t="s">
        <v>6</v>
      </c>
      <c r="E2122" t="s">
        <v>5166</v>
      </c>
    </row>
    <row r="2123" spans="1:5" x14ac:dyDescent="0.25">
      <c r="A2123" t="s">
        <v>3152</v>
      </c>
      <c r="B2123">
        <v>0.54486999999999997</v>
      </c>
      <c r="C2123">
        <v>0.36085600000000001</v>
      </c>
      <c r="D2123" t="s">
        <v>6</v>
      </c>
      <c r="E2123" t="s">
        <v>5167</v>
      </c>
    </row>
    <row r="2124" spans="1:5" x14ac:dyDescent="0.25">
      <c r="A2124" t="s">
        <v>3152</v>
      </c>
      <c r="B2124">
        <v>0.53681900000000005</v>
      </c>
      <c r="C2124">
        <v>0.35406300000000002</v>
      </c>
      <c r="D2124" t="s">
        <v>6</v>
      </c>
      <c r="E2124" t="s">
        <v>5168</v>
      </c>
    </row>
    <row r="2125" spans="1:5" x14ac:dyDescent="0.25">
      <c r="A2125" t="s">
        <v>3152</v>
      </c>
      <c r="B2125">
        <v>0.52882300000000004</v>
      </c>
      <c r="C2125">
        <v>0.34897800000000001</v>
      </c>
      <c r="D2125" t="s">
        <v>6</v>
      </c>
      <c r="E2125" t="s">
        <v>5169</v>
      </c>
    </row>
    <row r="2126" spans="1:5" x14ac:dyDescent="0.25">
      <c r="A2126" t="s">
        <v>3152</v>
      </c>
      <c r="B2126">
        <v>0.52689699999999995</v>
      </c>
      <c r="C2126">
        <v>0.356709</v>
      </c>
      <c r="D2126" t="s">
        <v>6</v>
      </c>
      <c r="E2126" t="s">
        <v>5170</v>
      </c>
    </row>
    <row r="2127" spans="1:5" x14ac:dyDescent="0.25">
      <c r="A2127" t="s">
        <v>3152</v>
      </c>
      <c r="B2127">
        <v>0.54245600000000005</v>
      </c>
      <c r="C2127">
        <v>0.36398200000000003</v>
      </c>
      <c r="D2127" t="s">
        <v>6</v>
      </c>
      <c r="E2127" t="s">
        <v>5171</v>
      </c>
    </row>
    <row r="2128" spans="1:5" x14ac:dyDescent="0.25">
      <c r="A2128" t="s">
        <v>3152</v>
      </c>
      <c r="B2128">
        <v>0.54333100000000001</v>
      </c>
      <c r="C2128">
        <v>0.350995</v>
      </c>
      <c r="D2128" t="s">
        <v>6</v>
      </c>
      <c r="E2128" t="s">
        <v>5172</v>
      </c>
    </row>
    <row r="2129" spans="1:5" x14ac:dyDescent="0.25">
      <c r="A2129" t="s">
        <v>3152</v>
      </c>
      <c r="B2129">
        <v>0.53777900000000001</v>
      </c>
      <c r="C2129">
        <v>0.34722199999999998</v>
      </c>
      <c r="D2129" t="s">
        <v>6</v>
      </c>
      <c r="E2129" t="s">
        <v>5173</v>
      </c>
    </row>
    <row r="2130" spans="1:5" x14ac:dyDescent="0.25">
      <c r="A2130" t="s">
        <v>3152</v>
      </c>
      <c r="B2130">
        <v>0.54484399999999999</v>
      </c>
      <c r="C2130">
        <v>0.356626</v>
      </c>
      <c r="D2130" t="s">
        <v>6</v>
      </c>
      <c r="E2130" t="s">
        <v>5174</v>
      </c>
    </row>
    <row r="2131" spans="1:5" x14ac:dyDescent="0.25">
      <c r="A2131" t="s">
        <v>3152</v>
      </c>
      <c r="B2131">
        <v>0.55035500000000004</v>
      </c>
      <c r="C2131">
        <v>0.35991000000000001</v>
      </c>
      <c r="D2131" t="s">
        <v>6</v>
      </c>
      <c r="E2131" t="s">
        <v>5175</v>
      </c>
    </row>
    <row r="2132" spans="1:5" x14ac:dyDescent="0.25">
      <c r="A2132" t="s">
        <v>3152</v>
      </c>
      <c r="B2132">
        <v>0.54544700000000002</v>
      </c>
      <c r="C2132">
        <v>0.356657</v>
      </c>
      <c r="D2132" t="s">
        <v>6</v>
      </c>
      <c r="E2132" t="s">
        <v>5176</v>
      </c>
    </row>
    <row r="2133" spans="1:5" x14ac:dyDescent="0.25">
      <c r="A2133" t="s">
        <v>3152</v>
      </c>
      <c r="B2133">
        <v>0.52937000000000001</v>
      </c>
      <c r="C2133">
        <v>0.36187000000000002</v>
      </c>
      <c r="D2133" t="s">
        <v>6</v>
      </c>
      <c r="E2133" t="s">
        <v>5177</v>
      </c>
    </row>
    <row r="2134" spans="1:5" x14ac:dyDescent="0.25">
      <c r="A2134" t="s">
        <v>3152</v>
      </c>
      <c r="B2134">
        <v>0.563724</v>
      </c>
      <c r="C2134">
        <v>0.368342</v>
      </c>
      <c r="D2134" t="s">
        <v>6</v>
      </c>
      <c r="E2134" t="s">
        <v>5178</v>
      </c>
    </row>
    <row r="2135" spans="1:5" x14ac:dyDescent="0.25">
      <c r="A2135" t="s">
        <v>3152</v>
      </c>
      <c r="B2135">
        <v>0.54857299999999998</v>
      </c>
      <c r="C2135">
        <v>0.35346100000000003</v>
      </c>
      <c r="D2135" t="s">
        <v>6</v>
      </c>
      <c r="E2135" t="s">
        <v>5179</v>
      </c>
    </row>
    <row r="2136" spans="1:5" x14ac:dyDescent="0.25">
      <c r="A2136" t="s">
        <v>3152</v>
      </c>
      <c r="B2136">
        <v>0.55910199999999999</v>
      </c>
      <c r="C2136">
        <v>0.352802</v>
      </c>
      <c r="D2136" t="s">
        <v>6</v>
      </c>
      <c r="E2136" t="s">
        <v>5180</v>
      </c>
    </row>
    <row r="2137" spans="1:5" x14ac:dyDescent="0.25">
      <c r="A2137" t="s">
        <v>3152</v>
      </c>
      <c r="B2137">
        <v>0.54927400000000004</v>
      </c>
      <c r="C2137">
        <v>0.35798000000000002</v>
      </c>
      <c r="D2137" t="s">
        <v>6</v>
      </c>
      <c r="E2137" t="s">
        <v>5181</v>
      </c>
    </row>
    <row r="2138" spans="1:5" x14ac:dyDescent="0.25">
      <c r="A2138" t="s">
        <v>3152</v>
      </c>
      <c r="B2138">
        <v>0.56298499999999996</v>
      </c>
      <c r="C2138">
        <v>0.35974800000000001</v>
      </c>
      <c r="D2138" t="s">
        <v>6</v>
      </c>
      <c r="E2138" t="s">
        <v>5182</v>
      </c>
    </row>
    <row r="2139" spans="1:5" x14ac:dyDescent="0.25">
      <c r="A2139" t="s">
        <v>3152</v>
      </c>
      <c r="B2139">
        <v>0.52425999999999995</v>
      </c>
      <c r="C2139">
        <v>0.357184</v>
      </c>
      <c r="D2139" t="s">
        <v>6</v>
      </c>
      <c r="E2139" t="s">
        <v>5183</v>
      </c>
    </row>
    <row r="2140" spans="1:5" x14ac:dyDescent="0.25">
      <c r="A2140" t="s">
        <v>3152</v>
      </c>
      <c r="B2140">
        <v>0.53663899999999998</v>
      </c>
      <c r="C2140">
        <v>0.36018600000000001</v>
      </c>
      <c r="D2140" t="s">
        <v>6</v>
      </c>
      <c r="E2140" t="s">
        <v>5184</v>
      </c>
    </row>
    <row r="2141" spans="1:5" x14ac:dyDescent="0.25">
      <c r="A2141" t="s">
        <v>3152</v>
      </c>
      <c r="B2141">
        <v>0.56045400000000001</v>
      </c>
      <c r="C2141">
        <v>0.36253400000000002</v>
      </c>
      <c r="D2141" t="s">
        <v>6</v>
      </c>
      <c r="E2141" t="s">
        <v>5185</v>
      </c>
    </row>
    <row r="2142" spans="1:5" x14ac:dyDescent="0.25">
      <c r="A2142" t="s">
        <v>3152</v>
      </c>
      <c r="B2142">
        <v>0.536215</v>
      </c>
      <c r="C2142">
        <v>0.36360100000000001</v>
      </c>
      <c r="D2142" t="s">
        <v>6</v>
      </c>
      <c r="E2142" t="s">
        <v>5186</v>
      </c>
    </row>
    <row r="2143" spans="1:5" x14ac:dyDescent="0.25">
      <c r="A2143" t="s">
        <v>3152</v>
      </c>
      <c r="B2143">
        <v>0.53287200000000001</v>
      </c>
      <c r="C2143">
        <v>0.345528</v>
      </c>
      <c r="D2143" t="s">
        <v>6</v>
      </c>
      <c r="E2143" t="s">
        <v>5187</v>
      </c>
    </row>
    <row r="2144" spans="1:5" x14ac:dyDescent="0.25">
      <c r="A2144" t="s">
        <v>3152</v>
      </c>
      <c r="B2144">
        <v>0.53925500000000004</v>
      </c>
      <c r="C2144">
        <v>0.36628300000000003</v>
      </c>
      <c r="D2144" t="s">
        <v>6</v>
      </c>
      <c r="E2144" t="s">
        <v>5188</v>
      </c>
    </row>
    <row r="2145" spans="1:5" x14ac:dyDescent="0.25">
      <c r="A2145" t="s">
        <v>3152</v>
      </c>
      <c r="B2145">
        <v>0.53274100000000002</v>
      </c>
      <c r="C2145">
        <v>0.36027100000000001</v>
      </c>
      <c r="D2145" t="s">
        <v>6</v>
      </c>
      <c r="E2145" t="s">
        <v>5189</v>
      </c>
    </row>
    <row r="2146" spans="1:5" x14ac:dyDescent="0.25">
      <c r="A2146" t="s">
        <v>3152</v>
      </c>
      <c r="B2146">
        <v>0.53995300000000002</v>
      </c>
      <c r="C2146">
        <v>0.35855300000000001</v>
      </c>
      <c r="D2146" t="s">
        <v>6</v>
      </c>
      <c r="E2146" t="s">
        <v>5190</v>
      </c>
    </row>
    <row r="2147" spans="1:5" x14ac:dyDescent="0.25">
      <c r="A2147" t="s">
        <v>3152</v>
      </c>
      <c r="B2147">
        <v>0.54469299999999998</v>
      </c>
      <c r="C2147">
        <v>0.360792</v>
      </c>
      <c r="D2147" t="s">
        <v>6</v>
      </c>
      <c r="E2147" t="s">
        <v>5191</v>
      </c>
    </row>
    <row r="2148" spans="1:5" x14ac:dyDescent="0.25">
      <c r="A2148" t="s">
        <v>3152</v>
      </c>
      <c r="B2148">
        <v>0.54389100000000001</v>
      </c>
      <c r="C2148">
        <v>0.36261199999999999</v>
      </c>
      <c r="D2148" t="s">
        <v>6</v>
      </c>
      <c r="E2148" t="s">
        <v>5192</v>
      </c>
    </row>
    <row r="2149" spans="1:5" x14ac:dyDescent="0.25">
      <c r="A2149" t="s">
        <v>3152</v>
      </c>
      <c r="B2149">
        <v>0.55552400000000002</v>
      </c>
      <c r="C2149">
        <v>0.35942400000000002</v>
      </c>
      <c r="D2149" t="s">
        <v>6</v>
      </c>
      <c r="E2149" t="s">
        <v>5193</v>
      </c>
    </row>
    <row r="2150" spans="1:5" x14ac:dyDescent="0.25">
      <c r="A2150" t="s">
        <v>3152</v>
      </c>
      <c r="B2150">
        <v>0.54838799999999999</v>
      </c>
      <c r="C2150">
        <v>0.35776400000000003</v>
      </c>
      <c r="D2150" t="s">
        <v>6</v>
      </c>
      <c r="E2150" t="s">
        <v>5194</v>
      </c>
    </row>
    <row r="2151" spans="1:5" x14ac:dyDescent="0.25">
      <c r="A2151" t="s">
        <v>3152</v>
      </c>
      <c r="B2151">
        <v>0.52151700000000001</v>
      </c>
      <c r="C2151">
        <v>0.36844199999999999</v>
      </c>
      <c r="D2151" t="s">
        <v>6</v>
      </c>
      <c r="E2151" t="s">
        <v>5195</v>
      </c>
    </row>
    <row r="2152" spans="1:5" x14ac:dyDescent="0.25">
      <c r="A2152" t="s">
        <v>3152</v>
      </c>
      <c r="B2152">
        <v>0.55729700000000004</v>
      </c>
      <c r="C2152">
        <v>0.36202200000000001</v>
      </c>
      <c r="D2152" t="s">
        <v>6</v>
      </c>
      <c r="E2152" t="s">
        <v>5196</v>
      </c>
    </row>
    <row r="2153" spans="1:5" x14ac:dyDescent="0.25">
      <c r="A2153" t="s">
        <v>3152</v>
      </c>
      <c r="B2153">
        <v>0.55353300000000005</v>
      </c>
      <c r="C2153">
        <v>0.36444700000000002</v>
      </c>
      <c r="D2153" t="s">
        <v>6</v>
      </c>
      <c r="E2153" t="s">
        <v>5197</v>
      </c>
    </row>
    <row r="2154" spans="1:5" x14ac:dyDescent="0.25">
      <c r="A2154" t="s">
        <v>3152</v>
      </c>
      <c r="B2154">
        <v>0.54265200000000002</v>
      </c>
      <c r="C2154">
        <v>0.35880499999999999</v>
      </c>
      <c r="D2154" t="s">
        <v>6</v>
      </c>
      <c r="E2154" t="s">
        <v>5198</v>
      </c>
    </row>
    <row r="2155" spans="1:5" x14ac:dyDescent="0.25">
      <c r="A2155" t="s">
        <v>3152</v>
      </c>
      <c r="B2155">
        <v>0.55553600000000003</v>
      </c>
      <c r="C2155">
        <v>0.36341099999999998</v>
      </c>
      <c r="D2155" t="s">
        <v>6</v>
      </c>
      <c r="E2155" t="s">
        <v>5199</v>
      </c>
    </row>
    <row r="2156" spans="1:5" x14ac:dyDescent="0.25">
      <c r="A2156" t="s">
        <v>3152</v>
      </c>
      <c r="B2156">
        <v>0.56904200000000005</v>
      </c>
      <c r="C2156">
        <v>0.35646299999999997</v>
      </c>
      <c r="D2156" t="s">
        <v>6</v>
      </c>
      <c r="E2156" t="s">
        <v>5200</v>
      </c>
    </row>
    <row r="2157" spans="1:5" x14ac:dyDescent="0.25">
      <c r="A2157" t="s">
        <v>3152</v>
      </c>
      <c r="B2157">
        <v>0.52071000000000001</v>
      </c>
      <c r="C2157">
        <v>0.37024600000000002</v>
      </c>
      <c r="D2157" t="s">
        <v>6</v>
      </c>
      <c r="E2157" t="s">
        <v>5201</v>
      </c>
    </row>
    <row r="2158" spans="1:5" x14ac:dyDescent="0.25">
      <c r="A2158" t="s">
        <v>3152</v>
      </c>
      <c r="B2158">
        <v>0.54162900000000003</v>
      </c>
      <c r="C2158">
        <v>0.34768500000000002</v>
      </c>
      <c r="D2158" t="s">
        <v>6</v>
      </c>
      <c r="E2158" t="s">
        <v>5202</v>
      </c>
    </row>
    <row r="2159" spans="1:5" x14ac:dyDescent="0.25">
      <c r="A2159" t="s">
        <v>3152</v>
      </c>
      <c r="B2159">
        <v>0.54937599999999998</v>
      </c>
      <c r="C2159">
        <v>0.35779899999999998</v>
      </c>
      <c r="D2159" t="s">
        <v>6</v>
      </c>
      <c r="E2159" t="s">
        <v>5203</v>
      </c>
    </row>
    <row r="2160" spans="1:5" x14ac:dyDescent="0.25">
      <c r="A2160" t="s">
        <v>3152</v>
      </c>
      <c r="B2160">
        <v>0.546323</v>
      </c>
      <c r="C2160">
        <v>0.357881</v>
      </c>
      <c r="D2160" t="s">
        <v>6</v>
      </c>
      <c r="E2160" t="s">
        <v>5204</v>
      </c>
    </row>
    <row r="2161" spans="1:5" x14ac:dyDescent="0.25">
      <c r="A2161" t="s">
        <v>3152</v>
      </c>
      <c r="B2161">
        <v>0.55445900000000004</v>
      </c>
      <c r="C2161">
        <v>0.35354799999999997</v>
      </c>
      <c r="D2161" t="s">
        <v>6</v>
      </c>
      <c r="E2161" t="s">
        <v>5205</v>
      </c>
    </row>
    <row r="2162" spans="1:5" x14ac:dyDescent="0.25">
      <c r="A2162" t="s">
        <v>3152</v>
      </c>
      <c r="B2162">
        <v>0.542767</v>
      </c>
      <c r="C2162">
        <v>0.35731200000000002</v>
      </c>
      <c r="D2162" t="s">
        <v>6</v>
      </c>
      <c r="E2162" t="s">
        <v>5206</v>
      </c>
    </row>
    <row r="2163" spans="1:5" x14ac:dyDescent="0.25">
      <c r="A2163" t="s">
        <v>3152</v>
      </c>
      <c r="B2163">
        <v>0.56603599999999998</v>
      </c>
      <c r="C2163">
        <v>0.35394199999999998</v>
      </c>
      <c r="D2163" t="s">
        <v>6</v>
      </c>
      <c r="E2163" t="s">
        <v>5207</v>
      </c>
    </row>
    <row r="2164" spans="1:5" x14ac:dyDescent="0.25">
      <c r="A2164" t="s">
        <v>3152</v>
      </c>
      <c r="B2164">
        <v>0.53494600000000003</v>
      </c>
      <c r="C2164">
        <v>0.35490300000000002</v>
      </c>
      <c r="D2164" t="s">
        <v>6</v>
      </c>
      <c r="E2164" t="s">
        <v>5208</v>
      </c>
    </row>
    <row r="2165" spans="1:5" x14ac:dyDescent="0.25">
      <c r="A2165" t="s">
        <v>3152</v>
      </c>
      <c r="B2165">
        <v>0.54535299999999998</v>
      </c>
      <c r="C2165">
        <v>0.35616500000000001</v>
      </c>
      <c r="D2165" t="s">
        <v>6</v>
      </c>
      <c r="E2165" t="s">
        <v>5209</v>
      </c>
    </row>
    <row r="2166" spans="1:5" x14ac:dyDescent="0.25">
      <c r="A2166" t="s">
        <v>3152</v>
      </c>
      <c r="B2166">
        <v>0.54755200000000004</v>
      </c>
      <c r="C2166">
        <v>0.35217300000000001</v>
      </c>
      <c r="D2166" t="s">
        <v>6</v>
      </c>
      <c r="E2166" t="s">
        <v>5210</v>
      </c>
    </row>
    <row r="2167" spans="1:5" x14ac:dyDescent="0.25">
      <c r="A2167" t="s">
        <v>3152</v>
      </c>
      <c r="B2167">
        <v>0.56246499999999999</v>
      </c>
      <c r="C2167">
        <v>0.35472700000000001</v>
      </c>
      <c r="D2167" t="s">
        <v>6</v>
      </c>
      <c r="E2167" t="s">
        <v>5211</v>
      </c>
    </row>
    <row r="2168" spans="1:5" x14ac:dyDescent="0.25">
      <c r="A2168" t="s">
        <v>3152</v>
      </c>
      <c r="B2168">
        <v>0.55481100000000005</v>
      </c>
      <c r="C2168">
        <v>0.36812400000000001</v>
      </c>
      <c r="D2168" t="s">
        <v>6</v>
      </c>
      <c r="E2168" t="s">
        <v>5212</v>
      </c>
    </row>
    <row r="2169" spans="1:5" x14ac:dyDescent="0.25">
      <c r="A2169" t="s">
        <v>3152</v>
      </c>
      <c r="B2169">
        <v>0.54220599999999997</v>
      </c>
      <c r="C2169">
        <v>0.35916100000000001</v>
      </c>
      <c r="D2169" t="s">
        <v>6</v>
      </c>
      <c r="E2169" t="s">
        <v>5213</v>
      </c>
    </row>
    <row r="2170" spans="1:5" x14ac:dyDescent="0.25">
      <c r="A2170" t="s">
        <v>3152</v>
      </c>
      <c r="B2170">
        <v>0.55459400000000003</v>
      </c>
      <c r="C2170">
        <v>0.36523</v>
      </c>
      <c r="D2170" t="s">
        <v>6</v>
      </c>
      <c r="E2170" t="s">
        <v>5214</v>
      </c>
    </row>
    <row r="2171" spans="1:5" x14ac:dyDescent="0.25">
      <c r="A2171" t="s">
        <v>3152</v>
      </c>
      <c r="B2171">
        <v>0.54705199999999998</v>
      </c>
      <c r="C2171">
        <v>0.35643799999999998</v>
      </c>
      <c r="D2171" t="s">
        <v>6</v>
      </c>
      <c r="E2171" t="s">
        <v>5215</v>
      </c>
    </row>
    <row r="2172" spans="1:5" x14ac:dyDescent="0.25">
      <c r="A2172" t="s">
        <v>3152</v>
      </c>
      <c r="B2172">
        <v>0.51961400000000002</v>
      </c>
      <c r="C2172">
        <v>0.36017100000000002</v>
      </c>
      <c r="D2172" t="s">
        <v>6</v>
      </c>
      <c r="E2172" t="s">
        <v>5216</v>
      </c>
    </row>
    <row r="2173" spans="1:5" x14ac:dyDescent="0.25">
      <c r="A2173" t="s">
        <v>3152</v>
      </c>
      <c r="B2173">
        <v>0.56263099999999999</v>
      </c>
      <c r="C2173">
        <v>0.357325</v>
      </c>
      <c r="D2173" t="s">
        <v>6</v>
      </c>
      <c r="E2173" t="s">
        <v>5217</v>
      </c>
    </row>
    <row r="2174" spans="1:5" x14ac:dyDescent="0.25">
      <c r="A2174" t="s">
        <v>3152</v>
      </c>
      <c r="B2174">
        <v>0.55008900000000005</v>
      </c>
      <c r="C2174">
        <v>0.354796</v>
      </c>
      <c r="D2174" t="s">
        <v>6</v>
      </c>
      <c r="E2174" t="s">
        <v>5218</v>
      </c>
    </row>
    <row r="2175" spans="1:5" x14ac:dyDescent="0.25">
      <c r="A2175" t="s">
        <v>3152</v>
      </c>
      <c r="B2175">
        <v>0.535111</v>
      </c>
      <c r="C2175">
        <v>0.362508</v>
      </c>
      <c r="D2175" t="s">
        <v>6</v>
      </c>
      <c r="E2175" t="s">
        <v>5219</v>
      </c>
    </row>
    <row r="2176" spans="1:5" x14ac:dyDescent="0.25">
      <c r="A2176" t="s">
        <v>3152</v>
      </c>
      <c r="B2176">
        <v>0.549682</v>
      </c>
      <c r="C2176">
        <v>0.35584199999999999</v>
      </c>
      <c r="D2176" t="s">
        <v>6</v>
      </c>
      <c r="E2176" t="s">
        <v>5220</v>
      </c>
    </row>
    <row r="2177" spans="1:5" x14ac:dyDescent="0.25">
      <c r="A2177" t="s">
        <v>3152</v>
      </c>
      <c r="B2177">
        <v>0.51474600000000004</v>
      </c>
      <c r="C2177">
        <v>0.37745000000000001</v>
      </c>
      <c r="D2177" t="s">
        <v>6</v>
      </c>
      <c r="E2177" t="s">
        <v>5221</v>
      </c>
    </row>
    <row r="2178" spans="1:5" x14ac:dyDescent="0.25">
      <c r="A2178" t="s">
        <v>3152</v>
      </c>
      <c r="B2178">
        <v>0.54597799999999996</v>
      </c>
      <c r="C2178">
        <v>0.35752800000000001</v>
      </c>
      <c r="D2178" t="s">
        <v>6</v>
      </c>
      <c r="E2178" t="s">
        <v>5222</v>
      </c>
    </row>
    <row r="2179" spans="1:5" x14ac:dyDescent="0.25">
      <c r="A2179" t="s">
        <v>3152</v>
      </c>
      <c r="B2179">
        <v>0.554983</v>
      </c>
      <c r="C2179">
        <v>0.35886600000000002</v>
      </c>
      <c r="D2179" t="s">
        <v>6</v>
      </c>
      <c r="E2179" t="s">
        <v>5223</v>
      </c>
    </row>
    <row r="2180" spans="1:5" x14ac:dyDescent="0.25">
      <c r="A2180" t="s">
        <v>3152</v>
      </c>
      <c r="B2180">
        <v>0.54089200000000004</v>
      </c>
      <c r="C2180">
        <v>0.35991800000000002</v>
      </c>
      <c r="D2180" t="s">
        <v>6</v>
      </c>
      <c r="E2180" t="s">
        <v>5224</v>
      </c>
    </row>
    <row r="2181" spans="1:5" x14ac:dyDescent="0.25">
      <c r="A2181" t="s">
        <v>3152</v>
      </c>
      <c r="B2181">
        <v>0.55211900000000003</v>
      </c>
      <c r="C2181">
        <v>0.356908</v>
      </c>
      <c r="D2181" t="s">
        <v>6</v>
      </c>
      <c r="E2181" t="s">
        <v>5225</v>
      </c>
    </row>
    <row r="2182" spans="1:5" x14ac:dyDescent="0.25">
      <c r="A2182" t="s">
        <v>3152</v>
      </c>
      <c r="B2182">
        <v>0.54278300000000002</v>
      </c>
      <c r="C2182">
        <v>0.36636099999999999</v>
      </c>
      <c r="D2182" t="s">
        <v>6</v>
      </c>
      <c r="E2182" t="s">
        <v>5226</v>
      </c>
    </row>
    <row r="2183" spans="1:5" x14ac:dyDescent="0.25">
      <c r="A2183" t="s">
        <v>3152</v>
      </c>
      <c r="B2183">
        <v>0.54520199999999996</v>
      </c>
      <c r="C2183">
        <v>0.36205199999999998</v>
      </c>
      <c r="D2183" t="s">
        <v>6</v>
      </c>
      <c r="E2183" t="s">
        <v>5227</v>
      </c>
    </row>
    <row r="2184" spans="1:5" x14ac:dyDescent="0.25">
      <c r="A2184" t="s">
        <v>3152</v>
      </c>
      <c r="B2184">
        <v>0.54929499999999998</v>
      </c>
      <c r="C2184">
        <v>0.35347899999999999</v>
      </c>
      <c r="D2184" t="s">
        <v>6</v>
      </c>
      <c r="E2184" t="s">
        <v>5228</v>
      </c>
    </row>
    <row r="2185" spans="1:5" x14ac:dyDescent="0.25">
      <c r="A2185" t="s">
        <v>3152</v>
      </c>
      <c r="B2185">
        <v>0.54500199999999999</v>
      </c>
      <c r="C2185">
        <v>0.35622199999999998</v>
      </c>
      <c r="D2185" t="s">
        <v>6</v>
      </c>
      <c r="E2185" t="s">
        <v>5229</v>
      </c>
    </row>
    <row r="2186" spans="1:5" x14ac:dyDescent="0.25">
      <c r="A2186" t="s">
        <v>3152</v>
      </c>
      <c r="B2186">
        <v>0.56711500000000004</v>
      </c>
      <c r="C2186">
        <v>0.35730099999999998</v>
      </c>
      <c r="D2186" t="s">
        <v>6</v>
      </c>
      <c r="E2186" t="s">
        <v>5230</v>
      </c>
    </row>
    <row r="2187" spans="1:5" x14ac:dyDescent="0.25">
      <c r="A2187" t="s">
        <v>3152</v>
      </c>
      <c r="B2187">
        <v>0.56318000000000001</v>
      </c>
      <c r="C2187">
        <v>0.35237400000000002</v>
      </c>
      <c r="D2187" t="s">
        <v>6</v>
      </c>
      <c r="E2187" t="s">
        <v>5231</v>
      </c>
    </row>
    <row r="2188" spans="1:5" x14ac:dyDescent="0.25">
      <c r="A2188" t="s">
        <v>3152</v>
      </c>
      <c r="B2188">
        <v>0.56453399999999998</v>
      </c>
      <c r="C2188">
        <v>0.36001100000000003</v>
      </c>
      <c r="D2188" t="s">
        <v>6</v>
      </c>
      <c r="E2188" t="s">
        <v>5232</v>
      </c>
    </row>
    <row r="2189" spans="1:5" x14ac:dyDescent="0.25">
      <c r="A2189" t="s">
        <v>3152</v>
      </c>
      <c r="B2189">
        <v>0.54823599999999995</v>
      </c>
      <c r="C2189">
        <v>0.36078100000000002</v>
      </c>
      <c r="D2189" t="s">
        <v>6</v>
      </c>
      <c r="E2189" t="s">
        <v>5233</v>
      </c>
    </row>
    <row r="2190" spans="1:5" x14ac:dyDescent="0.25">
      <c r="A2190" t="s">
        <v>3152</v>
      </c>
      <c r="B2190">
        <v>0.517092</v>
      </c>
      <c r="C2190">
        <v>0.35215800000000003</v>
      </c>
      <c r="D2190" t="s">
        <v>6</v>
      </c>
      <c r="E2190" t="s">
        <v>5234</v>
      </c>
    </row>
    <row r="2191" spans="1:5" x14ac:dyDescent="0.25">
      <c r="A2191" t="s">
        <v>3152</v>
      </c>
      <c r="B2191">
        <v>0.53592499999999998</v>
      </c>
      <c r="C2191">
        <v>0.36513400000000001</v>
      </c>
      <c r="D2191" t="s">
        <v>6</v>
      </c>
      <c r="E2191" t="s">
        <v>5235</v>
      </c>
    </row>
    <row r="2192" spans="1:5" x14ac:dyDescent="0.25">
      <c r="A2192" t="s">
        <v>3152</v>
      </c>
      <c r="B2192">
        <v>0.53546700000000003</v>
      </c>
      <c r="C2192">
        <v>0.364035</v>
      </c>
      <c r="D2192" t="s">
        <v>6</v>
      </c>
      <c r="E2192" t="s">
        <v>5236</v>
      </c>
    </row>
    <row r="2193" spans="1:5" x14ac:dyDescent="0.25">
      <c r="A2193" t="s">
        <v>3152</v>
      </c>
      <c r="B2193">
        <v>0.54678899999999997</v>
      </c>
      <c r="C2193">
        <v>0.35967199999999999</v>
      </c>
      <c r="D2193" t="s">
        <v>6</v>
      </c>
      <c r="E2193" t="s">
        <v>5237</v>
      </c>
    </row>
    <row r="2194" spans="1:5" x14ac:dyDescent="0.25">
      <c r="A2194" t="s">
        <v>3152</v>
      </c>
      <c r="B2194">
        <v>0.55101599999999995</v>
      </c>
      <c r="C2194">
        <v>0.362373</v>
      </c>
      <c r="D2194" t="s">
        <v>6</v>
      </c>
      <c r="E2194" t="s">
        <v>5238</v>
      </c>
    </row>
    <row r="2195" spans="1:5" x14ac:dyDescent="0.25">
      <c r="A2195" t="s">
        <v>3152</v>
      </c>
      <c r="B2195">
        <v>0.54586299999999999</v>
      </c>
      <c r="C2195">
        <v>0.36826500000000001</v>
      </c>
      <c r="D2195" t="s">
        <v>6</v>
      </c>
      <c r="E2195" t="s">
        <v>5239</v>
      </c>
    </row>
    <row r="2196" spans="1:5" x14ac:dyDescent="0.25">
      <c r="A2196" t="s">
        <v>3152</v>
      </c>
      <c r="B2196">
        <v>0.54042100000000004</v>
      </c>
      <c r="C2196">
        <v>0.35659299999999999</v>
      </c>
      <c r="D2196" t="s">
        <v>6</v>
      </c>
      <c r="E2196" t="s">
        <v>5240</v>
      </c>
    </row>
    <row r="2197" spans="1:5" x14ac:dyDescent="0.25">
      <c r="A2197" t="s">
        <v>3152</v>
      </c>
      <c r="B2197">
        <v>0.55195000000000005</v>
      </c>
      <c r="C2197">
        <v>0.35983500000000002</v>
      </c>
      <c r="D2197" t="s">
        <v>6</v>
      </c>
      <c r="E2197" t="s">
        <v>5241</v>
      </c>
    </row>
    <row r="2198" spans="1:5" x14ac:dyDescent="0.25">
      <c r="A2198" t="s">
        <v>3152</v>
      </c>
      <c r="B2198">
        <v>0.54334499999999997</v>
      </c>
      <c r="C2198">
        <v>0.36319800000000002</v>
      </c>
      <c r="D2198" t="s">
        <v>6</v>
      </c>
      <c r="E2198" t="s">
        <v>5242</v>
      </c>
    </row>
    <row r="2199" spans="1:5" x14ac:dyDescent="0.25">
      <c r="A2199" t="s">
        <v>3152</v>
      </c>
      <c r="B2199">
        <v>0.53625400000000001</v>
      </c>
      <c r="C2199">
        <v>0.34955000000000003</v>
      </c>
      <c r="D2199" t="s">
        <v>6</v>
      </c>
      <c r="E2199" t="s">
        <v>5243</v>
      </c>
    </row>
    <row r="2200" spans="1:5" x14ac:dyDescent="0.25">
      <c r="A2200" t="s">
        <v>3152</v>
      </c>
      <c r="B2200">
        <v>0.52506900000000001</v>
      </c>
      <c r="C2200">
        <v>0.36288199999999998</v>
      </c>
      <c r="D2200" t="s">
        <v>6</v>
      </c>
      <c r="E2200" t="s">
        <v>5244</v>
      </c>
    </row>
    <row r="2201" spans="1:5" x14ac:dyDescent="0.25">
      <c r="A2201" t="s">
        <v>3152</v>
      </c>
      <c r="B2201">
        <v>0.55080099999999999</v>
      </c>
      <c r="C2201">
        <v>0.35448800000000003</v>
      </c>
      <c r="D2201" t="s">
        <v>6</v>
      </c>
      <c r="E2201" t="s">
        <v>5245</v>
      </c>
    </row>
    <row r="2202" spans="1:5" x14ac:dyDescent="0.25">
      <c r="A2202" t="s">
        <v>3152</v>
      </c>
      <c r="B2202">
        <v>0.53310500000000005</v>
      </c>
      <c r="C2202">
        <v>0.35336299999999998</v>
      </c>
      <c r="D2202" t="s">
        <v>6</v>
      </c>
      <c r="E2202" t="s">
        <v>5246</v>
      </c>
    </row>
    <row r="2203" spans="1:5" x14ac:dyDescent="0.25">
      <c r="A2203" t="s">
        <v>3152</v>
      </c>
      <c r="B2203">
        <v>0.54673400000000005</v>
      </c>
      <c r="C2203">
        <v>0.36162499999999997</v>
      </c>
      <c r="D2203" t="s">
        <v>6</v>
      </c>
      <c r="E2203" t="s">
        <v>5247</v>
      </c>
    </row>
    <row r="2204" spans="1:5" x14ac:dyDescent="0.25">
      <c r="A2204" t="s">
        <v>3152</v>
      </c>
      <c r="B2204">
        <v>0.54190099999999997</v>
      </c>
      <c r="C2204">
        <v>0.35677599999999998</v>
      </c>
      <c r="D2204" t="s">
        <v>6</v>
      </c>
      <c r="E2204" t="s">
        <v>5248</v>
      </c>
    </row>
    <row r="2205" spans="1:5" x14ac:dyDescent="0.25">
      <c r="A2205" t="s">
        <v>3152</v>
      </c>
      <c r="B2205">
        <v>0.556894</v>
      </c>
      <c r="C2205">
        <v>0.36276000000000003</v>
      </c>
      <c r="D2205" t="s">
        <v>6</v>
      </c>
      <c r="E2205" t="s">
        <v>5249</v>
      </c>
    </row>
    <row r="2206" spans="1:5" x14ac:dyDescent="0.25">
      <c r="A2206" t="s">
        <v>3152</v>
      </c>
      <c r="B2206">
        <v>0.55509699999999995</v>
      </c>
      <c r="C2206">
        <v>0.34807300000000002</v>
      </c>
      <c r="D2206" t="s">
        <v>6</v>
      </c>
      <c r="E2206" t="s">
        <v>5250</v>
      </c>
    </row>
    <row r="2207" spans="1:5" x14ac:dyDescent="0.25">
      <c r="A2207" t="s">
        <v>3152</v>
      </c>
      <c r="B2207">
        <v>0.537497</v>
      </c>
      <c r="C2207">
        <v>0.35540699999999997</v>
      </c>
      <c r="D2207" t="s">
        <v>6</v>
      </c>
      <c r="E2207" t="s">
        <v>5251</v>
      </c>
    </row>
    <row r="2208" spans="1:5" x14ac:dyDescent="0.25">
      <c r="A2208" t="s">
        <v>3152</v>
      </c>
      <c r="B2208">
        <v>0.52450799999999997</v>
      </c>
      <c r="C2208">
        <v>0.352663</v>
      </c>
      <c r="D2208" t="s">
        <v>6</v>
      </c>
      <c r="E2208" t="s">
        <v>5252</v>
      </c>
    </row>
    <row r="2209" spans="1:5" x14ac:dyDescent="0.25">
      <c r="A2209" t="s">
        <v>3152</v>
      </c>
      <c r="B2209">
        <v>0.53088199999999997</v>
      </c>
      <c r="C2209">
        <v>0.36502299999999999</v>
      </c>
      <c r="D2209" t="s">
        <v>6</v>
      </c>
      <c r="E2209" t="s">
        <v>5253</v>
      </c>
    </row>
    <row r="2210" spans="1:5" x14ac:dyDescent="0.25">
      <c r="A2210" t="s">
        <v>3152</v>
      </c>
      <c r="B2210">
        <v>0.55843699999999996</v>
      </c>
      <c r="C2210">
        <v>0.36461700000000002</v>
      </c>
      <c r="D2210" t="s">
        <v>6</v>
      </c>
      <c r="E2210" t="s">
        <v>5254</v>
      </c>
    </row>
    <row r="2211" spans="1:5" x14ac:dyDescent="0.25">
      <c r="A2211" t="s">
        <v>3152</v>
      </c>
      <c r="B2211">
        <v>0.53451099999999996</v>
      </c>
      <c r="C2211">
        <v>0.37546499999999999</v>
      </c>
      <c r="D2211" t="s">
        <v>6</v>
      </c>
      <c r="E2211" t="s">
        <v>5255</v>
      </c>
    </row>
    <row r="2212" spans="1:5" x14ac:dyDescent="0.25">
      <c r="A2212" t="s">
        <v>3152</v>
      </c>
      <c r="B2212">
        <v>0.539358</v>
      </c>
      <c r="C2212">
        <v>0.35752400000000001</v>
      </c>
      <c r="D2212" t="s">
        <v>6</v>
      </c>
      <c r="E2212" t="s">
        <v>5256</v>
      </c>
    </row>
    <row r="2213" spans="1:5" x14ac:dyDescent="0.25">
      <c r="A2213" t="s">
        <v>3152</v>
      </c>
      <c r="B2213">
        <v>0.55781999999999998</v>
      </c>
      <c r="C2213">
        <v>0.35610599999999998</v>
      </c>
      <c r="D2213" t="s">
        <v>6</v>
      </c>
      <c r="E2213" t="s">
        <v>5257</v>
      </c>
    </row>
    <row r="2214" spans="1:5" x14ac:dyDescent="0.25">
      <c r="A2214" t="s">
        <v>3152</v>
      </c>
      <c r="B2214">
        <v>0.53486100000000003</v>
      </c>
      <c r="C2214">
        <v>0.36335499999999998</v>
      </c>
      <c r="D2214" t="s">
        <v>6</v>
      </c>
      <c r="E2214" t="s">
        <v>5258</v>
      </c>
    </row>
    <row r="2215" spans="1:5" x14ac:dyDescent="0.25">
      <c r="A2215" t="s">
        <v>3152</v>
      </c>
      <c r="B2215">
        <v>0.52747299999999997</v>
      </c>
      <c r="C2215">
        <v>0.36126900000000001</v>
      </c>
      <c r="D2215" t="s">
        <v>6</v>
      </c>
      <c r="E2215" t="s">
        <v>5259</v>
      </c>
    </row>
    <row r="2216" spans="1:5" x14ac:dyDescent="0.25">
      <c r="A2216" t="s">
        <v>3152</v>
      </c>
      <c r="B2216">
        <v>0.54308299999999998</v>
      </c>
      <c r="C2216">
        <v>0.37655899999999998</v>
      </c>
      <c r="D2216" t="s">
        <v>6</v>
      </c>
      <c r="E2216" t="s">
        <v>5260</v>
      </c>
    </row>
    <row r="2217" spans="1:5" x14ac:dyDescent="0.25">
      <c r="A2217" t="s">
        <v>3152</v>
      </c>
      <c r="B2217">
        <v>0.54111200000000004</v>
      </c>
      <c r="C2217">
        <v>0.35932999999999998</v>
      </c>
      <c r="D2217" t="s">
        <v>6</v>
      </c>
      <c r="E2217" t="s">
        <v>5261</v>
      </c>
    </row>
    <row r="2218" spans="1:5" x14ac:dyDescent="0.25">
      <c r="A2218" t="s">
        <v>3152</v>
      </c>
      <c r="B2218">
        <v>0.54773899999999998</v>
      </c>
      <c r="C2218">
        <v>0.357265</v>
      </c>
      <c r="D2218" t="s">
        <v>6</v>
      </c>
      <c r="E2218" t="s">
        <v>5262</v>
      </c>
    </row>
    <row r="2219" spans="1:5" x14ac:dyDescent="0.25">
      <c r="A2219" t="s">
        <v>3152</v>
      </c>
      <c r="B2219">
        <v>0.53918299999999997</v>
      </c>
      <c r="C2219">
        <v>0.37193799999999999</v>
      </c>
      <c r="D2219" t="s">
        <v>6</v>
      </c>
      <c r="E2219" t="s">
        <v>5263</v>
      </c>
    </row>
    <row r="2220" spans="1:5" x14ac:dyDescent="0.25">
      <c r="A2220" t="s">
        <v>3152</v>
      </c>
      <c r="B2220">
        <v>0.53428100000000001</v>
      </c>
      <c r="C2220">
        <v>0.35485100000000003</v>
      </c>
      <c r="D2220" t="s">
        <v>6</v>
      </c>
      <c r="E2220" t="s">
        <v>5264</v>
      </c>
    </row>
    <row r="2221" spans="1:5" x14ac:dyDescent="0.25">
      <c r="A2221" t="s">
        <v>3152</v>
      </c>
      <c r="B2221">
        <v>0.55321399999999998</v>
      </c>
      <c r="C2221">
        <v>0.364145</v>
      </c>
      <c r="D2221" t="s">
        <v>6</v>
      </c>
      <c r="E2221" t="s">
        <v>5265</v>
      </c>
    </row>
    <row r="2222" spans="1:5" x14ac:dyDescent="0.25">
      <c r="A2222" t="s">
        <v>3152</v>
      </c>
      <c r="B2222">
        <v>0.51376200000000005</v>
      </c>
      <c r="C2222">
        <v>0.351188</v>
      </c>
      <c r="D2222" t="s">
        <v>6</v>
      </c>
      <c r="E2222" t="s">
        <v>5266</v>
      </c>
    </row>
    <row r="2223" spans="1:5" x14ac:dyDescent="0.25">
      <c r="A2223" t="s">
        <v>3152</v>
      </c>
      <c r="B2223">
        <v>0.53798400000000002</v>
      </c>
      <c r="C2223">
        <v>0.35436499999999999</v>
      </c>
      <c r="D2223" t="s">
        <v>6</v>
      </c>
      <c r="E2223" t="s">
        <v>5267</v>
      </c>
    </row>
    <row r="2224" spans="1:5" x14ac:dyDescent="0.25">
      <c r="A2224" t="s">
        <v>3152</v>
      </c>
      <c r="B2224">
        <v>0.55940800000000002</v>
      </c>
      <c r="C2224">
        <v>0.35722999999999999</v>
      </c>
      <c r="D2224" t="s">
        <v>6</v>
      </c>
      <c r="E2224" t="s">
        <v>5268</v>
      </c>
    </row>
    <row r="2225" spans="1:5" x14ac:dyDescent="0.25">
      <c r="A2225" t="s">
        <v>3152</v>
      </c>
      <c r="B2225">
        <v>0.53066400000000002</v>
      </c>
      <c r="C2225">
        <v>0.36666500000000002</v>
      </c>
      <c r="D2225" t="s">
        <v>6</v>
      </c>
      <c r="E2225" t="s">
        <v>5269</v>
      </c>
    </row>
    <row r="2226" spans="1:5" x14ac:dyDescent="0.25">
      <c r="A2226" t="s">
        <v>3152</v>
      </c>
      <c r="B2226">
        <v>0.55921100000000001</v>
      </c>
      <c r="C2226">
        <v>0.36778699999999998</v>
      </c>
      <c r="D2226" t="s">
        <v>6</v>
      </c>
      <c r="E2226" t="s">
        <v>5270</v>
      </c>
    </row>
    <row r="2227" spans="1:5" x14ac:dyDescent="0.25">
      <c r="A2227" t="s">
        <v>3152</v>
      </c>
      <c r="B2227">
        <v>0.55190399999999995</v>
      </c>
      <c r="C2227">
        <v>0.36044700000000002</v>
      </c>
      <c r="D2227" t="s">
        <v>6</v>
      </c>
      <c r="E2227" t="s">
        <v>5271</v>
      </c>
    </row>
    <row r="2228" spans="1:5" x14ac:dyDescent="0.25">
      <c r="A2228" t="s">
        <v>3152</v>
      </c>
      <c r="B2228">
        <v>0.53652500000000003</v>
      </c>
      <c r="C2228">
        <v>0.36677700000000002</v>
      </c>
      <c r="D2228" t="s">
        <v>6</v>
      </c>
      <c r="E2228" t="s">
        <v>5272</v>
      </c>
    </row>
    <row r="2229" spans="1:5" x14ac:dyDescent="0.25">
      <c r="A2229" t="s">
        <v>3152</v>
      </c>
      <c r="B2229">
        <v>0.54903000000000002</v>
      </c>
      <c r="C2229">
        <v>0.35694700000000001</v>
      </c>
      <c r="D2229" t="s">
        <v>6</v>
      </c>
      <c r="E2229" t="s">
        <v>5273</v>
      </c>
    </row>
    <row r="2230" spans="1:5" x14ac:dyDescent="0.25">
      <c r="A2230" t="s">
        <v>3152</v>
      </c>
      <c r="B2230">
        <v>0.53570600000000002</v>
      </c>
      <c r="C2230">
        <v>0.35609800000000003</v>
      </c>
      <c r="D2230" t="s">
        <v>6</v>
      </c>
      <c r="E2230" t="s">
        <v>5274</v>
      </c>
    </row>
    <row r="2231" spans="1:5" x14ac:dyDescent="0.25">
      <c r="A2231" t="s">
        <v>3152</v>
      </c>
      <c r="B2231">
        <v>0.54127599999999998</v>
      </c>
      <c r="C2231">
        <v>0.36030499999999999</v>
      </c>
      <c r="D2231" t="s">
        <v>6</v>
      </c>
      <c r="E2231" t="s">
        <v>5275</v>
      </c>
    </row>
    <row r="2232" spans="1:5" x14ac:dyDescent="0.25">
      <c r="A2232" t="s">
        <v>3152</v>
      </c>
      <c r="B2232">
        <v>0.53404700000000005</v>
      </c>
      <c r="C2232">
        <v>0.35889799999999999</v>
      </c>
      <c r="D2232" t="s">
        <v>6</v>
      </c>
      <c r="E2232" t="s">
        <v>5276</v>
      </c>
    </row>
    <row r="2233" spans="1:5" x14ac:dyDescent="0.25">
      <c r="A2233" t="s">
        <v>3152</v>
      </c>
      <c r="B2233">
        <v>0.51922400000000002</v>
      </c>
      <c r="C2233">
        <v>0.37243599999999999</v>
      </c>
      <c r="D2233" t="s">
        <v>6</v>
      </c>
      <c r="E2233" t="s">
        <v>5277</v>
      </c>
    </row>
    <row r="2234" spans="1:5" x14ac:dyDescent="0.25">
      <c r="A2234" t="s">
        <v>3152</v>
      </c>
      <c r="B2234">
        <v>0.53354000000000001</v>
      </c>
      <c r="C2234">
        <v>0.364902</v>
      </c>
      <c r="D2234" t="s">
        <v>6</v>
      </c>
      <c r="E2234" t="s">
        <v>5278</v>
      </c>
    </row>
    <row r="2235" spans="1:5" x14ac:dyDescent="0.25">
      <c r="A2235" t="s">
        <v>3152</v>
      </c>
      <c r="B2235">
        <v>0.53747699999999998</v>
      </c>
      <c r="C2235">
        <v>0.360045</v>
      </c>
      <c r="D2235" t="s">
        <v>6</v>
      </c>
      <c r="E2235" t="s">
        <v>5279</v>
      </c>
    </row>
    <row r="2236" spans="1:5" x14ac:dyDescent="0.25">
      <c r="A2236" s="5" t="s">
        <v>3152</v>
      </c>
      <c r="B2236" s="5">
        <v>0.53115199999999996</v>
      </c>
      <c r="C2236" s="5">
        <v>0.36409000000000002</v>
      </c>
      <c r="D2236" s="5" t="s">
        <v>6</v>
      </c>
      <c r="E2236" s="5" t="s">
        <v>5280</v>
      </c>
    </row>
    <row r="2237" spans="1:5" x14ac:dyDescent="0.25">
      <c r="A2237" s="6" t="s">
        <v>3152</v>
      </c>
      <c r="B2237" s="6">
        <v>0.53986299999999998</v>
      </c>
      <c r="C2237" s="6">
        <v>0.36541099999999999</v>
      </c>
      <c r="D2237" s="6" t="s">
        <v>6</v>
      </c>
      <c r="E2237" s="6" t="s">
        <v>5281</v>
      </c>
    </row>
    <row r="2238" spans="1:5" x14ac:dyDescent="0.25">
      <c r="A2238" t="s">
        <v>5284</v>
      </c>
      <c r="B2238">
        <v>0.57088700000000003</v>
      </c>
      <c r="C2238">
        <v>0.38147500000000001</v>
      </c>
      <c r="D2238" t="s">
        <v>5</v>
      </c>
      <c r="E2238" t="s">
        <v>5285</v>
      </c>
    </row>
    <row r="2239" spans="1:5" x14ac:dyDescent="0.25">
      <c r="A2239" t="s">
        <v>5284</v>
      </c>
      <c r="B2239">
        <v>0.56762400000000002</v>
      </c>
      <c r="C2239">
        <v>0.38117699999999999</v>
      </c>
      <c r="D2239" t="s">
        <v>5</v>
      </c>
      <c r="E2239" t="s">
        <v>5286</v>
      </c>
    </row>
    <row r="2240" spans="1:5" x14ac:dyDescent="0.25">
      <c r="A2240" t="s">
        <v>5284</v>
      </c>
      <c r="B2240">
        <v>0.56503800000000004</v>
      </c>
      <c r="C2240">
        <v>0.37751699999999999</v>
      </c>
      <c r="D2240" t="s">
        <v>5</v>
      </c>
      <c r="E2240" t="s">
        <v>5287</v>
      </c>
    </row>
    <row r="2241" spans="1:5" x14ac:dyDescent="0.25">
      <c r="A2241" t="s">
        <v>5284</v>
      </c>
      <c r="B2241">
        <v>0.56126699999999996</v>
      </c>
      <c r="C2241">
        <v>0.37265500000000001</v>
      </c>
      <c r="D2241" t="s">
        <v>5</v>
      </c>
      <c r="E2241" t="s">
        <v>5288</v>
      </c>
    </row>
    <row r="2242" spans="1:5" x14ac:dyDescent="0.25">
      <c r="A2242" t="s">
        <v>5284</v>
      </c>
      <c r="B2242">
        <v>0.58135400000000004</v>
      </c>
      <c r="C2242">
        <v>0.380274</v>
      </c>
      <c r="D2242" t="s">
        <v>5</v>
      </c>
      <c r="E2242" t="s">
        <v>5289</v>
      </c>
    </row>
    <row r="2243" spans="1:5" x14ac:dyDescent="0.25">
      <c r="A2243" t="s">
        <v>5284</v>
      </c>
      <c r="B2243">
        <v>0.563585</v>
      </c>
      <c r="C2243">
        <v>0.37573899999999999</v>
      </c>
      <c r="D2243" t="s">
        <v>5</v>
      </c>
      <c r="E2243" t="s">
        <v>5290</v>
      </c>
    </row>
    <row r="2244" spans="1:5" x14ac:dyDescent="0.25">
      <c r="A2244" t="s">
        <v>5284</v>
      </c>
      <c r="B2244">
        <v>0.58198899999999998</v>
      </c>
      <c r="C2244">
        <v>0.36571599999999999</v>
      </c>
      <c r="D2244" t="s">
        <v>5</v>
      </c>
      <c r="E2244" t="s">
        <v>5291</v>
      </c>
    </row>
    <row r="2245" spans="1:5" x14ac:dyDescent="0.25">
      <c r="A2245" t="s">
        <v>5284</v>
      </c>
      <c r="B2245">
        <v>0.57118899999999995</v>
      </c>
      <c r="C2245">
        <v>0.37538500000000002</v>
      </c>
      <c r="D2245" t="s">
        <v>5</v>
      </c>
      <c r="E2245" t="s">
        <v>5292</v>
      </c>
    </row>
    <row r="2246" spans="1:5" x14ac:dyDescent="0.25">
      <c r="A2246" t="s">
        <v>5284</v>
      </c>
      <c r="B2246">
        <v>0.56492600000000004</v>
      </c>
      <c r="C2246">
        <v>0.36908099999999999</v>
      </c>
      <c r="D2246" t="s">
        <v>5</v>
      </c>
      <c r="E2246" t="s">
        <v>5293</v>
      </c>
    </row>
    <row r="2247" spans="1:5" x14ac:dyDescent="0.25">
      <c r="A2247" t="s">
        <v>5284</v>
      </c>
      <c r="B2247">
        <v>0.58170599999999995</v>
      </c>
      <c r="C2247">
        <v>0.37481599999999998</v>
      </c>
      <c r="D2247" t="s">
        <v>5</v>
      </c>
      <c r="E2247" t="s">
        <v>5294</v>
      </c>
    </row>
    <row r="2248" spans="1:5" x14ac:dyDescent="0.25">
      <c r="A2248" t="s">
        <v>5284</v>
      </c>
      <c r="B2248">
        <v>0.560751</v>
      </c>
      <c r="C2248">
        <v>0.37288500000000002</v>
      </c>
      <c r="D2248" t="s">
        <v>5</v>
      </c>
      <c r="E2248" t="s">
        <v>5295</v>
      </c>
    </row>
    <row r="2249" spans="1:5" x14ac:dyDescent="0.25">
      <c r="A2249" t="s">
        <v>5284</v>
      </c>
      <c r="B2249">
        <v>0.56955900000000004</v>
      </c>
      <c r="C2249">
        <v>0.36171900000000001</v>
      </c>
      <c r="D2249" t="s">
        <v>5</v>
      </c>
      <c r="E2249" t="s">
        <v>5296</v>
      </c>
    </row>
    <row r="2250" spans="1:5" x14ac:dyDescent="0.25">
      <c r="A2250" t="s">
        <v>5284</v>
      </c>
      <c r="B2250">
        <v>0.56809799999999999</v>
      </c>
      <c r="C2250">
        <v>0.37221300000000002</v>
      </c>
      <c r="D2250" t="s">
        <v>5</v>
      </c>
      <c r="E2250" t="s">
        <v>5297</v>
      </c>
    </row>
    <row r="2251" spans="1:5" x14ac:dyDescent="0.25">
      <c r="A2251" t="s">
        <v>5284</v>
      </c>
      <c r="B2251">
        <v>0.55221399999999998</v>
      </c>
      <c r="C2251">
        <v>0.365346</v>
      </c>
      <c r="D2251" t="s">
        <v>5</v>
      </c>
      <c r="E2251" t="s">
        <v>5298</v>
      </c>
    </row>
    <row r="2252" spans="1:5" x14ac:dyDescent="0.25">
      <c r="A2252" t="s">
        <v>5284</v>
      </c>
      <c r="B2252">
        <v>0.56449800000000006</v>
      </c>
      <c r="C2252">
        <v>0.366259</v>
      </c>
      <c r="D2252" t="s">
        <v>5</v>
      </c>
      <c r="E2252" t="s">
        <v>5299</v>
      </c>
    </row>
    <row r="2253" spans="1:5" x14ac:dyDescent="0.25">
      <c r="A2253" t="s">
        <v>5284</v>
      </c>
      <c r="B2253">
        <v>0.55336300000000005</v>
      </c>
      <c r="C2253">
        <v>0.37547199999999997</v>
      </c>
      <c r="D2253" t="s">
        <v>5</v>
      </c>
      <c r="E2253" t="s">
        <v>5300</v>
      </c>
    </row>
    <row r="2254" spans="1:5" x14ac:dyDescent="0.25">
      <c r="A2254" t="s">
        <v>5284</v>
      </c>
      <c r="B2254">
        <v>0.56664400000000004</v>
      </c>
      <c r="C2254">
        <v>0.37217899999999998</v>
      </c>
      <c r="D2254" t="s">
        <v>5</v>
      </c>
      <c r="E2254" t="s">
        <v>5301</v>
      </c>
    </row>
    <row r="2255" spans="1:5" x14ac:dyDescent="0.25">
      <c r="A2255" t="s">
        <v>5284</v>
      </c>
      <c r="B2255">
        <v>0.56562400000000002</v>
      </c>
      <c r="C2255">
        <v>0.38065399999999999</v>
      </c>
      <c r="D2255" t="s">
        <v>5</v>
      </c>
      <c r="E2255" t="s">
        <v>5302</v>
      </c>
    </row>
    <row r="2256" spans="1:5" x14ac:dyDescent="0.25">
      <c r="A2256" t="s">
        <v>5284</v>
      </c>
      <c r="B2256">
        <v>0.57811000000000001</v>
      </c>
      <c r="C2256">
        <v>0.37337799999999999</v>
      </c>
      <c r="D2256" t="s">
        <v>5</v>
      </c>
      <c r="E2256" t="s">
        <v>5303</v>
      </c>
    </row>
    <row r="2257" spans="1:5" x14ac:dyDescent="0.25">
      <c r="A2257" t="s">
        <v>5284</v>
      </c>
      <c r="B2257">
        <v>0.56081000000000003</v>
      </c>
      <c r="C2257">
        <v>0.37100300000000003</v>
      </c>
      <c r="D2257" t="s">
        <v>5</v>
      </c>
      <c r="E2257" t="s">
        <v>5304</v>
      </c>
    </row>
    <row r="2258" spans="1:5" x14ac:dyDescent="0.25">
      <c r="A2258" t="s">
        <v>5284</v>
      </c>
      <c r="B2258">
        <v>0.54034700000000002</v>
      </c>
      <c r="C2258">
        <v>0.37756099999999998</v>
      </c>
      <c r="D2258" t="s">
        <v>5</v>
      </c>
      <c r="E2258" t="s">
        <v>5305</v>
      </c>
    </row>
    <row r="2259" spans="1:5" x14ac:dyDescent="0.25">
      <c r="A2259" t="s">
        <v>5284</v>
      </c>
      <c r="B2259">
        <v>0.57108199999999998</v>
      </c>
      <c r="C2259">
        <v>0.37278</v>
      </c>
      <c r="D2259" t="s">
        <v>5</v>
      </c>
      <c r="E2259" t="s">
        <v>5306</v>
      </c>
    </row>
    <row r="2260" spans="1:5" x14ac:dyDescent="0.25">
      <c r="A2260" t="s">
        <v>5284</v>
      </c>
      <c r="B2260">
        <v>0.563249</v>
      </c>
      <c r="C2260">
        <v>0.37346099999999999</v>
      </c>
      <c r="D2260" t="s">
        <v>5</v>
      </c>
      <c r="E2260" t="s">
        <v>5307</v>
      </c>
    </row>
    <row r="2261" spans="1:5" x14ac:dyDescent="0.25">
      <c r="A2261" t="s">
        <v>5284</v>
      </c>
      <c r="B2261">
        <v>0.56738100000000002</v>
      </c>
      <c r="C2261">
        <v>0.37186999999999998</v>
      </c>
      <c r="D2261" t="s">
        <v>5</v>
      </c>
      <c r="E2261" t="s">
        <v>5308</v>
      </c>
    </row>
    <row r="2262" spans="1:5" x14ac:dyDescent="0.25">
      <c r="A2262" t="s">
        <v>5284</v>
      </c>
      <c r="B2262">
        <v>0.58565199999999995</v>
      </c>
      <c r="C2262">
        <v>0.36616100000000001</v>
      </c>
      <c r="D2262" t="s">
        <v>5</v>
      </c>
      <c r="E2262" t="s">
        <v>5309</v>
      </c>
    </row>
    <row r="2263" spans="1:5" x14ac:dyDescent="0.25">
      <c r="A2263" t="s">
        <v>5284</v>
      </c>
      <c r="B2263">
        <v>0.57514600000000005</v>
      </c>
      <c r="C2263">
        <v>0.36331200000000002</v>
      </c>
      <c r="D2263" t="s">
        <v>5</v>
      </c>
      <c r="E2263" t="s">
        <v>5310</v>
      </c>
    </row>
    <row r="2264" spans="1:5" x14ac:dyDescent="0.25">
      <c r="A2264" t="s">
        <v>5284</v>
      </c>
      <c r="B2264">
        <v>0.57360999999999995</v>
      </c>
      <c r="C2264">
        <v>0.37214199999999997</v>
      </c>
      <c r="D2264" t="s">
        <v>5</v>
      </c>
      <c r="E2264" t="s">
        <v>5311</v>
      </c>
    </row>
    <row r="2265" spans="1:5" x14ac:dyDescent="0.25">
      <c r="A2265" t="s">
        <v>6284</v>
      </c>
      <c r="B2265">
        <v>0.52495199999999997</v>
      </c>
      <c r="C2265">
        <v>0.374836</v>
      </c>
      <c r="D2265" t="s">
        <v>5</v>
      </c>
      <c r="E2265" t="s">
        <v>6285</v>
      </c>
    </row>
    <row r="2266" spans="1:5" x14ac:dyDescent="0.25">
      <c r="A2266" t="s">
        <v>6284</v>
      </c>
      <c r="B2266">
        <v>0.52864199999999995</v>
      </c>
      <c r="C2266">
        <v>0.38273400000000002</v>
      </c>
      <c r="D2266" t="s">
        <v>5</v>
      </c>
      <c r="E2266" t="s">
        <v>6286</v>
      </c>
    </row>
    <row r="2267" spans="1:5" x14ac:dyDescent="0.25">
      <c r="A2267" t="s">
        <v>6284</v>
      </c>
      <c r="B2267">
        <v>0.53944700000000001</v>
      </c>
      <c r="C2267">
        <v>0.38991199999999998</v>
      </c>
      <c r="D2267" t="s">
        <v>5</v>
      </c>
      <c r="E2267" t="s">
        <v>6287</v>
      </c>
    </row>
    <row r="2268" spans="1:5" x14ac:dyDescent="0.25">
      <c r="A2268" t="s">
        <v>6284</v>
      </c>
      <c r="B2268">
        <v>0.55877200000000005</v>
      </c>
      <c r="C2268">
        <v>0.37393599999999999</v>
      </c>
      <c r="D2268" t="s">
        <v>5</v>
      </c>
      <c r="E2268" t="s">
        <v>6288</v>
      </c>
    </row>
    <row r="2269" spans="1:5" x14ac:dyDescent="0.25">
      <c r="A2269" t="s">
        <v>6284</v>
      </c>
      <c r="B2269">
        <v>0.55877200000000005</v>
      </c>
      <c r="C2269">
        <v>0.37393599999999999</v>
      </c>
      <c r="D2269" t="s">
        <v>5</v>
      </c>
      <c r="E2269" t="s">
        <v>6289</v>
      </c>
    </row>
    <row r="2270" spans="1:5" x14ac:dyDescent="0.25">
      <c r="A2270" t="s">
        <v>6284</v>
      </c>
      <c r="B2270">
        <v>0.564554</v>
      </c>
      <c r="C2270">
        <v>0.37828000000000001</v>
      </c>
      <c r="D2270" t="s">
        <v>5</v>
      </c>
      <c r="E2270" t="s">
        <v>6290</v>
      </c>
    </row>
    <row r="2271" spans="1:5" x14ac:dyDescent="0.25">
      <c r="A2271" t="s">
        <v>6284</v>
      </c>
      <c r="B2271">
        <v>0.52571400000000001</v>
      </c>
      <c r="C2271">
        <v>0.38569900000000001</v>
      </c>
      <c r="D2271" t="s">
        <v>5</v>
      </c>
      <c r="E2271" t="s">
        <v>6291</v>
      </c>
    </row>
    <row r="2272" spans="1:5" x14ac:dyDescent="0.25">
      <c r="A2272" t="s">
        <v>6284</v>
      </c>
      <c r="B2272">
        <v>0.54473700000000003</v>
      </c>
      <c r="C2272">
        <v>0.384411</v>
      </c>
      <c r="D2272" t="s">
        <v>5</v>
      </c>
      <c r="E2272" t="s">
        <v>6292</v>
      </c>
    </row>
    <row r="2273" spans="1:5" x14ac:dyDescent="0.25">
      <c r="A2273" t="s">
        <v>6284</v>
      </c>
      <c r="B2273">
        <v>0.56604900000000002</v>
      </c>
      <c r="C2273">
        <v>0.36845699999999998</v>
      </c>
      <c r="D2273" t="s">
        <v>5</v>
      </c>
      <c r="E2273" t="s">
        <v>6293</v>
      </c>
    </row>
    <row r="2274" spans="1:5" x14ac:dyDescent="0.25">
      <c r="A2274" t="s">
        <v>6284</v>
      </c>
      <c r="B2274">
        <v>0.55568899999999999</v>
      </c>
      <c r="C2274">
        <v>0.37459100000000001</v>
      </c>
      <c r="D2274" t="s">
        <v>5</v>
      </c>
      <c r="E2274" t="s">
        <v>6294</v>
      </c>
    </row>
    <row r="2275" spans="1:5" x14ac:dyDescent="0.25">
      <c r="A2275" t="s">
        <v>6284</v>
      </c>
      <c r="B2275">
        <v>0.52539800000000003</v>
      </c>
      <c r="C2275">
        <v>0.37360300000000002</v>
      </c>
      <c r="D2275" t="s">
        <v>5</v>
      </c>
      <c r="E2275" t="s">
        <v>6295</v>
      </c>
    </row>
    <row r="2276" spans="1:5" x14ac:dyDescent="0.25">
      <c r="A2276" t="s">
        <v>6284</v>
      </c>
      <c r="B2276">
        <v>0.55028200000000005</v>
      </c>
      <c r="C2276">
        <v>0.37021199999999999</v>
      </c>
      <c r="D2276" t="s">
        <v>5</v>
      </c>
      <c r="E2276" t="s">
        <v>6296</v>
      </c>
    </row>
    <row r="2277" spans="1:5" x14ac:dyDescent="0.25">
      <c r="A2277" t="s">
        <v>6284</v>
      </c>
      <c r="B2277">
        <v>0.52744400000000002</v>
      </c>
      <c r="C2277">
        <v>0.38081500000000001</v>
      </c>
      <c r="D2277" t="s">
        <v>5</v>
      </c>
      <c r="E2277" t="s">
        <v>6297</v>
      </c>
    </row>
    <row r="2278" spans="1:5" x14ac:dyDescent="0.25">
      <c r="A2278" t="s">
        <v>6284</v>
      </c>
      <c r="B2278">
        <v>0.52546599999999999</v>
      </c>
      <c r="C2278">
        <v>0.376336</v>
      </c>
      <c r="D2278" t="s">
        <v>5</v>
      </c>
      <c r="E2278" t="s">
        <v>6298</v>
      </c>
    </row>
    <row r="2279" spans="1:5" x14ac:dyDescent="0.25">
      <c r="A2279" t="s">
        <v>6284</v>
      </c>
      <c r="B2279">
        <v>0.51512500000000006</v>
      </c>
      <c r="C2279">
        <v>0.382191</v>
      </c>
      <c r="D2279" t="s">
        <v>5</v>
      </c>
      <c r="E2279" t="s">
        <v>6299</v>
      </c>
    </row>
    <row r="2280" spans="1:5" x14ac:dyDescent="0.25">
      <c r="A2280" t="s">
        <v>6284</v>
      </c>
      <c r="B2280">
        <v>0.53539899999999996</v>
      </c>
      <c r="C2280">
        <v>0.36341099999999998</v>
      </c>
      <c r="D2280" t="s">
        <v>5</v>
      </c>
      <c r="E2280" t="s">
        <v>6300</v>
      </c>
    </row>
    <row r="2281" spans="1:5" x14ac:dyDescent="0.25">
      <c r="A2281" t="s">
        <v>6284</v>
      </c>
      <c r="B2281">
        <v>0.56362999999999996</v>
      </c>
      <c r="C2281">
        <v>0.36088300000000001</v>
      </c>
      <c r="D2281" t="s">
        <v>5</v>
      </c>
      <c r="E2281" t="s">
        <v>6301</v>
      </c>
    </row>
    <row r="2282" spans="1:5" x14ac:dyDescent="0.25">
      <c r="A2282" t="s">
        <v>6284</v>
      </c>
      <c r="B2282">
        <v>0.52382200000000001</v>
      </c>
      <c r="C2282">
        <v>0.38635199999999997</v>
      </c>
      <c r="D2282" t="s">
        <v>5</v>
      </c>
      <c r="E2282" t="s">
        <v>6302</v>
      </c>
    </row>
    <row r="2283" spans="1:5" x14ac:dyDescent="0.25">
      <c r="A2283" t="s">
        <v>6284</v>
      </c>
      <c r="B2283">
        <v>0.55036200000000002</v>
      </c>
      <c r="C2283">
        <v>0.373755</v>
      </c>
      <c r="D2283" t="s">
        <v>5</v>
      </c>
      <c r="E2283" t="s">
        <v>6303</v>
      </c>
    </row>
    <row r="2284" spans="1:5" x14ac:dyDescent="0.25">
      <c r="A2284" t="s">
        <v>6284</v>
      </c>
      <c r="B2284">
        <v>0.51954900000000004</v>
      </c>
      <c r="C2284">
        <v>0.37779400000000002</v>
      </c>
      <c r="D2284" t="s">
        <v>5</v>
      </c>
      <c r="E2284" t="s">
        <v>6304</v>
      </c>
    </row>
    <row r="2285" spans="1:5" x14ac:dyDescent="0.25">
      <c r="A2285" t="s">
        <v>6284</v>
      </c>
      <c r="B2285">
        <v>0.55057500000000004</v>
      </c>
      <c r="C2285">
        <v>0.39521000000000001</v>
      </c>
      <c r="D2285" t="s">
        <v>5</v>
      </c>
      <c r="E2285" t="s">
        <v>6305</v>
      </c>
    </row>
    <row r="2286" spans="1:5" x14ac:dyDescent="0.25">
      <c r="A2286" t="s">
        <v>6284</v>
      </c>
      <c r="B2286">
        <v>0.56214699999999995</v>
      </c>
      <c r="C2286">
        <v>0.37109799999999998</v>
      </c>
      <c r="D2286" t="s">
        <v>5</v>
      </c>
      <c r="E2286" t="s">
        <v>6306</v>
      </c>
    </row>
    <row r="2287" spans="1:5" x14ac:dyDescent="0.25">
      <c r="A2287" t="s">
        <v>6284</v>
      </c>
      <c r="B2287">
        <v>0.55501</v>
      </c>
      <c r="C2287">
        <v>0.36882300000000001</v>
      </c>
      <c r="D2287" t="s">
        <v>5</v>
      </c>
      <c r="E2287" t="s">
        <v>6307</v>
      </c>
    </row>
    <row r="2288" spans="1:5" x14ac:dyDescent="0.25">
      <c r="A2288" t="s">
        <v>6284</v>
      </c>
      <c r="B2288">
        <v>0.53785300000000003</v>
      </c>
      <c r="C2288">
        <v>0.35772900000000002</v>
      </c>
      <c r="D2288" t="s">
        <v>5</v>
      </c>
      <c r="E2288" t="s">
        <v>6308</v>
      </c>
    </row>
    <row r="2289" spans="1:5" x14ac:dyDescent="0.25">
      <c r="A2289" t="s">
        <v>6284</v>
      </c>
      <c r="B2289">
        <v>0.50478000000000001</v>
      </c>
      <c r="C2289">
        <v>0.35471599999999998</v>
      </c>
      <c r="D2289" t="s">
        <v>5</v>
      </c>
      <c r="E2289" t="s">
        <v>6309</v>
      </c>
    </row>
    <row r="2290" spans="1:5" x14ac:dyDescent="0.25">
      <c r="A2290" t="s">
        <v>5284</v>
      </c>
      <c r="B2290">
        <v>0.56958900000000001</v>
      </c>
      <c r="C2290">
        <v>0.37070900000000001</v>
      </c>
      <c r="D2290" t="s">
        <v>5</v>
      </c>
      <c r="E2290" t="s">
        <v>5312</v>
      </c>
    </row>
    <row r="2291" spans="1:5" x14ac:dyDescent="0.25">
      <c r="A2291" t="s">
        <v>5284</v>
      </c>
      <c r="B2291">
        <v>0.56127300000000002</v>
      </c>
      <c r="C2291">
        <v>0.374749</v>
      </c>
      <c r="D2291" t="s">
        <v>5</v>
      </c>
      <c r="E2291" t="s">
        <v>5313</v>
      </c>
    </row>
    <row r="2292" spans="1:5" x14ac:dyDescent="0.25">
      <c r="A2292" t="s">
        <v>5284</v>
      </c>
      <c r="B2292">
        <v>0.56092699999999995</v>
      </c>
      <c r="C2292">
        <v>0.376635</v>
      </c>
      <c r="D2292" t="s">
        <v>5</v>
      </c>
      <c r="E2292" t="s">
        <v>5314</v>
      </c>
    </row>
    <row r="2293" spans="1:5" x14ac:dyDescent="0.25">
      <c r="A2293" t="s">
        <v>5284</v>
      </c>
      <c r="B2293">
        <v>0.55859999999999999</v>
      </c>
      <c r="C2293">
        <v>0.37225799999999998</v>
      </c>
      <c r="D2293" t="s">
        <v>5</v>
      </c>
      <c r="E2293" t="s">
        <v>5315</v>
      </c>
    </row>
    <row r="2294" spans="1:5" x14ac:dyDescent="0.25">
      <c r="A2294" t="s">
        <v>5284</v>
      </c>
      <c r="B2294">
        <v>0.55198899999999995</v>
      </c>
      <c r="C2294">
        <v>0.37692300000000001</v>
      </c>
      <c r="D2294" t="s">
        <v>5</v>
      </c>
      <c r="E2294" t="s">
        <v>5316</v>
      </c>
    </row>
    <row r="2295" spans="1:5" x14ac:dyDescent="0.25">
      <c r="A2295" t="s">
        <v>5284</v>
      </c>
      <c r="B2295">
        <v>0.56748799999999999</v>
      </c>
      <c r="C2295">
        <v>0.380965</v>
      </c>
      <c r="D2295" t="s">
        <v>5</v>
      </c>
      <c r="E2295" t="s">
        <v>5317</v>
      </c>
    </row>
    <row r="2296" spans="1:5" x14ac:dyDescent="0.25">
      <c r="A2296" t="s">
        <v>5284</v>
      </c>
      <c r="B2296">
        <v>0.55452400000000002</v>
      </c>
      <c r="C2296">
        <v>0.37001400000000001</v>
      </c>
      <c r="D2296" t="s">
        <v>5</v>
      </c>
      <c r="E2296" t="s">
        <v>5318</v>
      </c>
    </row>
    <row r="2297" spans="1:5" x14ac:dyDescent="0.25">
      <c r="A2297" t="s">
        <v>5284</v>
      </c>
      <c r="B2297">
        <v>0.56412499999999999</v>
      </c>
      <c r="C2297">
        <v>0.38113000000000002</v>
      </c>
      <c r="D2297" t="s">
        <v>5</v>
      </c>
      <c r="E2297" t="s">
        <v>5319</v>
      </c>
    </row>
    <row r="2298" spans="1:5" x14ac:dyDescent="0.25">
      <c r="A2298" t="s">
        <v>5284</v>
      </c>
      <c r="B2298">
        <v>0.56523900000000005</v>
      </c>
      <c r="C2298">
        <v>0.376716</v>
      </c>
      <c r="D2298" t="s">
        <v>5</v>
      </c>
      <c r="E2298" t="s">
        <v>5320</v>
      </c>
    </row>
    <row r="2299" spans="1:5" x14ac:dyDescent="0.25">
      <c r="A2299" t="s">
        <v>5284</v>
      </c>
      <c r="B2299">
        <v>0.54171800000000003</v>
      </c>
      <c r="C2299">
        <v>0.37617899999999999</v>
      </c>
      <c r="D2299" t="s">
        <v>5</v>
      </c>
      <c r="E2299" t="s">
        <v>5321</v>
      </c>
    </row>
    <row r="2300" spans="1:5" x14ac:dyDescent="0.25">
      <c r="A2300" t="s">
        <v>5284</v>
      </c>
      <c r="B2300">
        <v>0.58279800000000004</v>
      </c>
      <c r="C2300">
        <v>0.37239299999999997</v>
      </c>
      <c r="D2300" t="s">
        <v>5</v>
      </c>
      <c r="E2300" t="s">
        <v>5322</v>
      </c>
    </row>
    <row r="2301" spans="1:5" x14ac:dyDescent="0.25">
      <c r="A2301" t="s">
        <v>5284</v>
      </c>
      <c r="B2301">
        <v>0.55763499999999999</v>
      </c>
      <c r="C2301">
        <v>0.37121999999999999</v>
      </c>
      <c r="D2301" t="s">
        <v>5</v>
      </c>
      <c r="E2301" t="s">
        <v>5323</v>
      </c>
    </row>
    <row r="2302" spans="1:5" x14ac:dyDescent="0.25">
      <c r="A2302" t="s">
        <v>5284</v>
      </c>
      <c r="B2302">
        <v>0.55405499999999996</v>
      </c>
      <c r="C2302">
        <v>0.37636700000000001</v>
      </c>
      <c r="D2302" t="s">
        <v>5</v>
      </c>
      <c r="E2302" t="s">
        <v>5324</v>
      </c>
    </row>
    <row r="2303" spans="1:5" x14ac:dyDescent="0.25">
      <c r="A2303" t="s">
        <v>5284</v>
      </c>
      <c r="B2303">
        <v>0.55937700000000001</v>
      </c>
      <c r="C2303">
        <v>0.37251099999999998</v>
      </c>
      <c r="D2303" t="s">
        <v>5</v>
      </c>
      <c r="E2303" t="s">
        <v>5325</v>
      </c>
    </row>
    <row r="2304" spans="1:5" x14ac:dyDescent="0.25">
      <c r="A2304" t="s">
        <v>5284</v>
      </c>
      <c r="B2304">
        <v>0.56046899999999999</v>
      </c>
      <c r="C2304">
        <v>0.37197000000000002</v>
      </c>
      <c r="D2304" t="s">
        <v>5</v>
      </c>
      <c r="E2304" t="s">
        <v>5326</v>
      </c>
    </row>
    <row r="2305" spans="1:5" x14ac:dyDescent="0.25">
      <c r="A2305" t="s">
        <v>5284</v>
      </c>
      <c r="B2305">
        <v>0.54719200000000001</v>
      </c>
      <c r="C2305">
        <v>0.37472499999999997</v>
      </c>
      <c r="D2305" t="s">
        <v>5</v>
      </c>
      <c r="E2305" t="s">
        <v>5327</v>
      </c>
    </row>
    <row r="2306" spans="1:5" x14ac:dyDescent="0.25">
      <c r="A2306" t="s">
        <v>5284</v>
      </c>
      <c r="B2306">
        <v>0.55919600000000003</v>
      </c>
      <c r="C2306">
        <v>0.36731000000000003</v>
      </c>
      <c r="D2306" t="s">
        <v>5</v>
      </c>
      <c r="E2306" t="s">
        <v>5328</v>
      </c>
    </row>
    <row r="2307" spans="1:5" x14ac:dyDescent="0.25">
      <c r="A2307" t="s">
        <v>5284</v>
      </c>
      <c r="B2307">
        <v>0.55688800000000005</v>
      </c>
      <c r="C2307">
        <v>0.37448799999999999</v>
      </c>
      <c r="D2307" t="s">
        <v>5</v>
      </c>
      <c r="E2307" t="s">
        <v>5329</v>
      </c>
    </row>
    <row r="2308" spans="1:5" x14ac:dyDescent="0.25">
      <c r="A2308" t="s">
        <v>5284</v>
      </c>
      <c r="B2308">
        <v>0.57087399999999999</v>
      </c>
      <c r="C2308">
        <v>0.38145400000000002</v>
      </c>
      <c r="D2308" t="s">
        <v>5</v>
      </c>
      <c r="E2308" t="s">
        <v>5330</v>
      </c>
    </row>
    <row r="2309" spans="1:5" x14ac:dyDescent="0.25">
      <c r="A2309" t="s">
        <v>5284</v>
      </c>
      <c r="B2309">
        <v>0.56979500000000005</v>
      </c>
      <c r="C2309">
        <v>0.37026300000000001</v>
      </c>
      <c r="D2309" t="s">
        <v>5</v>
      </c>
      <c r="E2309" t="s">
        <v>5331</v>
      </c>
    </row>
    <row r="2310" spans="1:5" x14ac:dyDescent="0.25">
      <c r="A2310" t="s">
        <v>6284</v>
      </c>
      <c r="B2310">
        <v>0.53684200000000004</v>
      </c>
      <c r="C2310">
        <v>0.38605899999999999</v>
      </c>
      <c r="D2310" t="s">
        <v>5</v>
      </c>
      <c r="E2310" t="s">
        <v>6310</v>
      </c>
    </row>
    <row r="2311" spans="1:5" x14ac:dyDescent="0.25">
      <c r="A2311" t="s">
        <v>6284</v>
      </c>
      <c r="B2311">
        <v>0.53580300000000003</v>
      </c>
      <c r="C2311">
        <v>0.37719599999999998</v>
      </c>
      <c r="D2311" t="s">
        <v>5</v>
      </c>
      <c r="E2311" t="s">
        <v>6311</v>
      </c>
    </row>
    <row r="2312" spans="1:5" x14ac:dyDescent="0.25">
      <c r="A2312" t="s">
        <v>6284</v>
      </c>
      <c r="B2312">
        <v>0.519173</v>
      </c>
      <c r="C2312">
        <v>0.38333</v>
      </c>
      <c r="D2312" t="s">
        <v>5</v>
      </c>
      <c r="E2312" t="s">
        <v>6312</v>
      </c>
    </row>
    <row r="2313" spans="1:5" x14ac:dyDescent="0.25">
      <c r="A2313" t="s">
        <v>6284</v>
      </c>
      <c r="B2313">
        <v>0.55541200000000002</v>
      </c>
      <c r="C2313">
        <v>0.37287199999999998</v>
      </c>
      <c r="D2313" t="s">
        <v>5</v>
      </c>
      <c r="E2313" t="s">
        <v>6313</v>
      </c>
    </row>
    <row r="2314" spans="1:5" x14ac:dyDescent="0.25">
      <c r="A2314" t="s">
        <v>6284</v>
      </c>
      <c r="B2314">
        <v>0.53260099999999999</v>
      </c>
      <c r="C2314">
        <v>0.37234200000000001</v>
      </c>
      <c r="D2314" t="s">
        <v>5</v>
      </c>
      <c r="E2314" t="s">
        <v>6314</v>
      </c>
    </row>
    <row r="2315" spans="1:5" x14ac:dyDescent="0.25">
      <c r="A2315" t="s">
        <v>6284</v>
      </c>
      <c r="B2315">
        <v>0.55485499999999999</v>
      </c>
      <c r="C2315">
        <v>0.37918400000000002</v>
      </c>
      <c r="D2315" t="s">
        <v>5</v>
      </c>
      <c r="E2315" t="s">
        <v>6315</v>
      </c>
    </row>
    <row r="2316" spans="1:5" x14ac:dyDescent="0.25">
      <c r="A2316" t="s">
        <v>6284</v>
      </c>
      <c r="B2316">
        <v>0.54403599999999996</v>
      </c>
      <c r="C2316">
        <v>0.37725900000000001</v>
      </c>
      <c r="D2316" t="s">
        <v>5</v>
      </c>
      <c r="E2316" t="s">
        <v>6316</v>
      </c>
    </row>
    <row r="2317" spans="1:5" x14ac:dyDescent="0.25">
      <c r="A2317" t="s">
        <v>6284</v>
      </c>
      <c r="B2317">
        <v>0.55055900000000002</v>
      </c>
      <c r="C2317">
        <v>0.38427299999999998</v>
      </c>
      <c r="D2317" t="s">
        <v>5</v>
      </c>
      <c r="E2317" t="s">
        <v>6317</v>
      </c>
    </row>
    <row r="2318" spans="1:5" x14ac:dyDescent="0.25">
      <c r="A2318" t="s">
        <v>6284</v>
      </c>
      <c r="B2318">
        <v>0.55567299999999997</v>
      </c>
      <c r="C2318">
        <v>0.38599600000000001</v>
      </c>
      <c r="D2318" t="s">
        <v>5</v>
      </c>
      <c r="E2318" t="s">
        <v>6318</v>
      </c>
    </row>
    <row r="2319" spans="1:5" x14ac:dyDescent="0.25">
      <c r="A2319" t="s">
        <v>6284</v>
      </c>
      <c r="B2319">
        <v>0.53568700000000002</v>
      </c>
      <c r="C2319">
        <v>0.37858900000000001</v>
      </c>
      <c r="D2319" t="s">
        <v>5</v>
      </c>
      <c r="E2319" t="s">
        <v>6319</v>
      </c>
    </row>
    <row r="2320" spans="1:5" x14ac:dyDescent="0.25">
      <c r="A2320" t="s">
        <v>6284</v>
      </c>
      <c r="B2320">
        <v>0.54572100000000001</v>
      </c>
      <c r="C2320">
        <v>0.37216399999999999</v>
      </c>
      <c r="D2320" t="s">
        <v>5</v>
      </c>
      <c r="E2320" t="s">
        <v>6320</v>
      </c>
    </row>
    <row r="2321" spans="1:5" x14ac:dyDescent="0.25">
      <c r="A2321" t="s">
        <v>6284</v>
      </c>
      <c r="B2321">
        <v>0.53768199999999999</v>
      </c>
      <c r="C2321">
        <v>0.38824700000000001</v>
      </c>
      <c r="D2321" t="s">
        <v>5</v>
      </c>
      <c r="E2321" t="s">
        <v>6321</v>
      </c>
    </row>
    <row r="2322" spans="1:5" x14ac:dyDescent="0.25">
      <c r="A2322" t="s">
        <v>6284</v>
      </c>
      <c r="B2322">
        <v>0.53890099999999996</v>
      </c>
      <c r="C2322">
        <v>0.38529600000000003</v>
      </c>
      <c r="D2322" t="s">
        <v>5</v>
      </c>
      <c r="E2322" t="s">
        <v>6322</v>
      </c>
    </row>
    <row r="2323" spans="1:5" x14ac:dyDescent="0.25">
      <c r="A2323" t="s">
        <v>6284</v>
      </c>
      <c r="B2323">
        <v>0.54035699999999998</v>
      </c>
      <c r="C2323">
        <v>0.37226900000000002</v>
      </c>
      <c r="D2323" t="s">
        <v>5</v>
      </c>
      <c r="E2323" t="s">
        <v>6323</v>
      </c>
    </row>
    <row r="2324" spans="1:5" x14ac:dyDescent="0.25">
      <c r="A2324" t="s">
        <v>6284</v>
      </c>
      <c r="B2324">
        <v>0.53569199999999995</v>
      </c>
      <c r="C2324">
        <v>0.36600500000000002</v>
      </c>
      <c r="D2324" t="s">
        <v>5</v>
      </c>
      <c r="E2324" t="s">
        <v>6324</v>
      </c>
    </row>
    <row r="2325" spans="1:5" x14ac:dyDescent="0.25">
      <c r="A2325" t="s">
        <v>6284</v>
      </c>
      <c r="B2325">
        <v>0.545871</v>
      </c>
      <c r="C2325">
        <v>0.36973400000000001</v>
      </c>
      <c r="D2325" t="s">
        <v>5</v>
      </c>
      <c r="E2325" t="s">
        <v>6325</v>
      </c>
    </row>
    <row r="2326" spans="1:5" x14ac:dyDescent="0.25">
      <c r="A2326" t="s">
        <v>6284</v>
      </c>
      <c r="B2326">
        <v>0.53017000000000003</v>
      </c>
      <c r="C2326">
        <v>0.376272</v>
      </c>
      <c r="D2326" t="s">
        <v>5</v>
      </c>
      <c r="E2326" t="s">
        <v>6326</v>
      </c>
    </row>
    <row r="2327" spans="1:5" x14ac:dyDescent="0.25">
      <c r="A2327" t="s">
        <v>6284</v>
      </c>
      <c r="B2327">
        <v>0.553728</v>
      </c>
      <c r="C2327">
        <v>0.37251200000000001</v>
      </c>
      <c r="D2327" t="s">
        <v>5</v>
      </c>
      <c r="E2327" t="s">
        <v>6327</v>
      </c>
    </row>
    <row r="2328" spans="1:5" x14ac:dyDescent="0.25">
      <c r="A2328" t="s">
        <v>6284</v>
      </c>
      <c r="B2328">
        <v>0.53529800000000005</v>
      </c>
      <c r="C2328">
        <v>0.37545400000000001</v>
      </c>
      <c r="D2328" t="s">
        <v>5</v>
      </c>
      <c r="E2328" t="s">
        <v>6328</v>
      </c>
    </row>
    <row r="2329" spans="1:5" x14ac:dyDescent="0.25">
      <c r="A2329" t="s">
        <v>6284</v>
      </c>
      <c r="B2329">
        <v>0.53956899999999997</v>
      </c>
      <c r="C2329">
        <v>0.380139</v>
      </c>
      <c r="D2329" t="s">
        <v>5</v>
      </c>
      <c r="E2329" t="s">
        <v>6329</v>
      </c>
    </row>
    <row r="2330" spans="1:5" x14ac:dyDescent="0.25">
      <c r="A2330" t="s">
        <v>6284</v>
      </c>
      <c r="B2330">
        <v>0.52680899999999997</v>
      </c>
      <c r="C2330">
        <v>0.38778499999999999</v>
      </c>
      <c r="D2330" t="s">
        <v>5</v>
      </c>
      <c r="E2330" t="s">
        <v>6330</v>
      </c>
    </row>
    <row r="2331" spans="1:5" x14ac:dyDescent="0.25">
      <c r="A2331" t="s">
        <v>6284</v>
      </c>
      <c r="B2331">
        <v>0.54959899999999995</v>
      </c>
      <c r="C2331">
        <v>0.37856099999999998</v>
      </c>
      <c r="D2331" t="s">
        <v>5</v>
      </c>
      <c r="E2331" t="s">
        <v>6331</v>
      </c>
    </row>
    <row r="2332" spans="1:5" x14ac:dyDescent="0.25">
      <c r="A2332" t="s">
        <v>6284</v>
      </c>
      <c r="B2332">
        <v>0.51026099999999996</v>
      </c>
      <c r="C2332">
        <v>0.39196399999999998</v>
      </c>
      <c r="D2332" t="s">
        <v>5</v>
      </c>
      <c r="E2332" t="s">
        <v>6332</v>
      </c>
    </row>
    <row r="2333" spans="1:5" x14ac:dyDescent="0.25">
      <c r="A2333" t="s">
        <v>6284</v>
      </c>
      <c r="B2333">
        <v>0.51480899999999996</v>
      </c>
      <c r="C2333">
        <v>0.372276</v>
      </c>
      <c r="D2333" t="s">
        <v>5</v>
      </c>
      <c r="E2333" t="s">
        <v>6333</v>
      </c>
    </row>
    <row r="2334" spans="1:5" x14ac:dyDescent="0.25">
      <c r="A2334" t="s">
        <v>5284</v>
      </c>
      <c r="B2334">
        <v>0.57851600000000003</v>
      </c>
      <c r="C2334">
        <v>0.354292</v>
      </c>
      <c r="D2334" t="s">
        <v>6</v>
      </c>
      <c r="E2334" t="s">
        <v>5332</v>
      </c>
    </row>
    <row r="2335" spans="1:5" x14ac:dyDescent="0.25">
      <c r="A2335" t="s">
        <v>5284</v>
      </c>
      <c r="B2335">
        <v>0.55599100000000001</v>
      </c>
      <c r="C2335">
        <v>0.35545700000000002</v>
      </c>
      <c r="D2335" t="s">
        <v>6</v>
      </c>
      <c r="E2335" t="s">
        <v>5333</v>
      </c>
    </row>
    <row r="2336" spans="1:5" x14ac:dyDescent="0.25">
      <c r="A2336" t="s">
        <v>5284</v>
      </c>
      <c r="B2336">
        <v>0.53339999999999999</v>
      </c>
      <c r="C2336">
        <v>0.36621100000000001</v>
      </c>
      <c r="D2336" t="s">
        <v>6</v>
      </c>
      <c r="E2336" t="s">
        <v>5334</v>
      </c>
    </row>
    <row r="2337" spans="1:5" x14ac:dyDescent="0.25">
      <c r="A2337" t="s">
        <v>5284</v>
      </c>
      <c r="B2337">
        <v>0.56859999999999999</v>
      </c>
      <c r="C2337">
        <v>0.35244300000000001</v>
      </c>
      <c r="D2337" t="s">
        <v>6</v>
      </c>
      <c r="E2337" t="s">
        <v>5335</v>
      </c>
    </row>
    <row r="2338" spans="1:5" x14ac:dyDescent="0.25">
      <c r="A2338" t="s">
        <v>5284</v>
      </c>
      <c r="B2338">
        <v>0.55344000000000004</v>
      </c>
      <c r="C2338">
        <v>0.36297499999999999</v>
      </c>
      <c r="D2338" t="s">
        <v>6</v>
      </c>
      <c r="E2338" t="s">
        <v>5336</v>
      </c>
    </row>
    <row r="2339" spans="1:5" x14ac:dyDescent="0.25">
      <c r="A2339" t="s">
        <v>5284</v>
      </c>
      <c r="B2339">
        <v>0.56610199999999999</v>
      </c>
      <c r="C2339">
        <v>0.35182200000000002</v>
      </c>
      <c r="D2339" t="s">
        <v>6</v>
      </c>
      <c r="E2339" t="s">
        <v>5337</v>
      </c>
    </row>
    <row r="2340" spans="1:5" x14ac:dyDescent="0.25">
      <c r="A2340" t="s">
        <v>5284</v>
      </c>
      <c r="B2340">
        <v>0.51735799999999998</v>
      </c>
      <c r="C2340">
        <v>0.35563899999999998</v>
      </c>
      <c r="D2340" t="s">
        <v>6</v>
      </c>
      <c r="E2340" t="s">
        <v>5338</v>
      </c>
    </row>
    <row r="2341" spans="1:5" x14ac:dyDescent="0.25">
      <c r="A2341" t="s">
        <v>5284</v>
      </c>
      <c r="B2341">
        <v>0.57057000000000002</v>
      </c>
      <c r="C2341">
        <v>0.35844500000000001</v>
      </c>
      <c r="D2341" t="s">
        <v>6</v>
      </c>
      <c r="E2341" t="s">
        <v>5339</v>
      </c>
    </row>
    <row r="2342" spans="1:5" x14ac:dyDescent="0.25">
      <c r="A2342" t="s">
        <v>5284</v>
      </c>
      <c r="B2342">
        <v>0.57954600000000001</v>
      </c>
      <c r="C2342">
        <v>0.365533</v>
      </c>
      <c r="D2342" t="s">
        <v>6</v>
      </c>
      <c r="E2342" t="s">
        <v>5340</v>
      </c>
    </row>
    <row r="2343" spans="1:5" x14ac:dyDescent="0.25">
      <c r="A2343" t="s">
        <v>5284</v>
      </c>
      <c r="B2343">
        <v>0.567079</v>
      </c>
      <c r="C2343">
        <v>0.35892499999999999</v>
      </c>
      <c r="D2343" t="s">
        <v>6</v>
      </c>
      <c r="E2343" t="s">
        <v>5341</v>
      </c>
    </row>
    <row r="2344" spans="1:5" x14ac:dyDescent="0.25">
      <c r="A2344" t="s">
        <v>5284</v>
      </c>
      <c r="B2344">
        <v>0.569716</v>
      </c>
      <c r="C2344">
        <v>0.35806700000000002</v>
      </c>
      <c r="D2344" t="s">
        <v>6</v>
      </c>
      <c r="E2344" t="s">
        <v>5342</v>
      </c>
    </row>
    <row r="2345" spans="1:5" x14ac:dyDescent="0.25">
      <c r="A2345" t="s">
        <v>5284</v>
      </c>
      <c r="B2345">
        <v>0.54353600000000002</v>
      </c>
      <c r="C2345">
        <v>0.35134900000000002</v>
      </c>
      <c r="D2345" t="s">
        <v>6</v>
      </c>
      <c r="E2345" t="s">
        <v>5343</v>
      </c>
    </row>
    <row r="2346" spans="1:5" x14ac:dyDescent="0.25">
      <c r="A2346" t="s">
        <v>5284</v>
      </c>
      <c r="B2346">
        <v>0.562365</v>
      </c>
      <c r="C2346">
        <v>0.352267</v>
      </c>
      <c r="D2346" t="s">
        <v>6</v>
      </c>
      <c r="E2346" t="s">
        <v>5344</v>
      </c>
    </row>
    <row r="2347" spans="1:5" x14ac:dyDescent="0.25">
      <c r="A2347" t="s">
        <v>5284</v>
      </c>
      <c r="B2347">
        <v>0.56732400000000005</v>
      </c>
      <c r="C2347">
        <v>0.35452099999999998</v>
      </c>
      <c r="D2347" t="s">
        <v>6</v>
      </c>
      <c r="E2347" t="s">
        <v>5345</v>
      </c>
    </row>
    <row r="2348" spans="1:5" x14ac:dyDescent="0.25">
      <c r="A2348" t="s">
        <v>5284</v>
      </c>
      <c r="B2348">
        <v>0.54774199999999995</v>
      </c>
      <c r="C2348">
        <v>0.35581400000000002</v>
      </c>
      <c r="D2348" t="s">
        <v>6</v>
      </c>
      <c r="E2348" t="s">
        <v>5346</v>
      </c>
    </row>
    <row r="2349" spans="1:5" x14ac:dyDescent="0.25">
      <c r="A2349" t="s">
        <v>5284</v>
      </c>
      <c r="B2349">
        <v>0.56001599999999996</v>
      </c>
      <c r="C2349">
        <v>0.350769</v>
      </c>
      <c r="D2349" t="s">
        <v>6</v>
      </c>
      <c r="E2349" t="s">
        <v>5347</v>
      </c>
    </row>
    <row r="2350" spans="1:5" x14ac:dyDescent="0.25">
      <c r="A2350" t="s">
        <v>5284</v>
      </c>
      <c r="B2350">
        <v>0.51712400000000003</v>
      </c>
      <c r="C2350">
        <v>0.358601</v>
      </c>
      <c r="D2350" t="s">
        <v>6</v>
      </c>
      <c r="E2350" t="s">
        <v>5348</v>
      </c>
    </row>
    <row r="2351" spans="1:5" x14ac:dyDescent="0.25">
      <c r="A2351" t="s">
        <v>5284</v>
      </c>
      <c r="B2351">
        <v>0.57031100000000001</v>
      </c>
      <c r="C2351">
        <v>0.35103200000000001</v>
      </c>
      <c r="D2351" t="s">
        <v>6</v>
      </c>
      <c r="E2351" t="s">
        <v>5349</v>
      </c>
    </row>
    <row r="2352" spans="1:5" x14ac:dyDescent="0.25">
      <c r="A2352" t="s">
        <v>5284</v>
      </c>
      <c r="B2352">
        <v>0.54496500000000003</v>
      </c>
      <c r="C2352">
        <v>0.36097600000000002</v>
      </c>
      <c r="D2352" t="s">
        <v>6</v>
      </c>
      <c r="E2352" t="s">
        <v>5350</v>
      </c>
    </row>
    <row r="2353" spans="1:5" x14ac:dyDescent="0.25">
      <c r="A2353" t="s">
        <v>5284</v>
      </c>
      <c r="B2353">
        <v>0.57098400000000005</v>
      </c>
      <c r="C2353">
        <v>0.36358200000000002</v>
      </c>
      <c r="D2353" t="s">
        <v>6</v>
      </c>
      <c r="E2353" t="s">
        <v>5351</v>
      </c>
    </row>
    <row r="2354" spans="1:5" x14ac:dyDescent="0.25">
      <c r="A2354" t="s">
        <v>5284</v>
      </c>
      <c r="B2354">
        <v>0.55885099999999999</v>
      </c>
      <c r="C2354">
        <v>0.36320599999999997</v>
      </c>
      <c r="D2354" t="s">
        <v>6</v>
      </c>
      <c r="E2354" t="s">
        <v>5352</v>
      </c>
    </row>
    <row r="2355" spans="1:5" x14ac:dyDescent="0.25">
      <c r="A2355" t="s">
        <v>5284</v>
      </c>
      <c r="B2355">
        <v>0.59580299999999997</v>
      </c>
      <c r="C2355">
        <v>0.355464</v>
      </c>
      <c r="D2355" t="s">
        <v>6</v>
      </c>
      <c r="E2355" t="s">
        <v>5353</v>
      </c>
    </row>
    <row r="2356" spans="1:5" x14ac:dyDescent="0.25">
      <c r="A2356" t="s">
        <v>5284</v>
      </c>
      <c r="B2356">
        <v>0.52476699999999998</v>
      </c>
      <c r="C2356">
        <v>0.36832900000000002</v>
      </c>
      <c r="D2356" t="s">
        <v>6</v>
      </c>
      <c r="E2356" t="s">
        <v>5354</v>
      </c>
    </row>
    <row r="2357" spans="1:5" x14ac:dyDescent="0.25">
      <c r="A2357" t="s">
        <v>5284</v>
      </c>
      <c r="B2357">
        <v>0.57566200000000001</v>
      </c>
      <c r="C2357">
        <v>0.35108099999999998</v>
      </c>
      <c r="D2357" t="s">
        <v>6</v>
      </c>
      <c r="E2357" t="s">
        <v>5355</v>
      </c>
    </row>
    <row r="2358" spans="1:5" x14ac:dyDescent="0.25">
      <c r="A2358" t="s">
        <v>5284</v>
      </c>
      <c r="B2358">
        <v>0.58111900000000005</v>
      </c>
      <c r="C2358">
        <v>0.34778599999999998</v>
      </c>
      <c r="D2358" t="s">
        <v>6</v>
      </c>
      <c r="E2358" t="s">
        <v>5356</v>
      </c>
    </row>
    <row r="2359" spans="1:5" x14ac:dyDescent="0.25">
      <c r="A2359" t="s">
        <v>5284</v>
      </c>
      <c r="B2359">
        <v>0.56470100000000001</v>
      </c>
      <c r="C2359">
        <v>0.35705799999999999</v>
      </c>
      <c r="D2359" t="s">
        <v>6</v>
      </c>
      <c r="E2359" t="s">
        <v>5357</v>
      </c>
    </row>
    <row r="2360" spans="1:5" x14ac:dyDescent="0.25">
      <c r="A2360" t="s">
        <v>5284</v>
      </c>
      <c r="B2360">
        <v>0.52629300000000001</v>
      </c>
      <c r="C2360">
        <v>0.36715300000000001</v>
      </c>
      <c r="D2360" t="s">
        <v>6</v>
      </c>
      <c r="E2360" t="s">
        <v>5358</v>
      </c>
    </row>
    <row r="2361" spans="1:5" x14ac:dyDescent="0.25">
      <c r="A2361" t="s">
        <v>5284</v>
      </c>
      <c r="B2361">
        <v>0.57155999999999996</v>
      </c>
      <c r="C2361">
        <v>0.35709600000000002</v>
      </c>
      <c r="D2361" t="s">
        <v>6</v>
      </c>
      <c r="E2361" t="s">
        <v>5359</v>
      </c>
    </row>
    <row r="2362" spans="1:5" x14ac:dyDescent="0.25">
      <c r="A2362" t="s">
        <v>5284</v>
      </c>
      <c r="B2362">
        <v>0.56567000000000001</v>
      </c>
      <c r="C2362">
        <v>0.357962</v>
      </c>
      <c r="D2362" t="s">
        <v>6</v>
      </c>
      <c r="E2362" t="s">
        <v>5360</v>
      </c>
    </row>
    <row r="2363" spans="1:5" x14ac:dyDescent="0.25">
      <c r="A2363" t="s">
        <v>5284</v>
      </c>
      <c r="B2363">
        <v>0.54682299999999995</v>
      </c>
      <c r="C2363">
        <v>0.36407800000000001</v>
      </c>
      <c r="D2363" t="s">
        <v>6</v>
      </c>
      <c r="E2363" t="s">
        <v>5361</v>
      </c>
    </row>
    <row r="2364" spans="1:5" x14ac:dyDescent="0.25">
      <c r="A2364" t="s">
        <v>5284</v>
      </c>
      <c r="B2364">
        <v>0.559118</v>
      </c>
      <c r="C2364">
        <v>0.36769299999999999</v>
      </c>
      <c r="D2364" t="s">
        <v>6</v>
      </c>
      <c r="E2364" t="s">
        <v>5362</v>
      </c>
    </row>
    <row r="2365" spans="1:5" x14ac:dyDescent="0.25">
      <c r="A2365" t="s">
        <v>5284</v>
      </c>
      <c r="B2365">
        <v>0.55080399999999996</v>
      </c>
      <c r="C2365">
        <v>0.36443999999999999</v>
      </c>
      <c r="D2365" t="s">
        <v>6</v>
      </c>
      <c r="E2365" t="s">
        <v>5363</v>
      </c>
    </row>
    <row r="2366" spans="1:5" x14ac:dyDescent="0.25">
      <c r="A2366" t="s">
        <v>5284</v>
      </c>
      <c r="B2366">
        <v>0.55751099999999998</v>
      </c>
      <c r="C2366">
        <v>0.35835299999999998</v>
      </c>
      <c r="D2366" t="s">
        <v>6</v>
      </c>
      <c r="E2366" t="s">
        <v>5364</v>
      </c>
    </row>
    <row r="2367" spans="1:5" x14ac:dyDescent="0.25">
      <c r="A2367" t="s">
        <v>5284</v>
      </c>
      <c r="B2367">
        <v>0.55412600000000001</v>
      </c>
      <c r="C2367">
        <v>0.36150199999999999</v>
      </c>
      <c r="D2367" t="s">
        <v>6</v>
      </c>
      <c r="E2367" t="s">
        <v>5365</v>
      </c>
    </row>
    <row r="2368" spans="1:5" x14ac:dyDescent="0.25">
      <c r="A2368" t="s">
        <v>5284</v>
      </c>
      <c r="B2368">
        <v>0.54532199999999997</v>
      </c>
      <c r="C2368">
        <v>0.360483</v>
      </c>
      <c r="D2368" t="s">
        <v>6</v>
      </c>
      <c r="E2368" t="s">
        <v>5366</v>
      </c>
    </row>
    <row r="2369" spans="1:5" x14ac:dyDescent="0.25">
      <c r="A2369" t="s">
        <v>5284</v>
      </c>
      <c r="B2369">
        <v>0.588314</v>
      </c>
      <c r="C2369">
        <v>0.35350100000000001</v>
      </c>
      <c r="D2369" t="s">
        <v>6</v>
      </c>
      <c r="E2369" t="s">
        <v>5367</v>
      </c>
    </row>
    <row r="2370" spans="1:5" x14ac:dyDescent="0.25">
      <c r="A2370" t="s">
        <v>5284</v>
      </c>
      <c r="B2370">
        <v>0.56389400000000001</v>
      </c>
      <c r="C2370">
        <v>0.35061599999999998</v>
      </c>
      <c r="D2370" t="s">
        <v>6</v>
      </c>
      <c r="E2370" t="s">
        <v>5368</v>
      </c>
    </row>
    <row r="2371" spans="1:5" x14ac:dyDescent="0.25">
      <c r="A2371" t="s">
        <v>5284</v>
      </c>
      <c r="B2371">
        <v>0.55884999999999996</v>
      </c>
      <c r="C2371">
        <v>0.35787600000000003</v>
      </c>
      <c r="D2371" t="s">
        <v>6</v>
      </c>
      <c r="E2371" t="s">
        <v>5369</v>
      </c>
    </row>
    <row r="2372" spans="1:5" x14ac:dyDescent="0.25">
      <c r="A2372" t="s">
        <v>5284</v>
      </c>
      <c r="B2372">
        <v>0.554454</v>
      </c>
      <c r="C2372">
        <v>0.36976599999999998</v>
      </c>
      <c r="D2372" t="s">
        <v>6</v>
      </c>
      <c r="E2372" t="s">
        <v>5370</v>
      </c>
    </row>
    <row r="2373" spans="1:5" x14ac:dyDescent="0.25">
      <c r="A2373" t="s">
        <v>5284</v>
      </c>
      <c r="B2373">
        <v>0.57634799999999997</v>
      </c>
      <c r="C2373">
        <v>0.35677300000000001</v>
      </c>
      <c r="D2373" t="s">
        <v>6</v>
      </c>
      <c r="E2373" t="s">
        <v>5371</v>
      </c>
    </row>
    <row r="2374" spans="1:5" x14ac:dyDescent="0.25">
      <c r="A2374" t="s">
        <v>5284</v>
      </c>
      <c r="B2374">
        <v>0.56512499999999999</v>
      </c>
      <c r="C2374">
        <v>0.35553099999999999</v>
      </c>
      <c r="D2374" t="s">
        <v>6</v>
      </c>
      <c r="E2374" t="s">
        <v>5372</v>
      </c>
    </row>
    <row r="2375" spans="1:5" x14ac:dyDescent="0.25">
      <c r="A2375" t="s">
        <v>5284</v>
      </c>
      <c r="B2375">
        <v>0.58663200000000004</v>
      </c>
      <c r="C2375">
        <v>0.35134599999999999</v>
      </c>
      <c r="D2375" t="s">
        <v>6</v>
      </c>
      <c r="E2375" t="s">
        <v>5373</v>
      </c>
    </row>
    <row r="2376" spans="1:5" x14ac:dyDescent="0.25">
      <c r="A2376" t="s">
        <v>5284</v>
      </c>
      <c r="B2376">
        <v>0.57217099999999999</v>
      </c>
      <c r="C2376">
        <v>0.35338399999999998</v>
      </c>
      <c r="D2376" t="s">
        <v>6</v>
      </c>
      <c r="E2376" t="s">
        <v>5374</v>
      </c>
    </row>
    <row r="2377" spans="1:5" x14ac:dyDescent="0.25">
      <c r="A2377" t="s">
        <v>5284</v>
      </c>
      <c r="B2377">
        <v>0.568685</v>
      </c>
      <c r="C2377">
        <v>0.35218300000000002</v>
      </c>
      <c r="D2377" t="s">
        <v>6</v>
      </c>
      <c r="E2377" t="s">
        <v>5375</v>
      </c>
    </row>
    <row r="2378" spans="1:5" x14ac:dyDescent="0.25">
      <c r="A2378" t="s">
        <v>5284</v>
      </c>
      <c r="B2378">
        <v>0.56262999999999996</v>
      </c>
      <c r="C2378">
        <v>0.36532599999999998</v>
      </c>
      <c r="D2378" t="s">
        <v>6</v>
      </c>
      <c r="E2378" t="s">
        <v>5376</v>
      </c>
    </row>
    <row r="2379" spans="1:5" x14ac:dyDescent="0.25">
      <c r="A2379" t="s">
        <v>5284</v>
      </c>
      <c r="B2379">
        <v>0.57129200000000002</v>
      </c>
      <c r="C2379">
        <v>0.35330600000000001</v>
      </c>
      <c r="D2379" t="s">
        <v>6</v>
      </c>
      <c r="E2379" t="s">
        <v>5377</v>
      </c>
    </row>
    <row r="2380" spans="1:5" x14ac:dyDescent="0.25">
      <c r="A2380" t="s">
        <v>5284</v>
      </c>
      <c r="B2380">
        <v>0.57095799999999997</v>
      </c>
      <c r="C2380">
        <v>0.36454599999999998</v>
      </c>
      <c r="D2380" t="s">
        <v>6</v>
      </c>
      <c r="E2380" t="s">
        <v>5378</v>
      </c>
    </row>
    <row r="2381" spans="1:5" x14ac:dyDescent="0.25">
      <c r="A2381" t="s">
        <v>5284</v>
      </c>
      <c r="B2381">
        <v>0.55764400000000003</v>
      </c>
      <c r="C2381">
        <v>0.35628100000000001</v>
      </c>
      <c r="D2381" t="s">
        <v>6</v>
      </c>
      <c r="E2381" t="s">
        <v>5379</v>
      </c>
    </row>
    <row r="2382" spans="1:5" x14ac:dyDescent="0.25">
      <c r="A2382" t="s">
        <v>5284</v>
      </c>
      <c r="B2382">
        <v>0.567334</v>
      </c>
      <c r="C2382">
        <v>0.36447600000000002</v>
      </c>
      <c r="D2382" t="s">
        <v>6</v>
      </c>
      <c r="E2382" t="s">
        <v>5380</v>
      </c>
    </row>
    <row r="2383" spans="1:5" x14ac:dyDescent="0.25">
      <c r="A2383" t="s">
        <v>5284</v>
      </c>
      <c r="B2383">
        <v>0.57153600000000004</v>
      </c>
      <c r="C2383">
        <v>0.357761</v>
      </c>
      <c r="D2383" t="s">
        <v>6</v>
      </c>
      <c r="E2383" t="s">
        <v>5381</v>
      </c>
    </row>
    <row r="2384" spans="1:5" x14ac:dyDescent="0.25">
      <c r="A2384" t="s">
        <v>5284</v>
      </c>
      <c r="B2384">
        <v>0.58655599999999997</v>
      </c>
      <c r="C2384">
        <v>0.35251500000000002</v>
      </c>
      <c r="D2384" t="s">
        <v>6</v>
      </c>
      <c r="E2384" t="s">
        <v>5382</v>
      </c>
    </row>
    <row r="2385" spans="1:5" x14ac:dyDescent="0.25">
      <c r="A2385" t="s">
        <v>5284</v>
      </c>
      <c r="B2385">
        <v>0.53850600000000004</v>
      </c>
      <c r="C2385">
        <v>0.36371900000000001</v>
      </c>
      <c r="D2385" t="s">
        <v>6</v>
      </c>
      <c r="E2385" t="s">
        <v>5383</v>
      </c>
    </row>
    <row r="2386" spans="1:5" x14ac:dyDescent="0.25">
      <c r="A2386" t="s">
        <v>5284</v>
      </c>
      <c r="B2386">
        <v>0.58657000000000004</v>
      </c>
      <c r="C2386">
        <v>0.35274800000000001</v>
      </c>
      <c r="D2386" t="s">
        <v>6</v>
      </c>
      <c r="E2386" t="s">
        <v>5384</v>
      </c>
    </row>
    <row r="2387" spans="1:5" x14ac:dyDescent="0.25">
      <c r="A2387" t="s">
        <v>5284</v>
      </c>
      <c r="B2387">
        <v>0.56105799999999995</v>
      </c>
      <c r="C2387">
        <v>0.35896299999999998</v>
      </c>
      <c r="D2387" t="s">
        <v>6</v>
      </c>
      <c r="E2387" t="s">
        <v>5385</v>
      </c>
    </row>
    <row r="2388" spans="1:5" x14ac:dyDescent="0.25">
      <c r="A2388" t="s">
        <v>5284</v>
      </c>
      <c r="B2388">
        <v>0.57007699999999994</v>
      </c>
      <c r="C2388">
        <v>0.36627100000000001</v>
      </c>
      <c r="D2388" t="s">
        <v>6</v>
      </c>
      <c r="E2388" t="s">
        <v>5386</v>
      </c>
    </row>
    <row r="2389" spans="1:5" x14ac:dyDescent="0.25">
      <c r="A2389" t="s">
        <v>5284</v>
      </c>
      <c r="B2389">
        <v>0.57645599999999997</v>
      </c>
      <c r="C2389">
        <v>0.359093</v>
      </c>
      <c r="D2389" t="s">
        <v>6</v>
      </c>
      <c r="E2389" t="s">
        <v>5387</v>
      </c>
    </row>
    <row r="2390" spans="1:5" x14ac:dyDescent="0.25">
      <c r="A2390" t="s">
        <v>5284</v>
      </c>
      <c r="B2390">
        <v>0.518729</v>
      </c>
      <c r="C2390">
        <v>0.35880600000000001</v>
      </c>
      <c r="D2390" t="s">
        <v>6</v>
      </c>
      <c r="E2390" t="s">
        <v>5388</v>
      </c>
    </row>
    <row r="2391" spans="1:5" x14ac:dyDescent="0.25">
      <c r="A2391" t="s">
        <v>5284</v>
      </c>
      <c r="B2391">
        <v>0.54281599999999997</v>
      </c>
      <c r="C2391">
        <v>0.36249999999999999</v>
      </c>
      <c r="D2391" t="s">
        <v>6</v>
      </c>
      <c r="E2391" t="s">
        <v>5389</v>
      </c>
    </row>
    <row r="2392" spans="1:5" x14ac:dyDescent="0.25">
      <c r="A2392" t="s">
        <v>5284</v>
      </c>
      <c r="B2392">
        <v>0.51446499999999995</v>
      </c>
      <c r="C2392">
        <v>0.34761799999999998</v>
      </c>
      <c r="D2392" t="s">
        <v>6</v>
      </c>
      <c r="E2392" t="s">
        <v>5390</v>
      </c>
    </row>
    <row r="2393" spans="1:5" x14ac:dyDescent="0.25">
      <c r="A2393" t="s">
        <v>5284</v>
      </c>
      <c r="B2393">
        <v>0.54741200000000001</v>
      </c>
      <c r="C2393">
        <v>0.373305</v>
      </c>
      <c r="D2393" t="s">
        <v>6</v>
      </c>
      <c r="E2393" t="s">
        <v>5391</v>
      </c>
    </row>
    <row r="2394" spans="1:5" x14ac:dyDescent="0.25">
      <c r="A2394" t="s">
        <v>5284</v>
      </c>
      <c r="B2394">
        <v>0.54732000000000003</v>
      </c>
      <c r="C2394">
        <v>0.36970500000000001</v>
      </c>
      <c r="D2394" t="s">
        <v>6</v>
      </c>
      <c r="E2394" t="s">
        <v>5392</v>
      </c>
    </row>
    <row r="2395" spans="1:5" x14ac:dyDescent="0.25">
      <c r="A2395" t="s">
        <v>5284</v>
      </c>
      <c r="B2395">
        <v>0.52060600000000001</v>
      </c>
      <c r="C2395">
        <v>0.35938999999999999</v>
      </c>
      <c r="D2395" t="s">
        <v>6</v>
      </c>
      <c r="E2395" t="s">
        <v>5393</v>
      </c>
    </row>
    <row r="2396" spans="1:5" x14ac:dyDescent="0.25">
      <c r="A2396" t="s">
        <v>5284</v>
      </c>
      <c r="B2396">
        <v>0.55569000000000002</v>
      </c>
      <c r="C2396">
        <v>0.363674</v>
      </c>
      <c r="D2396" t="s">
        <v>6</v>
      </c>
      <c r="E2396" t="s">
        <v>5394</v>
      </c>
    </row>
    <row r="2397" spans="1:5" x14ac:dyDescent="0.25">
      <c r="A2397" t="s">
        <v>5284</v>
      </c>
      <c r="B2397">
        <v>0.58039799999999997</v>
      </c>
      <c r="C2397">
        <v>0.36161700000000002</v>
      </c>
      <c r="D2397" t="s">
        <v>6</v>
      </c>
      <c r="E2397" t="s">
        <v>5395</v>
      </c>
    </row>
    <row r="2398" spans="1:5" x14ac:dyDescent="0.25">
      <c r="A2398" t="s">
        <v>5284</v>
      </c>
      <c r="B2398">
        <v>0.54114499999999999</v>
      </c>
      <c r="C2398">
        <v>0.36334899999999998</v>
      </c>
      <c r="D2398" t="s">
        <v>6</v>
      </c>
      <c r="E2398" t="s">
        <v>5396</v>
      </c>
    </row>
    <row r="2399" spans="1:5" x14ac:dyDescent="0.25">
      <c r="A2399" t="s">
        <v>5284</v>
      </c>
      <c r="B2399">
        <v>0.54591000000000001</v>
      </c>
      <c r="C2399">
        <v>0.34987000000000001</v>
      </c>
      <c r="D2399" t="s">
        <v>6</v>
      </c>
      <c r="E2399" t="s">
        <v>5397</v>
      </c>
    </row>
    <row r="2400" spans="1:5" x14ac:dyDescent="0.25">
      <c r="A2400" t="s">
        <v>5284</v>
      </c>
      <c r="B2400">
        <v>0.53197300000000003</v>
      </c>
      <c r="C2400">
        <v>0.37086200000000002</v>
      </c>
      <c r="D2400" t="s">
        <v>6</v>
      </c>
      <c r="E2400" t="s">
        <v>5398</v>
      </c>
    </row>
    <row r="2401" spans="1:5" x14ac:dyDescent="0.25">
      <c r="A2401" t="s">
        <v>5284</v>
      </c>
      <c r="B2401">
        <v>0.52857200000000004</v>
      </c>
      <c r="C2401">
        <v>0.36419000000000001</v>
      </c>
      <c r="D2401" t="s">
        <v>6</v>
      </c>
      <c r="E2401" t="s">
        <v>5399</v>
      </c>
    </row>
    <row r="2402" spans="1:5" x14ac:dyDescent="0.25">
      <c r="A2402" t="s">
        <v>5284</v>
      </c>
      <c r="B2402">
        <v>0.51813799999999999</v>
      </c>
      <c r="C2402">
        <v>0.37833800000000001</v>
      </c>
      <c r="D2402" t="s">
        <v>6</v>
      </c>
      <c r="E2402" t="s">
        <v>5400</v>
      </c>
    </row>
    <row r="2403" spans="1:5" x14ac:dyDescent="0.25">
      <c r="A2403" t="s">
        <v>5284</v>
      </c>
      <c r="B2403">
        <v>0.53844899999999996</v>
      </c>
      <c r="C2403">
        <v>0.38038499999999997</v>
      </c>
      <c r="D2403" t="s">
        <v>6</v>
      </c>
      <c r="E2403" t="s">
        <v>5401</v>
      </c>
    </row>
    <row r="2404" spans="1:5" x14ac:dyDescent="0.25">
      <c r="A2404" t="s">
        <v>5284</v>
      </c>
      <c r="B2404">
        <v>0.564442</v>
      </c>
      <c r="C2404">
        <v>0.36140499999999998</v>
      </c>
      <c r="D2404" t="s">
        <v>6</v>
      </c>
      <c r="E2404" t="s">
        <v>5402</v>
      </c>
    </row>
    <row r="2405" spans="1:5" x14ac:dyDescent="0.25">
      <c r="A2405" t="s">
        <v>5284</v>
      </c>
      <c r="B2405">
        <v>0.59561600000000003</v>
      </c>
      <c r="C2405">
        <v>0.35525800000000002</v>
      </c>
      <c r="D2405" t="s">
        <v>6</v>
      </c>
      <c r="E2405" t="s">
        <v>5403</v>
      </c>
    </row>
    <row r="2406" spans="1:5" x14ac:dyDescent="0.25">
      <c r="A2406" t="s">
        <v>5284</v>
      </c>
      <c r="B2406">
        <v>0.56640000000000001</v>
      </c>
      <c r="C2406">
        <v>0.37529099999999999</v>
      </c>
      <c r="D2406" t="s">
        <v>6</v>
      </c>
      <c r="E2406" t="s">
        <v>5404</v>
      </c>
    </row>
    <row r="2407" spans="1:5" x14ac:dyDescent="0.25">
      <c r="A2407" t="s">
        <v>5284</v>
      </c>
      <c r="B2407">
        <v>0.57814500000000002</v>
      </c>
      <c r="C2407">
        <v>0.35131400000000002</v>
      </c>
      <c r="D2407" t="s">
        <v>6</v>
      </c>
      <c r="E2407" t="s">
        <v>5405</v>
      </c>
    </row>
    <row r="2408" spans="1:5" x14ac:dyDescent="0.25">
      <c r="A2408" t="s">
        <v>5284</v>
      </c>
      <c r="B2408">
        <v>0.57405799999999996</v>
      </c>
      <c r="C2408">
        <v>0.35684199999999999</v>
      </c>
      <c r="D2408" t="s">
        <v>6</v>
      </c>
      <c r="E2408" t="s">
        <v>5406</v>
      </c>
    </row>
    <row r="2409" spans="1:5" x14ac:dyDescent="0.25">
      <c r="A2409" t="s">
        <v>5284</v>
      </c>
      <c r="B2409">
        <v>0.54172299999999995</v>
      </c>
      <c r="C2409">
        <v>0.34526800000000002</v>
      </c>
      <c r="D2409" t="s">
        <v>6</v>
      </c>
      <c r="E2409" t="s">
        <v>5407</v>
      </c>
    </row>
    <row r="2410" spans="1:5" x14ac:dyDescent="0.25">
      <c r="A2410" t="s">
        <v>5284</v>
      </c>
      <c r="B2410">
        <v>0.56912200000000002</v>
      </c>
      <c r="C2410">
        <v>0.35498800000000003</v>
      </c>
      <c r="D2410" t="s">
        <v>6</v>
      </c>
      <c r="E2410" t="s">
        <v>5408</v>
      </c>
    </row>
    <row r="2411" spans="1:5" x14ac:dyDescent="0.25">
      <c r="A2411" t="s">
        <v>5284</v>
      </c>
      <c r="B2411">
        <v>0.581534</v>
      </c>
      <c r="C2411">
        <v>0.36723699999999998</v>
      </c>
      <c r="D2411" t="s">
        <v>6</v>
      </c>
      <c r="E2411" t="s">
        <v>5409</v>
      </c>
    </row>
    <row r="2412" spans="1:5" x14ac:dyDescent="0.25">
      <c r="A2412" t="s">
        <v>5284</v>
      </c>
      <c r="B2412">
        <v>0.57622799999999996</v>
      </c>
      <c r="C2412">
        <v>0.358819</v>
      </c>
      <c r="D2412" t="s">
        <v>6</v>
      </c>
      <c r="E2412" t="s">
        <v>5410</v>
      </c>
    </row>
    <row r="2413" spans="1:5" x14ac:dyDescent="0.25">
      <c r="A2413" t="s">
        <v>5284</v>
      </c>
      <c r="B2413">
        <v>0.55542899999999995</v>
      </c>
      <c r="C2413">
        <v>0.36179600000000001</v>
      </c>
      <c r="D2413" t="s">
        <v>6</v>
      </c>
      <c r="E2413" t="s">
        <v>5411</v>
      </c>
    </row>
    <row r="2414" spans="1:5" x14ac:dyDescent="0.25">
      <c r="A2414" t="s">
        <v>5284</v>
      </c>
      <c r="B2414">
        <v>0.579318</v>
      </c>
      <c r="C2414">
        <v>0.35684199999999999</v>
      </c>
      <c r="D2414" t="s">
        <v>6</v>
      </c>
      <c r="E2414" t="s">
        <v>5412</v>
      </c>
    </row>
    <row r="2415" spans="1:5" x14ac:dyDescent="0.25">
      <c r="A2415" t="s">
        <v>5284</v>
      </c>
      <c r="B2415">
        <v>0.56378399999999995</v>
      </c>
      <c r="C2415">
        <v>0.37992399999999998</v>
      </c>
      <c r="D2415" t="s">
        <v>6</v>
      </c>
      <c r="E2415" t="s">
        <v>5413</v>
      </c>
    </row>
    <row r="2416" spans="1:5" x14ac:dyDescent="0.25">
      <c r="A2416" t="s">
        <v>5284</v>
      </c>
      <c r="B2416">
        <v>0.54030999999999996</v>
      </c>
      <c r="C2416">
        <v>0.36799500000000002</v>
      </c>
      <c r="D2416" t="s">
        <v>6</v>
      </c>
      <c r="E2416" t="s">
        <v>5414</v>
      </c>
    </row>
    <row r="2417" spans="1:5" x14ac:dyDescent="0.25">
      <c r="A2417" t="s">
        <v>5284</v>
      </c>
      <c r="B2417">
        <v>0.54663799999999996</v>
      </c>
      <c r="C2417">
        <v>0.35815799999999998</v>
      </c>
      <c r="D2417" t="s">
        <v>6</v>
      </c>
      <c r="E2417" t="s">
        <v>5415</v>
      </c>
    </row>
    <row r="2418" spans="1:5" x14ac:dyDescent="0.25">
      <c r="A2418" t="s">
        <v>5284</v>
      </c>
      <c r="B2418">
        <v>0.55984</v>
      </c>
      <c r="C2418">
        <v>0.37265500000000001</v>
      </c>
      <c r="D2418" t="s">
        <v>6</v>
      </c>
      <c r="E2418" t="s">
        <v>5416</v>
      </c>
    </row>
    <row r="2419" spans="1:5" x14ac:dyDescent="0.25">
      <c r="A2419" t="s">
        <v>5284</v>
      </c>
      <c r="B2419">
        <v>0.56381599999999998</v>
      </c>
      <c r="C2419">
        <v>0.362539</v>
      </c>
      <c r="D2419" t="s">
        <v>6</v>
      </c>
      <c r="E2419" t="s">
        <v>5417</v>
      </c>
    </row>
    <row r="2420" spans="1:5" x14ac:dyDescent="0.25">
      <c r="A2420" t="s">
        <v>5284</v>
      </c>
      <c r="B2420">
        <v>0.558392</v>
      </c>
      <c r="C2420">
        <v>0.36295699999999997</v>
      </c>
      <c r="D2420" t="s">
        <v>6</v>
      </c>
      <c r="E2420" t="s">
        <v>5418</v>
      </c>
    </row>
    <row r="2421" spans="1:5" x14ac:dyDescent="0.25">
      <c r="A2421" t="s">
        <v>5284</v>
      </c>
      <c r="B2421">
        <v>0.53610599999999997</v>
      </c>
      <c r="C2421">
        <v>0.37578099999999998</v>
      </c>
      <c r="D2421" t="s">
        <v>6</v>
      </c>
      <c r="E2421" t="s">
        <v>5419</v>
      </c>
    </row>
    <row r="2422" spans="1:5" x14ac:dyDescent="0.25">
      <c r="A2422" t="s">
        <v>5284</v>
      </c>
      <c r="B2422">
        <v>0.52901600000000004</v>
      </c>
      <c r="C2422">
        <v>0.36779699999999999</v>
      </c>
      <c r="D2422" t="s">
        <v>6</v>
      </c>
      <c r="E2422" t="s">
        <v>5420</v>
      </c>
    </row>
    <row r="2423" spans="1:5" x14ac:dyDescent="0.25">
      <c r="A2423" t="s">
        <v>5284</v>
      </c>
      <c r="B2423">
        <v>0.53291999999999995</v>
      </c>
      <c r="C2423">
        <v>0.36779299999999998</v>
      </c>
      <c r="D2423" t="s">
        <v>6</v>
      </c>
      <c r="E2423" t="s">
        <v>5421</v>
      </c>
    </row>
    <row r="2424" spans="1:5" x14ac:dyDescent="0.25">
      <c r="A2424" t="s">
        <v>5284</v>
      </c>
      <c r="B2424">
        <v>0.53848099999999999</v>
      </c>
      <c r="C2424">
        <v>0.36426599999999998</v>
      </c>
      <c r="D2424" t="s">
        <v>6</v>
      </c>
      <c r="E2424" t="s">
        <v>5422</v>
      </c>
    </row>
    <row r="2425" spans="1:5" x14ac:dyDescent="0.25">
      <c r="A2425" t="s">
        <v>5284</v>
      </c>
      <c r="B2425">
        <v>0.53742999999999996</v>
      </c>
      <c r="C2425">
        <v>0.36354199999999998</v>
      </c>
      <c r="D2425" t="s">
        <v>6</v>
      </c>
      <c r="E2425" t="s">
        <v>5423</v>
      </c>
    </row>
    <row r="2426" spans="1:5" x14ac:dyDescent="0.25">
      <c r="A2426" t="s">
        <v>5284</v>
      </c>
      <c r="B2426">
        <v>0.55821500000000002</v>
      </c>
      <c r="C2426">
        <v>0.37194700000000003</v>
      </c>
      <c r="D2426" t="s">
        <v>6</v>
      </c>
      <c r="E2426" t="s">
        <v>5424</v>
      </c>
    </row>
    <row r="2427" spans="1:5" x14ac:dyDescent="0.25">
      <c r="A2427" t="s">
        <v>5284</v>
      </c>
      <c r="B2427">
        <v>0.57970299999999997</v>
      </c>
      <c r="C2427">
        <v>0.35861500000000002</v>
      </c>
      <c r="D2427" t="s">
        <v>6</v>
      </c>
      <c r="E2427" t="s">
        <v>5425</v>
      </c>
    </row>
    <row r="2428" spans="1:5" x14ac:dyDescent="0.25">
      <c r="A2428" t="s">
        <v>5284</v>
      </c>
      <c r="B2428">
        <v>0.55898199999999998</v>
      </c>
      <c r="C2428">
        <v>0.36118499999999998</v>
      </c>
      <c r="D2428" t="s">
        <v>6</v>
      </c>
      <c r="E2428" t="s">
        <v>5426</v>
      </c>
    </row>
    <row r="2429" spans="1:5" x14ac:dyDescent="0.25">
      <c r="A2429" t="s">
        <v>5284</v>
      </c>
      <c r="B2429">
        <v>0.56314200000000003</v>
      </c>
      <c r="C2429">
        <v>0.36391299999999999</v>
      </c>
      <c r="D2429" t="s">
        <v>6</v>
      </c>
      <c r="E2429" t="s">
        <v>5427</v>
      </c>
    </row>
    <row r="2430" spans="1:5" x14ac:dyDescent="0.25">
      <c r="A2430" t="s">
        <v>5284</v>
      </c>
      <c r="B2430">
        <v>0.56025899999999995</v>
      </c>
      <c r="C2430">
        <v>0.36295699999999997</v>
      </c>
      <c r="D2430" t="s">
        <v>6</v>
      </c>
      <c r="E2430" t="s">
        <v>5428</v>
      </c>
    </row>
    <row r="2431" spans="1:5" x14ac:dyDescent="0.25">
      <c r="A2431" t="s">
        <v>5284</v>
      </c>
      <c r="B2431">
        <v>0.547983</v>
      </c>
      <c r="C2431">
        <v>0.36993500000000001</v>
      </c>
      <c r="D2431" t="s">
        <v>6</v>
      </c>
      <c r="E2431" t="s">
        <v>5429</v>
      </c>
    </row>
    <row r="2432" spans="1:5" x14ac:dyDescent="0.25">
      <c r="A2432" t="s">
        <v>5284</v>
      </c>
      <c r="B2432">
        <v>0.54036099999999998</v>
      </c>
      <c r="C2432">
        <v>0.37096000000000001</v>
      </c>
      <c r="D2432" t="s">
        <v>6</v>
      </c>
      <c r="E2432" t="s">
        <v>5430</v>
      </c>
    </row>
    <row r="2433" spans="1:5" x14ac:dyDescent="0.25">
      <c r="A2433" t="s">
        <v>5284</v>
      </c>
      <c r="B2433">
        <v>0.53449500000000005</v>
      </c>
      <c r="C2433">
        <v>0.36310799999999999</v>
      </c>
      <c r="D2433" t="s">
        <v>6</v>
      </c>
      <c r="E2433" t="s">
        <v>5431</v>
      </c>
    </row>
    <row r="2434" spans="1:5" x14ac:dyDescent="0.25">
      <c r="A2434" t="s">
        <v>5284</v>
      </c>
      <c r="B2434">
        <v>0.57680399999999998</v>
      </c>
      <c r="C2434">
        <v>0.35043400000000002</v>
      </c>
      <c r="D2434" t="s">
        <v>6</v>
      </c>
      <c r="E2434" t="s">
        <v>5432</v>
      </c>
    </row>
    <row r="2435" spans="1:5" x14ac:dyDescent="0.25">
      <c r="A2435" t="s">
        <v>5284</v>
      </c>
      <c r="B2435">
        <v>0.54986699999999999</v>
      </c>
      <c r="C2435">
        <v>0.367562</v>
      </c>
      <c r="D2435" t="s">
        <v>6</v>
      </c>
      <c r="E2435" t="s">
        <v>5433</v>
      </c>
    </row>
    <row r="2436" spans="1:5" x14ac:dyDescent="0.25">
      <c r="A2436" t="s">
        <v>5284</v>
      </c>
      <c r="B2436">
        <v>0.53347900000000004</v>
      </c>
      <c r="C2436">
        <v>0.35523500000000002</v>
      </c>
      <c r="D2436" t="s">
        <v>6</v>
      </c>
      <c r="E2436" t="s">
        <v>5434</v>
      </c>
    </row>
    <row r="2437" spans="1:5" x14ac:dyDescent="0.25">
      <c r="A2437" t="s">
        <v>5284</v>
      </c>
      <c r="B2437">
        <v>0.54944499999999996</v>
      </c>
      <c r="C2437">
        <v>0.36933500000000002</v>
      </c>
      <c r="D2437" t="s">
        <v>6</v>
      </c>
      <c r="E2437" t="s">
        <v>5435</v>
      </c>
    </row>
    <row r="2438" spans="1:5" x14ac:dyDescent="0.25">
      <c r="A2438" t="s">
        <v>5284</v>
      </c>
      <c r="B2438">
        <v>0.55236399999999997</v>
      </c>
      <c r="C2438">
        <v>0.355126</v>
      </c>
      <c r="D2438" t="s">
        <v>6</v>
      </c>
      <c r="E2438" t="s">
        <v>5436</v>
      </c>
    </row>
    <row r="2439" spans="1:5" x14ac:dyDescent="0.25">
      <c r="A2439" t="s">
        <v>5284</v>
      </c>
      <c r="B2439">
        <v>0.55215899999999996</v>
      </c>
      <c r="C2439">
        <v>0.36270200000000002</v>
      </c>
      <c r="D2439" t="s">
        <v>6</v>
      </c>
      <c r="E2439" t="s">
        <v>5437</v>
      </c>
    </row>
    <row r="2440" spans="1:5" x14ac:dyDescent="0.25">
      <c r="A2440" t="s">
        <v>5284</v>
      </c>
      <c r="B2440">
        <v>0.541543</v>
      </c>
      <c r="C2440">
        <v>0.36782399999999998</v>
      </c>
      <c r="D2440" t="s">
        <v>6</v>
      </c>
      <c r="E2440" t="s">
        <v>5438</v>
      </c>
    </row>
    <row r="2441" spans="1:5" x14ac:dyDescent="0.25">
      <c r="A2441" t="s">
        <v>5284</v>
      </c>
      <c r="B2441">
        <v>0.578874</v>
      </c>
      <c r="C2441">
        <v>0.36381000000000002</v>
      </c>
      <c r="D2441" t="s">
        <v>6</v>
      </c>
      <c r="E2441" t="s">
        <v>5439</v>
      </c>
    </row>
    <row r="2442" spans="1:5" x14ac:dyDescent="0.25">
      <c r="A2442" t="s">
        <v>5284</v>
      </c>
      <c r="B2442">
        <v>0.57140100000000005</v>
      </c>
      <c r="C2442">
        <v>0.36151</v>
      </c>
      <c r="D2442" t="s">
        <v>6</v>
      </c>
      <c r="E2442" t="s">
        <v>5440</v>
      </c>
    </row>
    <row r="2443" spans="1:5" x14ac:dyDescent="0.25">
      <c r="A2443" t="s">
        <v>5284</v>
      </c>
      <c r="B2443">
        <v>0.54128600000000004</v>
      </c>
      <c r="C2443">
        <v>0.36271999999999999</v>
      </c>
      <c r="D2443" t="s">
        <v>6</v>
      </c>
      <c r="E2443" t="s">
        <v>5441</v>
      </c>
    </row>
    <row r="2444" spans="1:5" x14ac:dyDescent="0.25">
      <c r="A2444" t="s">
        <v>5284</v>
      </c>
      <c r="B2444">
        <v>0.56740699999999999</v>
      </c>
      <c r="C2444">
        <v>0.363348</v>
      </c>
      <c r="D2444" t="s">
        <v>6</v>
      </c>
      <c r="E2444" t="s">
        <v>5442</v>
      </c>
    </row>
    <row r="2445" spans="1:5" x14ac:dyDescent="0.25">
      <c r="A2445" t="s">
        <v>5284</v>
      </c>
      <c r="B2445">
        <v>0.53768800000000005</v>
      </c>
      <c r="C2445">
        <v>0.36693599999999998</v>
      </c>
      <c r="D2445" t="s">
        <v>6</v>
      </c>
      <c r="E2445" t="s">
        <v>5443</v>
      </c>
    </row>
    <row r="2446" spans="1:5" x14ac:dyDescent="0.25">
      <c r="A2446" t="s">
        <v>5284</v>
      </c>
      <c r="B2446">
        <v>0.56329600000000002</v>
      </c>
      <c r="C2446">
        <v>0.357595</v>
      </c>
      <c r="D2446" t="s">
        <v>6</v>
      </c>
      <c r="E2446" t="s">
        <v>5444</v>
      </c>
    </row>
    <row r="2447" spans="1:5" x14ac:dyDescent="0.25">
      <c r="A2447" t="s">
        <v>5284</v>
      </c>
      <c r="B2447">
        <v>0.55931299999999995</v>
      </c>
      <c r="C2447">
        <v>0.37406400000000001</v>
      </c>
      <c r="D2447" t="s">
        <v>6</v>
      </c>
      <c r="E2447" t="s">
        <v>5445</v>
      </c>
    </row>
    <row r="2448" spans="1:5" x14ac:dyDescent="0.25">
      <c r="A2448" t="s">
        <v>5284</v>
      </c>
      <c r="B2448">
        <v>0.53225800000000001</v>
      </c>
      <c r="C2448">
        <v>0.38215199999999999</v>
      </c>
      <c r="D2448" t="s">
        <v>6</v>
      </c>
      <c r="E2448" t="s">
        <v>5446</v>
      </c>
    </row>
    <row r="2449" spans="1:5" x14ac:dyDescent="0.25">
      <c r="A2449" t="s">
        <v>5284</v>
      </c>
      <c r="B2449">
        <v>0.54476400000000003</v>
      </c>
      <c r="C2449">
        <v>0.359624</v>
      </c>
      <c r="D2449" t="s">
        <v>6</v>
      </c>
      <c r="E2449" t="s">
        <v>5447</v>
      </c>
    </row>
    <row r="2450" spans="1:5" x14ac:dyDescent="0.25">
      <c r="A2450" t="s">
        <v>5284</v>
      </c>
      <c r="B2450">
        <v>0.58164899999999997</v>
      </c>
      <c r="C2450">
        <v>0.36291000000000001</v>
      </c>
      <c r="D2450" t="s">
        <v>6</v>
      </c>
      <c r="E2450" t="s">
        <v>5448</v>
      </c>
    </row>
    <row r="2451" spans="1:5" x14ac:dyDescent="0.25">
      <c r="A2451" t="s">
        <v>5284</v>
      </c>
      <c r="B2451">
        <v>0.52985400000000005</v>
      </c>
      <c r="C2451">
        <v>0.37192700000000001</v>
      </c>
      <c r="D2451" t="s">
        <v>6</v>
      </c>
      <c r="E2451" t="s">
        <v>5449</v>
      </c>
    </row>
    <row r="2452" spans="1:5" x14ac:dyDescent="0.25">
      <c r="A2452" t="s">
        <v>5284</v>
      </c>
      <c r="B2452">
        <v>0.55794299999999997</v>
      </c>
      <c r="C2452">
        <v>0.35934100000000002</v>
      </c>
      <c r="D2452" t="s">
        <v>6</v>
      </c>
      <c r="E2452" t="s">
        <v>5450</v>
      </c>
    </row>
    <row r="2453" spans="1:5" x14ac:dyDescent="0.25">
      <c r="A2453" t="s">
        <v>5284</v>
      </c>
      <c r="B2453">
        <v>0.55152199999999996</v>
      </c>
      <c r="C2453">
        <v>0.360371</v>
      </c>
      <c r="D2453" t="s">
        <v>6</v>
      </c>
      <c r="E2453" t="s">
        <v>5451</v>
      </c>
    </row>
    <row r="2454" spans="1:5" x14ac:dyDescent="0.25">
      <c r="A2454" t="s">
        <v>5284</v>
      </c>
      <c r="B2454">
        <v>0.53124700000000002</v>
      </c>
      <c r="C2454">
        <v>0.37102499999999999</v>
      </c>
      <c r="D2454" t="s">
        <v>6</v>
      </c>
      <c r="E2454" t="s">
        <v>5452</v>
      </c>
    </row>
    <row r="2455" spans="1:5" x14ac:dyDescent="0.25">
      <c r="A2455" t="s">
        <v>5284</v>
      </c>
      <c r="B2455">
        <v>0.57248100000000002</v>
      </c>
      <c r="C2455">
        <v>0.35306700000000002</v>
      </c>
      <c r="D2455" t="s">
        <v>6</v>
      </c>
      <c r="E2455" t="s">
        <v>5453</v>
      </c>
    </row>
    <row r="2456" spans="1:5" x14ac:dyDescent="0.25">
      <c r="A2456" t="s">
        <v>5284</v>
      </c>
      <c r="B2456">
        <v>0.51884600000000003</v>
      </c>
      <c r="C2456">
        <v>0.35281200000000001</v>
      </c>
      <c r="D2456" t="s">
        <v>6</v>
      </c>
      <c r="E2456" t="s">
        <v>5454</v>
      </c>
    </row>
    <row r="2457" spans="1:5" x14ac:dyDescent="0.25">
      <c r="A2457" t="s">
        <v>5284</v>
      </c>
      <c r="B2457">
        <v>0.56112099999999998</v>
      </c>
      <c r="C2457">
        <v>0.365149</v>
      </c>
      <c r="D2457" t="s">
        <v>6</v>
      </c>
      <c r="E2457" t="s">
        <v>5455</v>
      </c>
    </row>
    <row r="2458" spans="1:5" x14ac:dyDescent="0.25">
      <c r="A2458" t="s">
        <v>5284</v>
      </c>
      <c r="B2458">
        <v>0.55503100000000005</v>
      </c>
      <c r="C2458">
        <v>0.36613099999999998</v>
      </c>
      <c r="D2458" t="s">
        <v>6</v>
      </c>
      <c r="E2458" t="s">
        <v>5456</v>
      </c>
    </row>
    <row r="2459" spans="1:5" x14ac:dyDescent="0.25">
      <c r="A2459" t="s">
        <v>5284</v>
      </c>
      <c r="B2459">
        <v>0.53596100000000002</v>
      </c>
      <c r="C2459">
        <v>0.38087199999999999</v>
      </c>
      <c r="D2459" t="s">
        <v>6</v>
      </c>
      <c r="E2459" t="s">
        <v>5457</v>
      </c>
    </row>
    <row r="2460" spans="1:5" x14ac:dyDescent="0.25">
      <c r="A2460" t="s">
        <v>5284</v>
      </c>
      <c r="B2460">
        <v>0.54103800000000002</v>
      </c>
      <c r="C2460">
        <v>0.36006199999999999</v>
      </c>
      <c r="D2460" t="s">
        <v>6</v>
      </c>
      <c r="E2460" t="s">
        <v>5458</v>
      </c>
    </row>
    <row r="2461" spans="1:5" x14ac:dyDescent="0.25">
      <c r="A2461" t="s">
        <v>5284</v>
      </c>
      <c r="B2461">
        <v>0.54862299999999997</v>
      </c>
      <c r="C2461">
        <v>0.36328199999999999</v>
      </c>
      <c r="D2461" t="s">
        <v>6</v>
      </c>
      <c r="E2461" t="s">
        <v>5459</v>
      </c>
    </row>
    <row r="2462" spans="1:5" x14ac:dyDescent="0.25">
      <c r="A2462" t="s">
        <v>5284</v>
      </c>
      <c r="B2462">
        <v>0.544234</v>
      </c>
      <c r="C2462">
        <v>0.37170700000000001</v>
      </c>
      <c r="D2462" t="s">
        <v>6</v>
      </c>
      <c r="E2462" t="s">
        <v>5460</v>
      </c>
    </row>
    <row r="2463" spans="1:5" x14ac:dyDescent="0.25">
      <c r="A2463" t="s">
        <v>5284</v>
      </c>
      <c r="B2463">
        <v>0.51027999999999996</v>
      </c>
      <c r="C2463">
        <v>0.36890099999999998</v>
      </c>
      <c r="D2463" t="s">
        <v>6</v>
      </c>
      <c r="E2463" t="s">
        <v>5461</v>
      </c>
    </row>
    <row r="2464" spans="1:5" x14ac:dyDescent="0.25">
      <c r="A2464" t="s">
        <v>5284</v>
      </c>
      <c r="B2464">
        <v>0.55255200000000004</v>
      </c>
      <c r="C2464">
        <v>0.37047600000000003</v>
      </c>
      <c r="D2464" t="s">
        <v>6</v>
      </c>
      <c r="E2464" t="s">
        <v>5462</v>
      </c>
    </row>
    <row r="2465" spans="1:5" x14ac:dyDescent="0.25">
      <c r="A2465" t="s">
        <v>5284</v>
      </c>
      <c r="B2465">
        <v>0.56171099999999996</v>
      </c>
      <c r="C2465">
        <v>0.361429</v>
      </c>
      <c r="D2465" t="s">
        <v>6</v>
      </c>
      <c r="E2465" t="s">
        <v>5463</v>
      </c>
    </row>
    <row r="2466" spans="1:5" x14ac:dyDescent="0.25">
      <c r="A2466" t="s">
        <v>5284</v>
      </c>
      <c r="B2466">
        <v>0.55556300000000003</v>
      </c>
      <c r="C2466">
        <v>0.36394700000000002</v>
      </c>
      <c r="D2466" t="s">
        <v>6</v>
      </c>
      <c r="E2466" t="s">
        <v>5464</v>
      </c>
    </row>
    <row r="2467" spans="1:5" x14ac:dyDescent="0.25">
      <c r="A2467" t="s">
        <v>5284</v>
      </c>
      <c r="B2467">
        <v>0.53009700000000004</v>
      </c>
      <c r="C2467">
        <v>0.36987500000000001</v>
      </c>
      <c r="D2467" t="s">
        <v>6</v>
      </c>
      <c r="E2467" t="s">
        <v>5465</v>
      </c>
    </row>
    <row r="2468" spans="1:5" x14ac:dyDescent="0.25">
      <c r="A2468" t="s">
        <v>5284</v>
      </c>
      <c r="B2468">
        <v>0.55266000000000004</v>
      </c>
      <c r="C2468">
        <v>0.36657600000000001</v>
      </c>
      <c r="D2468" t="s">
        <v>6</v>
      </c>
      <c r="E2468" t="s">
        <v>5466</v>
      </c>
    </row>
    <row r="2469" spans="1:5" x14ac:dyDescent="0.25">
      <c r="A2469" t="s">
        <v>5284</v>
      </c>
      <c r="B2469">
        <v>0.54906299999999997</v>
      </c>
      <c r="C2469">
        <v>0.36253400000000002</v>
      </c>
      <c r="D2469" t="s">
        <v>6</v>
      </c>
      <c r="E2469" t="s">
        <v>5467</v>
      </c>
    </row>
    <row r="2470" spans="1:5" x14ac:dyDescent="0.25">
      <c r="A2470" t="s">
        <v>5284</v>
      </c>
      <c r="B2470">
        <v>0.55325999999999997</v>
      </c>
      <c r="C2470">
        <v>0.35960900000000001</v>
      </c>
      <c r="D2470" t="s">
        <v>6</v>
      </c>
      <c r="E2470" t="s">
        <v>5468</v>
      </c>
    </row>
    <row r="2471" spans="1:5" x14ac:dyDescent="0.25">
      <c r="A2471" t="s">
        <v>5284</v>
      </c>
      <c r="B2471">
        <v>0.54413</v>
      </c>
      <c r="C2471">
        <v>0.36404300000000001</v>
      </c>
      <c r="D2471" t="s">
        <v>6</v>
      </c>
      <c r="E2471" t="s">
        <v>5469</v>
      </c>
    </row>
    <row r="2472" spans="1:5" x14ac:dyDescent="0.25">
      <c r="A2472" t="s">
        <v>5284</v>
      </c>
      <c r="B2472">
        <v>0.53495700000000002</v>
      </c>
      <c r="C2472">
        <v>0.35982500000000001</v>
      </c>
      <c r="D2472" t="s">
        <v>6</v>
      </c>
      <c r="E2472" t="s">
        <v>5470</v>
      </c>
    </row>
    <row r="2473" spans="1:5" x14ac:dyDescent="0.25">
      <c r="A2473" t="s">
        <v>5284</v>
      </c>
      <c r="B2473">
        <v>0.57439799999999996</v>
      </c>
      <c r="C2473">
        <v>0.35223500000000002</v>
      </c>
      <c r="D2473" t="s">
        <v>6</v>
      </c>
      <c r="E2473" t="s">
        <v>5471</v>
      </c>
    </row>
    <row r="2474" spans="1:5" x14ac:dyDescent="0.25">
      <c r="A2474" t="s">
        <v>5284</v>
      </c>
      <c r="B2474">
        <v>0.56152800000000003</v>
      </c>
      <c r="C2474">
        <v>0.35833799999999999</v>
      </c>
      <c r="D2474" t="s">
        <v>6</v>
      </c>
      <c r="E2474" t="s">
        <v>5472</v>
      </c>
    </row>
    <row r="2475" spans="1:5" x14ac:dyDescent="0.25">
      <c r="A2475" t="s">
        <v>5284</v>
      </c>
      <c r="B2475">
        <v>0.54575099999999999</v>
      </c>
      <c r="C2475">
        <v>0.36635400000000001</v>
      </c>
      <c r="D2475" t="s">
        <v>6</v>
      </c>
      <c r="E2475" t="s">
        <v>5473</v>
      </c>
    </row>
    <row r="2476" spans="1:5" x14ac:dyDescent="0.25">
      <c r="A2476" t="s">
        <v>5284</v>
      </c>
      <c r="B2476">
        <v>0.57789800000000002</v>
      </c>
      <c r="C2476">
        <v>0.36451</v>
      </c>
      <c r="D2476" t="s">
        <v>6</v>
      </c>
      <c r="E2476" t="s">
        <v>5474</v>
      </c>
    </row>
    <row r="2477" spans="1:5" x14ac:dyDescent="0.25">
      <c r="A2477" t="s">
        <v>5284</v>
      </c>
      <c r="B2477">
        <v>0.57458500000000001</v>
      </c>
      <c r="C2477">
        <v>0.35667100000000002</v>
      </c>
      <c r="D2477" t="s">
        <v>6</v>
      </c>
      <c r="E2477" t="s">
        <v>5475</v>
      </c>
    </row>
    <row r="2478" spans="1:5" x14ac:dyDescent="0.25">
      <c r="A2478" t="s">
        <v>5284</v>
      </c>
      <c r="B2478">
        <v>0.55870500000000001</v>
      </c>
      <c r="C2478">
        <v>0.36158899999999999</v>
      </c>
      <c r="D2478" t="s">
        <v>6</v>
      </c>
      <c r="E2478" t="s">
        <v>5476</v>
      </c>
    </row>
    <row r="2479" spans="1:5" x14ac:dyDescent="0.25">
      <c r="A2479" t="s">
        <v>5284</v>
      </c>
      <c r="B2479">
        <v>0.55152900000000005</v>
      </c>
      <c r="C2479">
        <v>0.36328500000000002</v>
      </c>
      <c r="D2479" t="s">
        <v>6</v>
      </c>
      <c r="E2479" t="s">
        <v>5477</v>
      </c>
    </row>
    <row r="2480" spans="1:5" x14ac:dyDescent="0.25">
      <c r="A2480" t="s">
        <v>5284</v>
      </c>
      <c r="B2480">
        <v>0.53076900000000005</v>
      </c>
      <c r="C2480">
        <v>0.36497299999999999</v>
      </c>
      <c r="D2480" t="s">
        <v>6</v>
      </c>
      <c r="E2480" t="s">
        <v>5478</v>
      </c>
    </row>
    <row r="2481" spans="1:5" x14ac:dyDescent="0.25">
      <c r="A2481" t="s">
        <v>5284</v>
      </c>
      <c r="B2481">
        <v>0.54568799999999995</v>
      </c>
      <c r="C2481">
        <v>0.35836899999999999</v>
      </c>
      <c r="D2481" t="s">
        <v>6</v>
      </c>
      <c r="E2481" t="s">
        <v>5479</v>
      </c>
    </row>
    <row r="2482" spans="1:5" x14ac:dyDescent="0.25">
      <c r="A2482" t="s">
        <v>5284</v>
      </c>
      <c r="B2482">
        <v>0.56832300000000002</v>
      </c>
      <c r="C2482">
        <v>0.352273</v>
      </c>
      <c r="D2482" t="s">
        <v>6</v>
      </c>
      <c r="E2482" t="s">
        <v>5480</v>
      </c>
    </row>
    <row r="2483" spans="1:5" x14ac:dyDescent="0.25">
      <c r="A2483" t="s">
        <v>5284</v>
      </c>
      <c r="B2483">
        <v>0.54062900000000003</v>
      </c>
      <c r="C2483">
        <v>0.35936899999999999</v>
      </c>
      <c r="D2483" t="s">
        <v>6</v>
      </c>
      <c r="E2483" t="s">
        <v>5481</v>
      </c>
    </row>
    <row r="2484" spans="1:5" x14ac:dyDescent="0.25">
      <c r="A2484" t="s">
        <v>5284</v>
      </c>
      <c r="B2484">
        <v>0.57710700000000004</v>
      </c>
      <c r="C2484">
        <v>0.35842600000000002</v>
      </c>
      <c r="D2484" t="s">
        <v>6</v>
      </c>
      <c r="E2484" t="s">
        <v>5482</v>
      </c>
    </row>
    <row r="2485" spans="1:5" x14ac:dyDescent="0.25">
      <c r="A2485" t="s">
        <v>5284</v>
      </c>
      <c r="B2485">
        <v>0.57033199999999995</v>
      </c>
      <c r="C2485">
        <v>0.35709000000000002</v>
      </c>
      <c r="D2485" t="s">
        <v>6</v>
      </c>
      <c r="E2485" t="s">
        <v>5483</v>
      </c>
    </row>
    <row r="2486" spans="1:5" x14ac:dyDescent="0.25">
      <c r="A2486" t="s">
        <v>5284</v>
      </c>
      <c r="B2486">
        <v>0.56179199999999996</v>
      </c>
      <c r="C2486">
        <v>0.35838300000000001</v>
      </c>
      <c r="D2486" t="s">
        <v>6</v>
      </c>
      <c r="E2486" t="s">
        <v>5484</v>
      </c>
    </row>
    <row r="2487" spans="1:5" x14ac:dyDescent="0.25">
      <c r="A2487" t="s">
        <v>5284</v>
      </c>
      <c r="B2487">
        <v>0.56951600000000002</v>
      </c>
      <c r="C2487">
        <v>0.36950699999999997</v>
      </c>
      <c r="D2487" t="s">
        <v>6</v>
      </c>
      <c r="E2487" t="s">
        <v>5485</v>
      </c>
    </row>
    <row r="2488" spans="1:5" x14ac:dyDescent="0.25">
      <c r="A2488" t="s">
        <v>5284</v>
      </c>
      <c r="B2488">
        <v>0.56576199999999999</v>
      </c>
      <c r="C2488">
        <v>0.36074899999999999</v>
      </c>
      <c r="D2488" t="s">
        <v>6</v>
      </c>
      <c r="E2488" t="s">
        <v>5486</v>
      </c>
    </row>
    <row r="2489" spans="1:5" x14ac:dyDescent="0.25">
      <c r="A2489" t="s">
        <v>5284</v>
      </c>
      <c r="B2489">
        <v>0.59634900000000002</v>
      </c>
      <c r="C2489">
        <v>0.35318300000000002</v>
      </c>
      <c r="D2489" t="s">
        <v>6</v>
      </c>
      <c r="E2489" t="s">
        <v>5487</v>
      </c>
    </row>
    <row r="2490" spans="1:5" x14ac:dyDescent="0.25">
      <c r="A2490" t="s">
        <v>5284</v>
      </c>
      <c r="B2490">
        <v>0.54090800000000006</v>
      </c>
      <c r="C2490">
        <v>0.37218499999999999</v>
      </c>
      <c r="D2490" t="s">
        <v>6</v>
      </c>
      <c r="E2490" t="s">
        <v>5488</v>
      </c>
    </row>
    <row r="2491" spans="1:5" x14ac:dyDescent="0.25">
      <c r="A2491" t="s">
        <v>5284</v>
      </c>
      <c r="B2491">
        <v>0.530802</v>
      </c>
      <c r="C2491">
        <v>0.366728</v>
      </c>
      <c r="D2491" t="s">
        <v>6</v>
      </c>
      <c r="E2491" t="s">
        <v>5489</v>
      </c>
    </row>
    <row r="2492" spans="1:5" x14ac:dyDescent="0.25">
      <c r="A2492" t="s">
        <v>5284</v>
      </c>
      <c r="B2492">
        <v>0.54624499999999998</v>
      </c>
      <c r="C2492">
        <v>0.363931</v>
      </c>
      <c r="D2492" t="s">
        <v>6</v>
      </c>
      <c r="E2492" t="s">
        <v>5490</v>
      </c>
    </row>
    <row r="2493" spans="1:5" x14ac:dyDescent="0.25">
      <c r="A2493" t="s">
        <v>5284</v>
      </c>
      <c r="B2493">
        <v>0.55672600000000005</v>
      </c>
      <c r="C2493">
        <v>0.35256599999999999</v>
      </c>
      <c r="D2493" t="s">
        <v>6</v>
      </c>
      <c r="E2493" t="s">
        <v>5491</v>
      </c>
    </row>
    <row r="2494" spans="1:5" x14ac:dyDescent="0.25">
      <c r="A2494" t="s">
        <v>5284</v>
      </c>
      <c r="B2494">
        <v>0.58200600000000002</v>
      </c>
      <c r="C2494">
        <v>0.356798</v>
      </c>
      <c r="D2494" t="s">
        <v>6</v>
      </c>
      <c r="E2494" t="s">
        <v>5492</v>
      </c>
    </row>
    <row r="2495" spans="1:5" x14ac:dyDescent="0.25">
      <c r="A2495" t="s">
        <v>5284</v>
      </c>
      <c r="B2495">
        <v>0.56334200000000001</v>
      </c>
      <c r="C2495">
        <v>0.36364600000000002</v>
      </c>
      <c r="D2495" t="s">
        <v>6</v>
      </c>
      <c r="E2495" t="s">
        <v>5493</v>
      </c>
    </row>
    <row r="2496" spans="1:5" x14ac:dyDescent="0.25">
      <c r="A2496" t="s">
        <v>5284</v>
      </c>
      <c r="B2496">
        <v>0.55808400000000002</v>
      </c>
      <c r="C2496">
        <v>0.36323499999999997</v>
      </c>
      <c r="D2496" t="s">
        <v>6</v>
      </c>
      <c r="E2496" t="s">
        <v>5494</v>
      </c>
    </row>
    <row r="2497" spans="1:5" x14ac:dyDescent="0.25">
      <c r="A2497" t="s">
        <v>5284</v>
      </c>
      <c r="B2497">
        <v>0.57089999999999996</v>
      </c>
      <c r="C2497">
        <v>0.34805900000000001</v>
      </c>
      <c r="D2497" t="s">
        <v>6</v>
      </c>
      <c r="E2497" t="s">
        <v>5495</v>
      </c>
    </row>
    <row r="2498" spans="1:5" x14ac:dyDescent="0.25">
      <c r="A2498" t="s">
        <v>5284</v>
      </c>
      <c r="B2498">
        <v>0.553759</v>
      </c>
      <c r="C2498">
        <v>0.357792</v>
      </c>
      <c r="D2498" t="s">
        <v>6</v>
      </c>
      <c r="E2498" t="s">
        <v>5496</v>
      </c>
    </row>
    <row r="2499" spans="1:5" x14ac:dyDescent="0.25">
      <c r="A2499" t="s">
        <v>5284</v>
      </c>
      <c r="B2499">
        <v>0.57481899999999997</v>
      </c>
      <c r="C2499">
        <v>0.36269499999999999</v>
      </c>
      <c r="D2499" t="s">
        <v>6</v>
      </c>
      <c r="E2499" t="s">
        <v>5497</v>
      </c>
    </row>
    <row r="2500" spans="1:5" x14ac:dyDescent="0.25">
      <c r="A2500" t="s">
        <v>5284</v>
      </c>
      <c r="B2500">
        <v>0.58162000000000003</v>
      </c>
      <c r="C2500">
        <v>0.34842600000000001</v>
      </c>
      <c r="D2500" t="s">
        <v>6</v>
      </c>
      <c r="E2500" t="s">
        <v>5498</v>
      </c>
    </row>
    <row r="2501" spans="1:5" x14ac:dyDescent="0.25">
      <c r="A2501" t="s">
        <v>5284</v>
      </c>
      <c r="B2501">
        <v>0.56184400000000001</v>
      </c>
      <c r="C2501">
        <v>0.366757</v>
      </c>
      <c r="D2501" t="s">
        <v>6</v>
      </c>
      <c r="E2501" t="s">
        <v>5499</v>
      </c>
    </row>
    <row r="2502" spans="1:5" x14ac:dyDescent="0.25">
      <c r="A2502" t="s">
        <v>5284</v>
      </c>
      <c r="B2502">
        <v>0.56328500000000004</v>
      </c>
      <c r="C2502">
        <v>0.36502499999999999</v>
      </c>
      <c r="D2502" t="s">
        <v>6</v>
      </c>
      <c r="E2502" t="s">
        <v>5500</v>
      </c>
    </row>
    <row r="2503" spans="1:5" x14ac:dyDescent="0.25">
      <c r="A2503" t="s">
        <v>5284</v>
      </c>
      <c r="B2503">
        <v>0.55586999999999998</v>
      </c>
      <c r="C2503">
        <v>0.36605900000000002</v>
      </c>
      <c r="D2503" t="s">
        <v>6</v>
      </c>
      <c r="E2503" t="s">
        <v>5501</v>
      </c>
    </row>
    <row r="2504" spans="1:5" x14ac:dyDescent="0.25">
      <c r="A2504" t="s">
        <v>5284</v>
      </c>
      <c r="B2504">
        <v>0.55944199999999999</v>
      </c>
      <c r="C2504">
        <v>0.36157800000000001</v>
      </c>
      <c r="D2504" t="s">
        <v>6</v>
      </c>
      <c r="E2504" t="s">
        <v>5502</v>
      </c>
    </row>
    <row r="2505" spans="1:5" x14ac:dyDescent="0.25">
      <c r="A2505" t="s">
        <v>5284</v>
      </c>
      <c r="B2505">
        <v>0.53011399999999997</v>
      </c>
      <c r="C2505">
        <v>0.37056499999999998</v>
      </c>
      <c r="D2505" t="s">
        <v>6</v>
      </c>
      <c r="E2505" t="s">
        <v>5503</v>
      </c>
    </row>
    <row r="2506" spans="1:5" x14ac:dyDescent="0.25">
      <c r="A2506" t="s">
        <v>5284</v>
      </c>
      <c r="B2506">
        <v>0.58030599999999999</v>
      </c>
      <c r="C2506">
        <v>0.35816500000000001</v>
      </c>
      <c r="D2506" t="s">
        <v>6</v>
      </c>
      <c r="E2506" t="s">
        <v>5504</v>
      </c>
    </row>
    <row r="2507" spans="1:5" x14ac:dyDescent="0.25">
      <c r="A2507" t="s">
        <v>5284</v>
      </c>
      <c r="B2507">
        <v>0.54568700000000003</v>
      </c>
      <c r="C2507">
        <v>0.37633800000000001</v>
      </c>
      <c r="D2507" t="s">
        <v>6</v>
      </c>
      <c r="E2507" t="s">
        <v>5505</v>
      </c>
    </row>
    <row r="2508" spans="1:5" x14ac:dyDescent="0.25">
      <c r="A2508" t="s">
        <v>5284</v>
      </c>
      <c r="B2508">
        <v>0.55059199999999997</v>
      </c>
      <c r="C2508">
        <v>0.35439900000000002</v>
      </c>
      <c r="D2508" t="s">
        <v>6</v>
      </c>
      <c r="E2508" t="s">
        <v>5506</v>
      </c>
    </row>
    <row r="2509" spans="1:5" x14ac:dyDescent="0.25">
      <c r="A2509" t="s">
        <v>5284</v>
      </c>
      <c r="B2509">
        <v>0.54367799999999999</v>
      </c>
      <c r="C2509">
        <v>0.365346</v>
      </c>
      <c r="D2509" t="s">
        <v>6</v>
      </c>
      <c r="E2509" t="s">
        <v>5507</v>
      </c>
    </row>
    <row r="2510" spans="1:5" x14ac:dyDescent="0.25">
      <c r="A2510" t="s">
        <v>5284</v>
      </c>
      <c r="B2510">
        <v>0.54131700000000005</v>
      </c>
      <c r="C2510">
        <v>0.37194500000000003</v>
      </c>
      <c r="D2510" t="s">
        <v>6</v>
      </c>
      <c r="E2510" t="s">
        <v>5508</v>
      </c>
    </row>
    <row r="2511" spans="1:5" x14ac:dyDescent="0.25">
      <c r="A2511" t="s">
        <v>5284</v>
      </c>
      <c r="B2511">
        <v>0.54324700000000004</v>
      </c>
      <c r="C2511">
        <v>0.36541000000000001</v>
      </c>
      <c r="D2511" t="s">
        <v>6</v>
      </c>
      <c r="E2511" t="s">
        <v>5509</v>
      </c>
    </row>
    <row r="2512" spans="1:5" x14ac:dyDescent="0.25">
      <c r="A2512" t="s">
        <v>5284</v>
      </c>
      <c r="B2512">
        <v>0.55727199999999999</v>
      </c>
      <c r="C2512">
        <v>0.36477199999999999</v>
      </c>
      <c r="D2512" t="s">
        <v>6</v>
      </c>
      <c r="E2512" t="s">
        <v>5510</v>
      </c>
    </row>
    <row r="2513" spans="1:5" x14ac:dyDescent="0.25">
      <c r="A2513" t="s">
        <v>5284</v>
      </c>
      <c r="B2513">
        <v>0.55065799999999998</v>
      </c>
      <c r="C2513">
        <v>0.36332399999999998</v>
      </c>
      <c r="D2513" t="s">
        <v>6</v>
      </c>
      <c r="E2513" t="s">
        <v>5511</v>
      </c>
    </row>
    <row r="2514" spans="1:5" x14ac:dyDescent="0.25">
      <c r="A2514" t="s">
        <v>5284</v>
      </c>
      <c r="B2514">
        <v>0.549952</v>
      </c>
      <c r="C2514">
        <v>0.36176599999999998</v>
      </c>
      <c r="D2514" t="s">
        <v>6</v>
      </c>
      <c r="E2514" t="s">
        <v>5512</v>
      </c>
    </row>
    <row r="2515" spans="1:5" x14ac:dyDescent="0.25">
      <c r="A2515" t="s">
        <v>5284</v>
      </c>
      <c r="B2515">
        <v>0.58256799999999997</v>
      </c>
      <c r="C2515">
        <v>0.35108699999999998</v>
      </c>
      <c r="D2515" t="s">
        <v>6</v>
      </c>
      <c r="E2515" t="s">
        <v>5513</v>
      </c>
    </row>
    <row r="2516" spans="1:5" x14ac:dyDescent="0.25">
      <c r="A2516" t="s">
        <v>5284</v>
      </c>
      <c r="B2516">
        <v>0.53408199999999995</v>
      </c>
      <c r="C2516">
        <v>0.36327399999999999</v>
      </c>
      <c r="D2516" t="s">
        <v>6</v>
      </c>
      <c r="E2516" t="s">
        <v>5514</v>
      </c>
    </row>
    <row r="2517" spans="1:5" x14ac:dyDescent="0.25">
      <c r="A2517" t="s">
        <v>5284</v>
      </c>
      <c r="B2517">
        <v>0.55555500000000002</v>
      </c>
      <c r="C2517">
        <v>0.36391000000000001</v>
      </c>
      <c r="D2517" t="s">
        <v>6</v>
      </c>
      <c r="E2517" t="s">
        <v>5515</v>
      </c>
    </row>
    <row r="2518" spans="1:5" x14ac:dyDescent="0.25">
      <c r="A2518" t="s">
        <v>5284</v>
      </c>
      <c r="B2518">
        <v>0.567747</v>
      </c>
      <c r="C2518">
        <v>0.36517300000000003</v>
      </c>
      <c r="D2518" t="s">
        <v>6</v>
      </c>
      <c r="E2518" t="s">
        <v>5516</v>
      </c>
    </row>
    <row r="2519" spans="1:5" x14ac:dyDescent="0.25">
      <c r="A2519" t="s">
        <v>5284</v>
      </c>
      <c r="B2519">
        <v>0.59982199999999997</v>
      </c>
      <c r="C2519">
        <v>0.35162399999999999</v>
      </c>
      <c r="D2519" t="s">
        <v>6</v>
      </c>
      <c r="E2519" t="s">
        <v>5517</v>
      </c>
    </row>
    <row r="2520" spans="1:5" x14ac:dyDescent="0.25">
      <c r="A2520" t="s">
        <v>5284</v>
      </c>
      <c r="B2520">
        <v>0.55059000000000002</v>
      </c>
      <c r="C2520">
        <v>0.370168</v>
      </c>
      <c r="D2520" t="s">
        <v>6</v>
      </c>
      <c r="E2520" t="s">
        <v>5518</v>
      </c>
    </row>
    <row r="2521" spans="1:5" x14ac:dyDescent="0.25">
      <c r="A2521" t="s">
        <v>5284</v>
      </c>
      <c r="B2521">
        <v>0.57497699999999996</v>
      </c>
      <c r="C2521">
        <v>0.355993</v>
      </c>
      <c r="D2521" t="s">
        <v>6</v>
      </c>
      <c r="E2521" t="s">
        <v>5519</v>
      </c>
    </row>
    <row r="2522" spans="1:5" x14ac:dyDescent="0.25">
      <c r="A2522" t="s">
        <v>5284</v>
      </c>
      <c r="B2522">
        <v>0.56401100000000004</v>
      </c>
      <c r="C2522">
        <v>0.36163000000000001</v>
      </c>
      <c r="D2522" t="s">
        <v>6</v>
      </c>
      <c r="E2522" t="s">
        <v>5520</v>
      </c>
    </row>
    <row r="2523" spans="1:5" x14ac:dyDescent="0.25">
      <c r="A2523" t="s">
        <v>5284</v>
      </c>
      <c r="B2523">
        <v>0.54750699999999997</v>
      </c>
      <c r="C2523">
        <v>0.36929099999999998</v>
      </c>
      <c r="D2523" t="s">
        <v>6</v>
      </c>
      <c r="E2523" t="s">
        <v>5521</v>
      </c>
    </row>
    <row r="2524" spans="1:5" x14ac:dyDescent="0.25">
      <c r="A2524" t="s">
        <v>5284</v>
      </c>
      <c r="B2524">
        <v>0.58580500000000002</v>
      </c>
      <c r="C2524">
        <v>0.35442699999999999</v>
      </c>
      <c r="D2524" t="s">
        <v>6</v>
      </c>
      <c r="E2524" t="s">
        <v>5522</v>
      </c>
    </row>
    <row r="2525" spans="1:5" x14ac:dyDescent="0.25">
      <c r="A2525" t="s">
        <v>5284</v>
      </c>
      <c r="B2525">
        <v>0.556647</v>
      </c>
      <c r="C2525">
        <v>0.36047400000000002</v>
      </c>
      <c r="D2525" t="s">
        <v>6</v>
      </c>
      <c r="E2525" t="s">
        <v>5523</v>
      </c>
    </row>
    <row r="2526" spans="1:5" x14ac:dyDescent="0.25">
      <c r="A2526" t="s">
        <v>5284</v>
      </c>
      <c r="B2526">
        <v>0.56723100000000004</v>
      </c>
      <c r="C2526">
        <v>0.35848600000000003</v>
      </c>
      <c r="D2526" t="s">
        <v>6</v>
      </c>
      <c r="E2526" t="s">
        <v>5524</v>
      </c>
    </row>
    <row r="2527" spans="1:5" x14ac:dyDescent="0.25">
      <c r="A2527" t="s">
        <v>5284</v>
      </c>
      <c r="B2527">
        <v>0.56341600000000003</v>
      </c>
      <c r="C2527">
        <v>0.37559199999999998</v>
      </c>
      <c r="D2527" t="s">
        <v>6</v>
      </c>
      <c r="E2527" t="s">
        <v>5525</v>
      </c>
    </row>
    <row r="2528" spans="1:5" x14ac:dyDescent="0.25">
      <c r="A2528" t="s">
        <v>5284</v>
      </c>
      <c r="B2528">
        <v>0.549508</v>
      </c>
      <c r="C2528">
        <v>0.36612099999999997</v>
      </c>
      <c r="D2528" t="s">
        <v>6</v>
      </c>
      <c r="E2528" t="s">
        <v>5526</v>
      </c>
    </row>
    <row r="2529" spans="1:5" x14ac:dyDescent="0.25">
      <c r="A2529" t="s">
        <v>5284</v>
      </c>
      <c r="B2529">
        <v>0.52284600000000003</v>
      </c>
      <c r="C2529">
        <v>0.368336</v>
      </c>
      <c r="D2529" t="s">
        <v>6</v>
      </c>
      <c r="E2529" t="s">
        <v>5527</v>
      </c>
    </row>
    <row r="2530" spans="1:5" x14ac:dyDescent="0.25">
      <c r="A2530" t="s">
        <v>5284</v>
      </c>
      <c r="B2530">
        <v>0.570747</v>
      </c>
      <c r="C2530">
        <v>0.35133399999999998</v>
      </c>
      <c r="D2530" t="s">
        <v>6</v>
      </c>
      <c r="E2530" t="s">
        <v>5528</v>
      </c>
    </row>
    <row r="2531" spans="1:5" x14ac:dyDescent="0.25">
      <c r="A2531" t="s">
        <v>5284</v>
      </c>
      <c r="B2531">
        <v>0.57825199999999999</v>
      </c>
      <c r="C2531">
        <v>0.35745900000000003</v>
      </c>
      <c r="D2531" t="s">
        <v>6</v>
      </c>
      <c r="E2531" t="s">
        <v>5529</v>
      </c>
    </row>
    <row r="2532" spans="1:5" x14ac:dyDescent="0.25">
      <c r="A2532" t="s">
        <v>5284</v>
      </c>
      <c r="B2532">
        <v>0.49296400000000001</v>
      </c>
      <c r="C2532">
        <v>0.38310499999999997</v>
      </c>
      <c r="D2532" t="s">
        <v>6</v>
      </c>
      <c r="E2532" t="s">
        <v>5530</v>
      </c>
    </row>
    <row r="2533" spans="1:5" x14ac:dyDescent="0.25">
      <c r="A2533" t="s">
        <v>5284</v>
      </c>
      <c r="B2533">
        <v>0.54052999999999995</v>
      </c>
      <c r="C2533">
        <v>0.37404599999999999</v>
      </c>
      <c r="D2533" t="s">
        <v>6</v>
      </c>
      <c r="E2533" t="s">
        <v>5531</v>
      </c>
    </row>
    <row r="2534" spans="1:5" x14ac:dyDescent="0.25">
      <c r="A2534" t="s">
        <v>5284</v>
      </c>
      <c r="B2534">
        <v>0.54654100000000005</v>
      </c>
      <c r="C2534">
        <v>0.360483</v>
      </c>
      <c r="D2534" t="s">
        <v>6</v>
      </c>
      <c r="E2534" t="s">
        <v>5532</v>
      </c>
    </row>
    <row r="2535" spans="1:5" x14ac:dyDescent="0.25">
      <c r="A2535" t="s">
        <v>5284</v>
      </c>
      <c r="B2535">
        <v>0.58616999999999997</v>
      </c>
      <c r="C2535">
        <v>0.34459000000000001</v>
      </c>
      <c r="D2535" t="s">
        <v>6</v>
      </c>
      <c r="E2535" t="s">
        <v>5533</v>
      </c>
    </row>
    <row r="2536" spans="1:5" x14ac:dyDescent="0.25">
      <c r="A2536" t="s">
        <v>5284</v>
      </c>
      <c r="B2536">
        <v>0.50891500000000001</v>
      </c>
      <c r="C2536">
        <v>0.35147400000000001</v>
      </c>
      <c r="D2536" t="s">
        <v>6</v>
      </c>
      <c r="E2536" t="s">
        <v>5534</v>
      </c>
    </row>
    <row r="2537" spans="1:5" x14ac:dyDescent="0.25">
      <c r="A2537" t="s">
        <v>5284</v>
      </c>
      <c r="B2537">
        <v>0.57886599999999999</v>
      </c>
      <c r="C2537">
        <v>0.35250199999999998</v>
      </c>
      <c r="D2537" t="s">
        <v>6</v>
      </c>
      <c r="E2537" t="s">
        <v>5535</v>
      </c>
    </row>
    <row r="2538" spans="1:5" x14ac:dyDescent="0.25">
      <c r="A2538" t="s">
        <v>5284</v>
      </c>
      <c r="B2538">
        <v>0.54120699999999999</v>
      </c>
      <c r="C2538">
        <v>0.36007600000000001</v>
      </c>
      <c r="D2538" t="s">
        <v>6</v>
      </c>
      <c r="E2538" t="s">
        <v>5536</v>
      </c>
    </row>
    <row r="2539" spans="1:5" x14ac:dyDescent="0.25">
      <c r="A2539" t="s">
        <v>5284</v>
      </c>
      <c r="B2539">
        <v>0.56621699999999997</v>
      </c>
      <c r="C2539">
        <v>0.35380299999999998</v>
      </c>
      <c r="D2539" t="s">
        <v>6</v>
      </c>
      <c r="E2539" t="s">
        <v>5537</v>
      </c>
    </row>
    <row r="2540" spans="1:5" x14ac:dyDescent="0.25">
      <c r="A2540" t="s">
        <v>5284</v>
      </c>
      <c r="B2540">
        <v>0.52190800000000004</v>
      </c>
      <c r="C2540">
        <v>0.37154300000000001</v>
      </c>
      <c r="D2540" t="s">
        <v>6</v>
      </c>
      <c r="E2540" t="s">
        <v>5538</v>
      </c>
    </row>
    <row r="2541" spans="1:5" x14ac:dyDescent="0.25">
      <c r="A2541" t="s">
        <v>5284</v>
      </c>
      <c r="B2541">
        <v>0.58583799999999997</v>
      </c>
      <c r="C2541">
        <v>0.36158099999999999</v>
      </c>
      <c r="D2541" t="s">
        <v>6</v>
      </c>
      <c r="E2541" t="s">
        <v>5539</v>
      </c>
    </row>
    <row r="2542" spans="1:5" x14ac:dyDescent="0.25">
      <c r="A2542" t="s">
        <v>5284</v>
      </c>
      <c r="B2542">
        <v>0.545184</v>
      </c>
      <c r="C2542">
        <v>0.35892000000000002</v>
      </c>
      <c r="D2542" t="s">
        <v>6</v>
      </c>
      <c r="E2542" t="s">
        <v>5540</v>
      </c>
    </row>
    <row r="2543" spans="1:5" x14ac:dyDescent="0.25">
      <c r="A2543" t="s">
        <v>5284</v>
      </c>
      <c r="B2543">
        <v>0.54607899999999998</v>
      </c>
      <c r="C2543">
        <v>0.36340499999999998</v>
      </c>
      <c r="D2543" t="s">
        <v>6</v>
      </c>
      <c r="E2543" t="s">
        <v>5541</v>
      </c>
    </row>
    <row r="2544" spans="1:5" x14ac:dyDescent="0.25">
      <c r="A2544" t="s">
        <v>5284</v>
      </c>
      <c r="B2544">
        <v>0.50751000000000002</v>
      </c>
      <c r="C2544">
        <v>0.36881799999999998</v>
      </c>
      <c r="D2544" t="s">
        <v>6</v>
      </c>
      <c r="E2544" t="s">
        <v>5542</v>
      </c>
    </row>
    <row r="2545" spans="1:5" x14ac:dyDescent="0.25">
      <c r="A2545" t="s">
        <v>5284</v>
      </c>
      <c r="B2545">
        <v>0.57227499999999998</v>
      </c>
      <c r="C2545">
        <v>0.36613099999999998</v>
      </c>
      <c r="D2545" t="s">
        <v>6</v>
      </c>
      <c r="E2545" t="s">
        <v>5543</v>
      </c>
    </row>
    <row r="2546" spans="1:5" x14ac:dyDescent="0.25">
      <c r="A2546" t="s">
        <v>5284</v>
      </c>
      <c r="B2546">
        <v>0.54190300000000002</v>
      </c>
      <c r="C2546">
        <v>0.35670600000000002</v>
      </c>
      <c r="D2546" t="s">
        <v>6</v>
      </c>
      <c r="E2546" t="s">
        <v>5544</v>
      </c>
    </row>
    <row r="2547" spans="1:5" x14ac:dyDescent="0.25">
      <c r="A2547" t="s">
        <v>5284</v>
      </c>
      <c r="B2547">
        <v>0.57353900000000002</v>
      </c>
      <c r="C2547">
        <v>0.361232</v>
      </c>
      <c r="D2547" t="s">
        <v>6</v>
      </c>
      <c r="E2547" t="s">
        <v>5545</v>
      </c>
    </row>
    <row r="2548" spans="1:5" x14ac:dyDescent="0.25">
      <c r="A2548" t="s">
        <v>5284</v>
      </c>
      <c r="B2548">
        <v>0.58363799999999999</v>
      </c>
      <c r="C2548">
        <v>0.35896099999999997</v>
      </c>
      <c r="D2548" t="s">
        <v>6</v>
      </c>
      <c r="E2548" t="s">
        <v>5546</v>
      </c>
    </row>
    <row r="2549" spans="1:5" x14ac:dyDescent="0.25">
      <c r="A2549" t="s">
        <v>5284</v>
      </c>
      <c r="B2549">
        <v>0.56973200000000002</v>
      </c>
      <c r="C2549">
        <v>0.35225600000000001</v>
      </c>
      <c r="D2549" t="s">
        <v>6</v>
      </c>
      <c r="E2549" t="s">
        <v>5547</v>
      </c>
    </row>
    <row r="2550" spans="1:5" x14ac:dyDescent="0.25">
      <c r="A2550" t="s">
        <v>5284</v>
      </c>
      <c r="B2550">
        <v>0.57127399999999995</v>
      </c>
      <c r="C2550">
        <v>0.35663</v>
      </c>
      <c r="D2550" t="s">
        <v>6</v>
      </c>
      <c r="E2550" t="s">
        <v>5548</v>
      </c>
    </row>
    <row r="2551" spans="1:5" x14ac:dyDescent="0.25">
      <c r="A2551" t="s">
        <v>5284</v>
      </c>
      <c r="B2551">
        <v>0.55424600000000002</v>
      </c>
      <c r="C2551">
        <v>0.35618499999999997</v>
      </c>
      <c r="D2551" t="s">
        <v>6</v>
      </c>
      <c r="E2551" t="s">
        <v>5549</v>
      </c>
    </row>
    <row r="2552" spans="1:5" x14ac:dyDescent="0.25">
      <c r="A2552" t="s">
        <v>5284</v>
      </c>
      <c r="B2552">
        <v>0.53615000000000002</v>
      </c>
      <c r="C2552">
        <v>0.365956</v>
      </c>
      <c r="D2552" t="s">
        <v>6</v>
      </c>
      <c r="E2552" t="s">
        <v>5550</v>
      </c>
    </row>
    <row r="2553" spans="1:5" x14ac:dyDescent="0.25">
      <c r="A2553" t="s">
        <v>5284</v>
      </c>
      <c r="B2553">
        <v>0.50111000000000006</v>
      </c>
      <c r="C2553">
        <v>0.34247</v>
      </c>
      <c r="D2553" t="s">
        <v>6</v>
      </c>
      <c r="E2553" t="s">
        <v>5551</v>
      </c>
    </row>
    <row r="2554" spans="1:5" x14ac:dyDescent="0.25">
      <c r="A2554" t="s">
        <v>5284</v>
      </c>
      <c r="B2554">
        <v>0.54325599999999996</v>
      </c>
      <c r="C2554">
        <v>0.36328700000000003</v>
      </c>
      <c r="D2554" t="s">
        <v>6</v>
      </c>
      <c r="E2554" t="s">
        <v>5552</v>
      </c>
    </row>
    <row r="2555" spans="1:5" x14ac:dyDescent="0.25">
      <c r="A2555" t="s">
        <v>5284</v>
      </c>
      <c r="B2555">
        <v>0.52573700000000001</v>
      </c>
      <c r="C2555">
        <v>0.36372300000000002</v>
      </c>
      <c r="D2555" t="s">
        <v>6</v>
      </c>
      <c r="E2555" t="s">
        <v>5553</v>
      </c>
    </row>
    <row r="2556" spans="1:5" x14ac:dyDescent="0.25">
      <c r="A2556" t="s">
        <v>5284</v>
      </c>
      <c r="B2556">
        <v>0.52643200000000001</v>
      </c>
      <c r="C2556">
        <v>0.36587399999999998</v>
      </c>
      <c r="D2556" t="s">
        <v>6</v>
      </c>
      <c r="E2556" t="s">
        <v>5554</v>
      </c>
    </row>
    <row r="2557" spans="1:5" x14ac:dyDescent="0.25">
      <c r="A2557" t="s">
        <v>5284</v>
      </c>
      <c r="B2557">
        <v>0.54297899999999999</v>
      </c>
      <c r="C2557">
        <v>0.35920000000000002</v>
      </c>
      <c r="D2557" t="s">
        <v>6</v>
      </c>
      <c r="E2557" t="s">
        <v>5555</v>
      </c>
    </row>
    <row r="2558" spans="1:5" x14ac:dyDescent="0.25">
      <c r="A2558" t="s">
        <v>5284</v>
      </c>
      <c r="B2558">
        <v>0.54134800000000005</v>
      </c>
      <c r="C2558">
        <v>0.36248599999999997</v>
      </c>
      <c r="D2558" t="s">
        <v>6</v>
      </c>
      <c r="E2558" t="s">
        <v>5556</v>
      </c>
    </row>
    <row r="2559" spans="1:5" x14ac:dyDescent="0.25">
      <c r="A2559" t="s">
        <v>5284</v>
      </c>
      <c r="B2559">
        <v>0.56093700000000002</v>
      </c>
      <c r="C2559">
        <v>0.35866999999999999</v>
      </c>
      <c r="D2559" t="s">
        <v>6</v>
      </c>
      <c r="E2559" t="s">
        <v>5557</v>
      </c>
    </row>
    <row r="2560" spans="1:5" x14ac:dyDescent="0.25">
      <c r="A2560" t="s">
        <v>5284</v>
      </c>
      <c r="B2560">
        <v>0.56972100000000003</v>
      </c>
      <c r="C2560">
        <v>0.35927300000000001</v>
      </c>
      <c r="D2560" t="s">
        <v>6</v>
      </c>
      <c r="E2560" t="s">
        <v>5558</v>
      </c>
    </row>
    <row r="2561" spans="1:5" x14ac:dyDescent="0.25">
      <c r="A2561" t="s">
        <v>5284</v>
      </c>
      <c r="B2561">
        <v>0.52523600000000004</v>
      </c>
      <c r="C2561">
        <v>0.36163800000000001</v>
      </c>
      <c r="D2561" t="s">
        <v>6</v>
      </c>
      <c r="E2561" t="s">
        <v>5559</v>
      </c>
    </row>
    <row r="2562" spans="1:5" x14ac:dyDescent="0.25">
      <c r="A2562" t="s">
        <v>5284</v>
      </c>
      <c r="B2562">
        <v>0.56377500000000003</v>
      </c>
      <c r="C2562">
        <v>0.358873</v>
      </c>
      <c r="D2562" t="s">
        <v>6</v>
      </c>
      <c r="E2562" t="s">
        <v>5560</v>
      </c>
    </row>
    <row r="2563" spans="1:5" x14ac:dyDescent="0.25">
      <c r="A2563" t="s">
        <v>5284</v>
      </c>
      <c r="B2563">
        <v>0.56754099999999996</v>
      </c>
      <c r="C2563">
        <v>0.35679899999999998</v>
      </c>
      <c r="D2563" t="s">
        <v>6</v>
      </c>
      <c r="E2563" t="s">
        <v>5561</v>
      </c>
    </row>
    <row r="2564" spans="1:5" x14ac:dyDescent="0.25">
      <c r="A2564" t="s">
        <v>5284</v>
      </c>
      <c r="B2564">
        <v>0.569303</v>
      </c>
      <c r="C2564">
        <v>0.35778100000000002</v>
      </c>
      <c r="D2564" t="s">
        <v>6</v>
      </c>
      <c r="E2564" t="s">
        <v>5562</v>
      </c>
    </row>
    <row r="2565" spans="1:5" x14ac:dyDescent="0.25">
      <c r="A2565" t="s">
        <v>5284</v>
      </c>
      <c r="B2565">
        <v>0.54034800000000005</v>
      </c>
      <c r="C2565">
        <v>0.37876100000000001</v>
      </c>
      <c r="D2565" t="s">
        <v>6</v>
      </c>
      <c r="E2565" t="s">
        <v>5563</v>
      </c>
    </row>
    <row r="2566" spans="1:5" x14ac:dyDescent="0.25">
      <c r="A2566" t="s">
        <v>5284</v>
      </c>
      <c r="B2566">
        <v>0.54170399999999996</v>
      </c>
      <c r="C2566">
        <v>0.34481299999999998</v>
      </c>
      <c r="D2566" t="s">
        <v>6</v>
      </c>
      <c r="E2566" t="s">
        <v>5564</v>
      </c>
    </row>
    <row r="2567" spans="1:5" x14ac:dyDescent="0.25">
      <c r="A2567" t="s">
        <v>5284</v>
      </c>
      <c r="B2567">
        <v>0.55971800000000005</v>
      </c>
      <c r="C2567">
        <v>0.37024699999999999</v>
      </c>
      <c r="D2567" t="s">
        <v>6</v>
      </c>
      <c r="E2567" t="s">
        <v>5565</v>
      </c>
    </row>
    <row r="2568" spans="1:5" x14ac:dyDescent="0.25">
      <c r="A2568" t="s">
        <v>5284</v>
      </c>
      <c r="B2568">
        <v>0.56328999999999996</v>
      </c>
      <c r="C2568">
        <v>0.36260700000000001</v>
      </c>
      <c r="D2568" t="s">
        <v>6</v>
      </c>
      <c r="E2568" t="s">
        <v>5566</v>
      </c>
    </row>
    <row r="2569" spans="1:5" x14ac:dyDescent="0.25">
      <c r="A2569" t="s">
        <v>5284</v>
      </c>
      <c r="B2569">
        <v>0.56522399999999995</v>
      </c>
      <c r="C2569">
        <v>0.363425</v>
      </c>
      <c r="D2569" t="s">
        <v>6</v>
      </c>
      <c r="E2569" t="s">
        <v>5567</v>
      </c>
    </row>
    <row r="2570" spans="1:5" x14ac:dyDescent="0.25">
      <c r="A2570" t="s">
        <v>5284</v>
      </c>
      <c r="B2570">
        <v>0.48683999999999999</v>
      </c>
      <c r="C2570">
        <v>0.34058500000000003</v>
      </c>
      <c r="D2570" t="s">
        <v>6</v>
      </c>
      <c r="E2570" t="s">
        <v>5568</v>
      </c>
    </row>
    <row r="2571" spans="1:5" x14ac:dyDescent="0.25">
      <c r="A2571" t="s">
        <v>5284</v>
      </c>
      <c r="B2571">
        <v>0.54205499999999995</v>
      </c>
      <c r="C2571">
        <v>0.340507</v>
      </c>
      <c r="D2571" t="s">
        <v>6</v>
      </c>
      <c r="E2571" t="s">
        <v>5569</v>
      </c>
    </row>
    <row r="2572" spans="1:5" x14ac:dyDescent="0.25">
      <c r="A2572" t="s">
        <v>5284</v>
      </c>
      <c r="B2572">
        <v>0.56556899999999999</v>
      </c>
      <c r="C2572">
        <v>0.35603899999999999</v>
      </c>
      <c r="D2572" t="s">
        <v>6</v>
      </c>
      <c r="E2572" t="s">
        <v>5570</v>
      </c>
    </row>
    <row r="2573" spans="1:5" x14ac:dyDescent="0.25">
      <c r="A2573" t="s">
        <v>5284</v>
      </c>
      <c r="B2573">
        <v>0.53801699999999997</v>
      </c>
      <c r="C2573">
        <v>0.368898</v>
      </c>
      <c r="D2573" t="s">
        <v>6</v>
      </c>
      <c r="E2573" t="s">
        <v>5571</v>
      </c>
    </row>
    <row r="2574" spans="1:5" x14ac:dyDescent="0.25">
      <c r="A2574" t="s">
        <v>5284</v>
      </c>
      <c r="B2574">
        <v>0.53854199999999997</v>
      </c>
      <c r="C2574">
        <v>0.36499100000000001</v>
      </c>
      <c r="D2574" t="s">
        <v>6</v>
      </c>
      <c r="E2574" t="s">
        <v>5572</v>
      </c>
    </row>
    <row r="2575" spans="1:5" x14ac:dyDescent="0.25">
      <c r="A2575" t="s">
        <v>5284</v>
      </c>
      <c r="B2575">
        <v>0.57938599999999996</v>
      </c>
      <c r="C2575">
        <v>0.35647800000000002</v>
      </c>
      <c r="D2575" t="s">
        <v>6</v>
      </c>
      <c r="E2575" t="s">
        <v>5573</v>
      </c>
    </row>
    <row r="2576" spans="1:5" x14ac:dyDescent="0.25">
      <c r="A2576" t="s">
        <v>5284</v>
      </c>
      <c r="B2576">
        <v>0.56934700000000005</v>
      </c>
      <c r="C2576">
        <v>0.37257099999999999</v>
      </c>
      <c r="D2576" t="s">
        <v>6</v>
      </c>
      <c r="E2576" t="s">
        <v>5574</v>
      </c>
    </row>
    <row r="2577" spans="1:5" x14ac:dyDescent="0.25">
      <c r="A2577" t="s">
        <v>5284</v>
      </c>
      <c r="B2577">
        <v>0.54747800000000002</v>
      </c>
      <c r="C2577">
        <v>0.36981399999999998</v>
      </c>
      <c r="D2577" t="s">
        <v>6</v>
      </c>
      <c r="E2577" t="s">
        <v>5575</v>
      </c>
    </row>
    <row r="2578" spans="1:5" x14ac:dyDescent="0.25">
      <c r="A2578" t="s">
        <v>5284</v>
      </c>
      <c r="B2578">
        <v>0.59182000000000001</v>
      </c>
      <c r="C2578">
        <v>0.36083399999999999</v>
      </c>
      <c r="D2578" t="s">
        <v>6</v>
      </c>
      <c r="E2578" t="s">
        <v>5576</v>
      </c>
    </row>
    <row r="2579" spans="1:5" x14ac:dyDescent="0.25">
      <c r="A2579" t="s">
        <v>5284</v>
      </c>
      <c r="B2579">
        <v>0.53853700000000004</v>
      </c>
      <c r="C2579">
        <v>0.37187799999999999</v>
      </c>
      <c r="D2579" t="s">
        <v>6</v>
      </c>
      <c r="E2579" t="s">
        <v>5577</v>
      </c>
    </row>
    <row r="2580" spans="1:5" x14ac:dyDescent="0.25">
      <c r="A2580" t="s">
        <v>5284</v>
      </c>
      <c r="B2580">
        <v>0.52437199999999995</v>
      </c>
      <c r="C2580">
        <v>0.36763000000000001</v>
      </c>
      <c r="D2580" t="s">
        <v>6</v>
      </c>
      <c r="E2580" t="s">
        <v>5578</v>
      </c>
    </row>
    <row r="2581" spans="1:5" x14ac:dyDescent="0.25">
      <c r="A2581" t="s">
        <v>5284</v>
      </c>
      <c r="B2581">
        <v>0.54318200000000005</v>
      </c>
      <c r="C2581">
        <v>0.37229200000000001</v>
      </c>
      <c r="D2581" t="s">
        <v>6</v>
      </c>
      <c r="E2581" t="s">
        <v>5579</v>
      </c>
    </row>
    <row r="2582" spans="1:5" x14ac:dyDescent="0.25">
      <c r="A2582" t="s">
        <v>5284</v>
      </c>
      <c r="B2582">
        <v>0.55356499999999997</v>
      </c>
      <c r="C2582">
        <v>0.36216900000000002</v>
      </c>
      <c r="D2582" t="s">
        <v>6</v>
      </c>
      <c r="E2582" t="s">
        <v>5580</v>
      </c>
    </row>
    <row r="2583" spans="1:5" x14ac:dyDescent="0.25">
      <c r="A2583" t="s">
        <v>5284</v>
      </c>
      <c r="B2583">
        <v>0.55410999999999999</v>
      </c>
      <c r="C2583">
        <v>0.37640899999999999</v>
      </c>
      <c r="D2583" t="s">
        <v>6</v>
      </c>
      <c r="E2583" t="s">
        <v>5581</v>
      </c>
    </row>
    <row r="2584" spans="1:5" x14ac:dyDescent="0.25">
      <c r="A2584" t="s">
        <v>5284</v>
      </c>
      <c r="B2584">
        <v>0.54400599999999999</v>
      </c>
      <c r="C2584">
        <v>0.36929400000000001</v>
      </c>
      <c r="D2584" t="s">
        <v>6</v>
      </c>
      <c r="E2584" t="s">
        <v>5582</v>
      </c>
    </row>
    <row r="2585" spans="1:5" x14ac:dyDescent="0.25">
      <c r="A2585" t="s">
        <v>5284</v>
      </c>
      <c r="B2585">
        <v>0.527451</v>
      </c>
      <c r="C2585">
        <v>0.36985600000000002</v>
      </c>
      <c r="D2585" t="s">
        <v>6</v>
      </c>
      <c r="E2585" t="s">
        <v>5583</v>
      </c>
    </row>
    <row r="2586" spans="1:5" x14ac:dyDescent="0.25">
      <c r="A2586" t="s">
        <v>5284</v>
      </c>
      <c r="B2586">
        <v>0.55092600000000003</v>
      </c>
      <c r="C2586">
        <v>0.366587</v>
      </c>
      <c r="D2586" t="s">
        <v>6</v>
      </c>
      <c r="E2586" t="s">
        <v>5584</v>
      </c>
    </row>
    <row r="2587" spans="1:5" x14ac:dyDescent="0.25">
      <c r="A2587" t="s">
        <v>5284</v>
      </c>
      <c r="B2587">
        <v>0.54711200000000004</v>
      </c>
      <c r="C2587">
        <v>0.370506</v>
      </c>
      <c r="D2587" t="s">
        <v>6</v>
      </c>
      <c r="E2587" t="s">
        <v>5585</v>
      </c>
    </row>
    <row r="2588" spans="1:5" x14ac:dyDescent="0.25">
      <c r="A2588" t="s">
        <v>5284</v>
      </c>
      <c r="B2588">
        <v>0.53932500000000005</v>
      </c>
      <c r="C2588">
        <v>0.370948</v>
      </c>
      <c r="D2588" t="s">
        <v>6</v>
      </c>
      <c r="E2588" t="s">
        <v>5586</v>
      </c>
    </row>
    <row r="2589" spans="1:5" x14ac:dyDescent="0.25">
      <c r="A2589" t="s">
        <v>5284</v>
      </c>
      <c r="B2589">
        <v>0.56322799999999995</v>
      </c>
      <c r="C2589">
        <v>0.357742</v>
      </c>
      <c r="D2589" t="s">
        <v>6</v>
      </c>
      <c r="E2589" t="s">
        <v>5587</v>
      </c>
    </row>
    <row r="2590" spans="1:5" x14ac:dyDescent="0.25">
      <c r="A2590" t="s">
        <v>5284</v>
      </c>
      <c r="B2590">
        <v>0.57243299999999997</v>
      </c>
      <c r="C2590">
        <v>0.36375000000000002</v>
      </c>
      <c r="D2590" t="s">
        <v>6</v>
      </c>
      <c r="E2590" t="s">
        <v>5588</v>
      </c>
    </row>
    <row r="2591" spans="1:5" x14ac:dyDescent="0.25">
      <c r="A2591" t="s">
        <v>5284</v>
      </c>
      <c r="B2591">
        <v>0.54307099999999997</v>
      </c>
      <c r="C2591">
        <v>0.355155</v>
      </c>
      <c r="D2591" t="s">
        <v>6</v>
      </c>
      <c r="E2591" t="s">
        <v>5589</v>
      </c>
    </row>
    <row r="2592" spans="1:5" x14ac:dyDescent="0.25">
      <c r="A2592" t="s">
        <v>5284</v>
      </c>
      <c r="B2592">
        <v>0.53336099999999997</v>
      </c>
      <c r="C2592">
        <v>0.37630599999999997</v>
      </c>
      <c r="D2592" t="s">
        <v>6</v>
      </c>
      <c r="E2592" t="s">
        <v>5590</v>
      </c>
    </row>
    <row r="2593" spans="1:5" x14ac:dyDescent="0.25">
      <c r="A2593" t="s">
        <v>5284</v>
      </c>
      <c r="B2593">
        <v>0.56357900000000005</v>
      </c>
      <c r="C2593">
        <v>0.36415999999999998</v>
      </c>
      <c r="D2593" t="s">
        <v>6</v>
      </c>
      <c r="E2593" t="s">
        <v>5591</v>
      </c>
    </row>
    <row r="2594" spans="1:5" x14ac:dyDescent="0.25">
      <c r="A2594" t="s">
        <v>5284</v>
      </c>
      <c r="B2594">
        <v>0.59397</v>
      </c>
      <c r="C2594">
        <v>0.35032400000000002</v>
      </c>
      <c r="D2594" t="s">
        <v>6</v>
      </c>
      <c r="E2594" t="s">
        <v>5592</v>
      </c>
    </row>
    <row r="2595" spans="1:5" x14ac:dyDescent="0.25">
      <c r="A2595" t="s">
        <v>5284</v>
      </c>
      <c r="B2595">
        <v>0.52155499999999999</v>
      </c>
      <c r="C2595">
        <v>0.35532999999999998</v>
      </c>
      <c r="D2595" t="s">
        <v>6</v>
      </c>
      <c r="E2595" t="s">
        <v>5593</v>
      </c>
    </row>
    <row r="2596" spans="1:5" x14ac:dyDescent="0.25">
      <c r="A2596" t="s">
        <v>5284</v>
      </c>
      <c r="B2596">
        <v>0.572515</v>
      </c>
      <c r="C2596">
        <v>0.35311999999999999</v>
      </c>
      <c r="D2596" t="s">
        <v>6</v>
      </c>
      <c r="E2596" t="s">
        <v>5594</v>
      </c>
    </row>
    <row r="2597" spans="1:5" x14ac:dyDescent="0.25">
      <c r="A2597" t="s">
        <v>5284</v>
      </c>
      <c r="B2597">
        <v>0.53613200000000005</v>
      </c>
      <c r="C2597">
        <v>0.36837900000000001</v>
      </c>
      <c r="D2597" t="s">
        <v>6</v>
      </c>
      <c r="E2597" t="s">
        <v>5595</v>
      </c>
    </row>
    <row r="2598" spans="1:5" x14ac:dyDescent="0.25">
      <c r="A2598" t="s">
        <v>5284</v>
      </c>
      <c r="B2598">
        <v>0.55235000000000001</v>
      </c>
      <c r="C2598">
        <v>0.35607100000000003</v>
      </c>
      <c r="D2598" t="s">
        <v>6</v>
      </c>
      <c r="E2598" t="s">
        <v>5596</v>
      </c>
    </row>
    <row r="2599" spans="1:5" x14ac:dyDescent="0.25">
      <c r="A2599" t="s">
        <v>5284</v>
      </c>
      <c r="B2599">
        <v>0.567361</v>
      </c>
      <c r="C2599">
        <v>0.36013899999999999</v>
      </c>
      <c r="D2599" t="s">
        <v>6</v>
      </c>
      <c r="E2599" t="s">
        <v>5597</v>
      </c>
    </row>
    <row r="2600" spans="1:5" x14ac:dyDescent="0.25">
      <c r="A2600" t="s">
        <v>5284</v>
      </c>
      <c r="B2600">
        <v>0.55590600000000001</v>
      </c>
      <c r="C2600">
        <v>0.36009099999999999</v>
      </c>
      <c r="D2600" t="s">
        <v>6</v>
      </c>
      <c r="E2600" t="s">
        <v>5598</v>
      </c>
    </row>
    <row r="2601" spans="1:5" x14ac:dyDescent="0.25">
      <c r="A2601" t="s">
        <v>5284</v>
      </c>
      <c r="B2601">
        <v>0.53297499999999998</v>
      </c>
      <c r="C2601">
        <v>0.37734299999999998</v>
      </c>
      <c r="D2601" t="s">
        <v>6</v>
      </c>
      <c r="E2601" t="s">
        <v>5599</v>
      </c>
    </row>
    <row r="2602" spans="1:5" x14ac:dyDescent="0.25">
      <c r="A2602" t="s">
        <v>5284</v>
      </c>
      <c r="B2602">
        <v>0.57238</v>
      </c>
      <c r="C2602">
        <v>0.36228300000000002</v>
      </c>
      <c r="D2602" t="s">
        <v>6</v>
      </c>
      <c r="E2602" t="s">
        <v>5600</v>
      </c>
    </row>
    <row r="2603" spans="1:5" x14ac:dyDescent="0.25">
      <c r="A2603" t="s">
        <v>5284</v>
      </c>
      <c r="B2603">
        <v>0.555037</v>
      </c>
      <c r="C2603">
        <v>0.36372300000000002</v>
      </c>
      <c r="D2603" t="s">
        <v>6</v>
      </c>
      <c r="E2603" t="s">
        <v>5601</v>
      </c>
    </row>
    <row r="2604" spans="1:5" x14ac:dyDescent="0.25">
      <c r="A2604" t="s">
        <v>5284</v>
      </c>
      <c r="B2604">
        <v>0.56293899999999997</v>
      </c>
      <c r="C2604">
        <v>0.35650900000000002</v>
      </c>
      <c r="D2604" t="s">
        <v>6</v>
      </c>
      <c r="E2604" t="s">
        <v>5602</v>
      </c>
    </row>
    <row r="2605" spans="1:5" x14ac:dyDescent="0.25">
      <c r="A2605" t="s">
        <v>5284</v>
      </c>
      <c r="B2605">
        <v>0.58262599999999998</v>
      </c>
      <c r="C2605">
        <v>0.34709400000000001</v>
      </c>
      <c r="D2605" t="s">
        <v>6</v>
      </c>
      <c r="E2605" t="s">
        <v>5603</v>
      </c>
    </row>
    <row r="2606" spans="1:5" x14ac:dyDescent="0.25">
      <c r="A2606" t="s">
        <v>5284</v>
      </c>
      <c r="B2606">
        <v>0.55555900000000003</v>
      </c>
      <c r="C2606">
        <v>0.36725400000000002</v>
      </c>
      <c r="D2606" t="s">
        <v>6</v>
      </c>
      <c r="E2606" t="s">
        <v>5604</v>
      </c>
    </row>
    <row r="2607" spans="1:5" x14ac:dyDescent="0.25">
      <c r="A2607" t="s">
        <v>5284</v>
      </c>
      <c r="B2607">
        <v>0.57545800000000003</v>
      </c>
      <c r="C2607">
        <v>0.36402299999999999</v>
      </c>
      <c r="D2607" t="s">
        <v>6</v>
      </c>
      <c r="E2607" t="s">
        <v>5605</v>
      </c>
    </row>
    <row r="2608" spans="1:5" x14ac:dyDescent="0.25">
      <c r="A2608" t="s">
        <v>5284</v>
      </c>
      <c r="B2608">
        <v>0.582206</v>
      </c>
      <c r="C2608">
        <v>0.351273</v>
      </c>
      <c r="D2608" t="s">
        <v>6</v>
      </c>
      <c r="E2608" t="s">
        <v>5606</v>
      </c>
    </row>
    <row r="2609" spans="1:5" x14ac:dyDescent="0.25">
      <c r="A2609" t="s">
        <v>5284</v>
      </c>
      <c r="B2609">
        <v>0.53948300000000005</v>
      </c>
      <c r="C2609">
        <v>0.36182500000000001</v>
      </c>
      <c r="D2609" t="s">
        <v>6</v>
      </c>
      <c r="E2609" t="s">
        <v>5607</v>
      </c>
    </row>
    <row r="2610" spans="1:5" x14ac:dyDescent="0.25">
      <c r="A2610" t="s">
        <v>5284</v>
      </c>
      <c r="B2610">
        <v>0.56006299999999998</v>
      </c>
      <c r="C2610">
        <v>0.352246</v>
      </c>
      <c r="D2610" t="s">
        <v>6</v>
      </c>
      <c r="E2610" t="s">
        <v>5608</v>
      </c>
    </row>
    <row r="2611" spans="1:5" x14ac:dyDescent="0.25">
      <c r="A2611" t="s">
        <v>5284</v>
      </c>
      <c r="B2611">
        <v>0.54164000000000001</v>
      </c>
      <c r="C2611">
        <v>0.372724</v>
      </c>
      <c r="D2611" t="s">
        <v>6</v>
      </c>
      <c r="E2611" t="s">
        <v>5609</v>
      </c>
    </row>
    <row r="2612" spans="1:5" x14ac:dyDescent="0.25">
      <c r="A2612" t="s">
        <v>5284</v>
      </c>
      <c r="B2612">
        <v>0.55703599999999998</v>
      </c>
      <c r="C2612">
        <v>0.36494300000000002</v>
      </c>
      <c r="D2612" t="s">
        <v>6</v>
      </c>
      <c r="E2612" t="s">
        <v>5610</v>
      </c>
    </row>
    <row r="2613" spans="1:5" x14ac:dyDescent="0.25">
      <c r="A2613" t="s">
        <v>5284</v>
      </c>
      <c r="B2613">
        <v>0.54393599999999998</v>
      </c>
      <c r="C2613">
        <v>0.36857800000000002</v>
      </c>
      <c r="D2613" t="s">
        <v>6</v>
      </c>
      <c r="E2613" t="s">
        <v>5611</v>
      </c>
    </row>
    <row r="2614" spans="1:5" x14ac:dyDescent="0.25">
      <c r="A2614" t="s">
        <v>5284</v>
      </c>
      <c r="B2614">
        <v>0.55965100000000001</v>
      </c>
      <c r="C2614">
        <v>0.37032700000000002</v>
      </c>
      <c r="D2614" t="s">
        <v>6</v>
      </c>
      <c r="E2614" t="s">
        <v>5612</v>
      </c>
    </row>
    <row r="2615" spans="1:5" x14ac:dyDescent="0.25">
      <c r="A2615" t="s">
        <v>5284</v>
      </c>
      <c r="B2615">
        <v>0.56198199999999998</v>
      </c>
      <c r="C2615">
        <v>0.36068299999999998</v>
      </c>
      <c r="D2615" t="s">
        <v>6</v>
      </c>
      <c r="E2615" t="s">
        <v>5613</v>
      </c>
    </row>
    <row r="2616" spans="1:5" x14ac:dyDescent="0.25">
      <c r="A2616" t="s">
        <v>5284</v>
      </c>
      <c r="B2616">
        <v>0.58063600000000004</v>
      </c>
      <c r="C2616">
        <v>0.360265</v>
      </c>
      <c r="D2616" t="s">
        <v>6</v>
      </c>
      <c r="E2616" t="s">
        <v>5614</v>
      </c>
    </row>
    <row r="2617" spans="1:5" x14ac:dyDescent="0.25">
      <c r="A2617" t="s">
        <v>5284</v>
      </c>
      <c r="B2617">
        <v>0.49437599999999998</v>
      </c>
      <c r="C2617">
        <v>0.36491899999999999</v>
      </c>
      <c r="D2617" t="s">
        <v>6</v>
      </c>
      <c r="E2617" t="s">
        <v>5615</v>
      </c>
    </row>
    <row r="2618" spans="1:5" x14ac:dyDescent="0.25">
      <c r="A2618" t="s">
        <v>5284</v>
      </c>
      <c r="B2618">
        <v>0.56486400000000003</v>
      </c>
      <c r="C2618">
        <v>0.36149199999999998</v>
      </c>
      <c r="D2618" t="s">
        <v>6</v>
      </c>
      <c r="E2618" t="s">
        <v>5616</v>
      </c>
    </row>
    <row r="2619" spans="1:5" x14ac:dyDescent="0.25">
      <c r="A2619" t="s">
        <v>5284</v>
      </c>
      <c r="B2619">
        <v>0.55191800000000002</v>
      </c>
      <c r="C2619">
        <v>0.35783300000000001</v>
      </c>
      <c r="D2619" t="s">
        <v>6</v>
      </c>
      <c r="E2619" t="s">
        <v>5617</v>
      </c>
    </row>
    <row r="2620" spans="1:5" x14ac:dyDescent="0.25">
      <c r="A2620" t="s">
        <v>5284</v>
      </c>
      <c r="B2620">
        <v>0.57371399999999995</v>
      </c>
      <c r="C2620">
        <v>0.35165000000000002</v>
      </c>
      <c r="D2620" t="s">
        <v>6</v>
      </c>
      <c r="E2620" t="s">
        <v>5618</v>
      </c>
    </row>
    <row r="2621" spans="1:5" x14ac:dyDescent="0.25">
      <c r="A2621" t="s">
        <v>5284</v>
      </c>
      <c r="B2621">
        <v>0.53939800000000004</v>
      </c>
      <c r="C2621">
        <v>0.36889</v>
      </c>
      <c r="D2621" t="s">
        <v>6</v>
      </c>
      <c r="E2621" t="s">
        <v>5619</v>
      </c>
    </row>
    <row r="2622" spans="1:5" x14ac:dyDescent="0.25">
      <c r="A2622" t="s">
        <v>5284</v>
      </c>
      <c r="B2622">
        <v>0.53720900000000005</v>
      </c>
      <c r="C2622">
        <v>0.350354</v>
      </c>
      <c r="D2622" t="s">
        <v>6</v>
      </c>
      <c r="E2622" t="s">
        <v>5620</v>
      </c>
    </row>
    <row r="2623" spans="1:5" x14ac:dyDescent="0.25">
      <c r="A2623" t="s">
        <v>5284</v>
      </c>
      <c r="B2623">
        <v>0.53838399999999997</v>
      </c>
      <c r="C2623">
        <v>0.36695299999999997</v>
      </c>
      <c r="D2623" t="s">
        <v>6</v>
      </c>
      <c r="E2623" t="s">
        <v>5621</v>
      </c>
    </row>
    <row r="2624" spans="1:5" x14ac:dyDescent="0.25">
      <c r="A2624" t="s">
        <v>5284</v>
      </c>
      <c r="B2624">
        <v>0.51999499999999999</v>
      </c>
      <c r="C2624">
        <v>0.345165</v>
      </c>
      <c r="D2624" t="s">
        <v>6</v>
      </c>
      <c r="E2624" t="s">
        <v>5622</v>
      </c>
    </row>
    <row r="2625" spans="1:5" x14ac:dyDescent="0.25">
      <c r="A2625" t="s">
        <v>5284</v>
      </c>
      <c r="B2625">
        <v>0.53606399999999998</v>
      </c>
      <c r="C2625">
        <v>0.36674699999999999</v>
      </c>
      <c r="D2625" t="s">
        <v>6</v>
      </c>
      <c r="E2625" t="s">
        <v>5623</v>
      </c>
    </row>
    <row r="2626" spans="1:5" x14ac:dyDescent="0.25">
      <c r="A2626" t="s">
        <v>5284</v>
      </c>
      <c r="B2626">
        <v>0.56305799999999995</v>
      </c>
      <c r="C2626">
        <v>0.35286899999999999</v>
      </c>
      <c r="D2626" t="s">
        <v>6</v>
      </c>
      <c r="E2626" t="s">
        <v>5624</v>
      </c>
    </row>
    <row r="2627" spans="1:5" x14ac:dyDescent="0.25">
      <c r="A2627" t="s">
        <v>5284</v>
      </c>
      <c r="B2627">
        <v>0.51194899999999999</v>
      </c>
      <c r="C2627">
        <v>0.35054800000000003</v>
      </c>
      <c r="D2627" t="s">
        <v>6</v>
      </c>
      <c r="E2627" t="s">
        <v>5625</v>
      </c>
    </row>
    <row r="2628" spans="1:5" x14ac:dyDescent="0.25">
      <c r="A2628" t="s">
        <v>5284</v>
      </c>
      <c r="B2628">
        <v>0.58615600000000001</v>
      </c>
      <c r="C2628">
        <v>0.354514</v>
      </c>
      <c r="D2628" t="s">
        <v>6</v>
      </c>
      <c r="E2628" t="s">
        <v>5626</v>
      </c>
    </row>
    <row r="2629" spans="1:5" x14ac:dyDescent="0.25">
      <c r="A2629" t="s">
        <v>5284</v>
      </c>
      <c r="B2629">
        <v>0.54385099999999997</v>
      </c>
      <c r="C2629">
        <v>0.371168</v>
      </c>
      <c r="D2629" t="s">
        <v>6</v>
      </c>
      <c r="E2629" t="s">
        <v>5627</v>
      </c>
    </row>
    <row r="2630" spans="1:5" x14ac:dyDescent="0.25">
      <c r="A2630" t="s">
        <v>5284</v>
      </c>
      <c r="B2630">
        <v>0.53763099999999997</v>
      </c>
      <c r="C2630">
        <v>0.371504</v>
      </c>
      <c r="D2630" t="s">
        <v>6</v>
      </c>
      <c r="E2630" t="s">
        <v>5628</v>
      </c>
    </row>
    <row r="2631" spans="1:5" x14ac:dyDescent="0.25">
      <c r="A2631" t="s">
        <v>5284</v>
      </c>
      <c r="B2631">
        <v>0.54142599999999996</v>
      </c>
      <c r="C2631">
        <v>0.37004599999999999</v>
      </c>
      <c r="D2631" t="s">
        <v>6</v>
      </c>
      <c r="E2631" t="s">
        <v>5629</v>
      </c>
    </row>
    <row r="2632" spans="1:5" x14ac:dyDescent="0.25">
      <c r="A2632" t="s">
        <v>5284</v>
      </c>
      <c r="B2632">
        <v>0.58646500000000001</v>
      </c>
      <c r="C2632">
        <v>0.35194500000000001</v>
      </c>
      <c r="D2632" t="s">
        <v>6</v>
      </c>
      <c r="E2632" t="s">
        <v>5630</v>
      </c>
    </row>
    <row r="2633" spans="1:5" x14ac:dyDescent="0.25">
      <c r="A2633" t="s">
        <v>5284</v>
      </c>
      <c r="B2633">
        <v>0.57318499999999994</v>
      </c>
      <c r="C2633">
        <v>0.35448000000000002</v>
      </c>
      <c r="D2633" t="s">
        <v>6</v>
      </c>
      <c r="E2633" t="s">
        <v>5631</v>
      </c>
    </row>
    <row r="2634" spans="1:5" x14ac:dyDescent="0.25">
      <c r="A2634" t="s">
        <v>5284</v>
      </c>
      <c r="B2634">
        <v>0.5746</v>
      </c>
      <c r="C2634">
        <v>0.35338000000000003</v>
      </c>
      <c r="D2634" t="s">
        <v>6</v>
      </c>
      <c r="E2634" t="s">
        <v>5632</v>
      </c>
    </row>
    <row r="2635" spans="1:5" x14ac:dyDescent="0.25">
      <c r="A2635" t="s">
        <v>5284</v>
      </c>
      <c r="B2635">
        <v>0.58074300000000001</v>
      </c>
      <c r="C2635">
        <v>0.343503</v>
      </c>
      <c r="D2635" t="s">
        <v>6</v>
      </c>
      <c r="E2635" t="s">
        <v>5633</v>
      </c>
    </row>
    <row r="2636" spans="1:5" x14ac:dyDescent="0.25">
      <c r="A2636" t="s">
        <v>5284</v>
      </c>
      <c r="B2636">
        <v>0.51379600000000003</v>
      </c>
      <c r="C2636">
        <v>0.35627399999999998</v>
      </c>
      <c r="D2636" t="s">
        <v>6</v>
      </c>
      <c r="E2636" t="s">
        <v>5634</v>
      </c>
    </row>
    <row r="2637" spans="1:5" x14ac:dyDescent="0.25">
      <c r="A2637" t="s">
        <v>5284</v>
      </c>
      <c r="B2637">
        <v>0.55122400000000005</v>
      </c>
      <c r="C2637">
        <v>0.371697</v>
      </c>
      <c r="D2637" t="s">
        <v>6</v>
      </c>
      <c r="E2637" t="s">
        <v>5635</v>
      </c>
    </row>
    <row r="2638" spans="1:5" x14ac:dyDescent="0.25">
      <c r="A2638" t="s">
        <v>5284</v>
      </c>
      <c r="B2638">
        <v>0.58503099999999997</v>
      </c>
      <c r="C2638">
        <v>0.35932799999999998</v>
      </c>
      <c r="D2638" t="s">
        <v>6</v>
      </c>
      <c r="E2638" t="s">
        <v>5636</v>
      </c>
    </row>
    <row r="2639" spans="1:5" x14ac:dyDescent="0.25">
      <c r="A2639" t="s">
        <v>5284</v>
      </c>
      <c r="B2639">
        <v>0.55394900000000002</v>
      </c>
      <c r="C2639">
        <v>0.36011100000000001</v>
      </c>
      <c r="D2639" t="s">
        <v>6</v>
      </c>
      <c r="E2639" t="s">
        <v>5637</v>
      </c>
    </row>
    <row r="2640" spans="1:5" x14ac:dyDescent="0.25">
      <c r="A2640" t="s">
        <v>5284</v>
      </c>
      <c r="B2640">
        <v>0.53362500000000002</v>
      </c>
      <c r="C2640">
        <v>0.37809599999999999</v>
      </c>
      <c r="D2640" t="s">
        <v>6</v>
      </c>
      <c r="E2640" t="s">
        <v>5638</v>
      </c>
    </row>
    <row r="2641" spans="1:5" x14ac:dyDescent="0.25">
      <c r="A2641" t="s">
        <v>5284</v>
      </c>
      <c r="B2641">
        <v>0.53866099999999995</v>
      </c>
      <c r="C2641">
        <v>0.36079600000000001</v>
      </c>
      <c r="D2641" t="s">
        <v>6</v>
      </c>
      <c r="E2641" t="s">
        <v>5639</v>
      </c>
    </row>
    <row r="2642" spans="1:5" x14ac:dyDescent="0.25">
      <c r="A2642" t="s">
        <v>5284</v>
      </c>
      <c r="B2642">
        <v>0.54340999999999995</v>
      </c>
      <c r="C2642">
        <v>0.36497400000000002</v>
      </c>
      <c r="D2642" t="s">
        <v>6</v>
      </c>
      <c r="E2642" t="s">
        <v>5640</v>
      </c>
    </row>
    <row r="2643" spans="1:5" x14ac:dyDescent="0.25">
      <c r="A2643" t="s">
        <v>5284</v>
      </c>
      <c r="B2643">
        <v>0.54503000000000001</v>
      </c>
      <c r="C2643">
        <v>0.366865</v>
      </c>
      <c r="D2643" t="s">
        <v>6</v>
      </c>
      <c r="E2643" t="s">
        <v>5641</v>
      </c>
    </row>
    <row r="2644" spans="1:5" x14ac:dyDescent="0.25">
      <c r="A2644" t="s">
        <v>5284</v>
      </c>
      <c r="B2644">
        <v>0.54108500000000004</v>
      </c>
      <c r="C2644">
        <v>0.35936200000000001</v>
      </c>
      <c r="D2644" t="s">
        <v>6</v>
      </c>
      <c r="E2644" t="s">
        <v>5642</v>
      </c>
    </row>
    <row r="2645" spans="1:5" x14ac:dyDescent="0.25">
      <c r="A2645" t="s">
        <v>5284</v>
      </c>
      <c r="B2645">
        <v>0.54902700000000004</v>
      </c>
      <c r="C2645">
        <v>0.36640499999999998</v>
      </c>
      <c r="D2645" t="s">
        <v>6</v>
      </c>
      <c r="E2645" t="s">
        <v>5643</v>
      </c>
    </row>
    <row r="2646" spans="1:5" x14ac:dyDescent="0.25">
      <c r="A2646" t="s">
        <v>5284</v>
      </c>
      <c r="B2646">
        <v>0.56003199999999997</v>
      </c>
      <c r="C2646">
        <v>0.357796</v>
      </c>
      <c r="D2646" t="s">
        <v>6</v>
      </c>
      <c r="E2646" t="s">
        <v>5644</v>
      </c>
    </row>
    <row r="2647" spans="1:5" x14ac:dyDescent="0.25">
      <c r="A2647" t="s">
        <v>5284</v>
      </c>
      <c r="B2647">
        <v>0.56318000000000001</v>
      </c>
      <c r="C2647">
        <v>0.369232</v>
      </c>
      <c r="D2647" t="s">
        <v>6</v>
      </c>
      <c r="E2647" t="s">
        <v>5645</v>
      </c>
    </row>
    <row r="2648" spans="1:5" x14ac:dyDescent="0.25">
      <c r="A2648" t="s">
        <v>5284</v>
      </c>
      <c r="B2648">
        <v>0.57136200000000004</v>
      </c>
      <c r="C2648">
        <v>0.35328799999999999</v>
      </c>
      <c r="D2648" t="s">
        <v>6</v>
      </c>
      <c r="E2648" t="s">
        <v>5646</v>
      </c>
    </row>
    <row r="2649" spans="1:5" x14ac:dyDescent="0.25">
      <c r="A2649" t="s">
        <v>5284</v>
      </c>
      <c r="B2649">
        <v>0.53307499999999997</v>
      </c>
      <c r="C2649">
        <v>0.36194399999999999</v>
      </c>
      <c r="D2649" t="s">
        <v>6</v>
      </c>
      <c r="E2649" t="s">
        <v>5647</v>
      </c>
    </row>
    <row r="2650" spans="1:5" x14ac:dyDescent="0.25">
      <c r="A2650" t="s">
        <v>5284</v>
      </c>
      <c r="B2650">
        <v>0.55634099999999997</v>
      </c>
      <c r="C2650">
        <v>0.35264099999999998</v>
      </c>
      <c r="D2650" t="s">
        <v>6</v>
      </c>
      <c r="E2650" t="s">
        <v>5648</v>
      </c>
    </row>
    <row r="2651" spans="1:5" x14ac:dyDescent="0.25">
      <c r="A2651" t="s">
        <v>5284</v>
      </c>
      <c r="B2651">
        <v>0.540655</v>
      </c>
      <c r="C2651">
        <v>0.37037199999999998</v>
      </c>
      <c r="D2651" t="s">
        <v>6</v>
      </c>
      <c r="E2651" t="s">
        <v>5649</v>
      </c>
    </row>
    <row r="2652" spans="1:5" x14ac:dyDescent="0.25">
      <c r="A2652" t="s">
        <v>5284</v>
      </c>
      <c r="B2652">
        <v>0.53868799999999994</v>
      </c>
      <c r="C2652">
        <v>0.36341299999999999</v>
      </c>
      <c r="D2652" t="s">
        <v>6</v>
      </c>
      <c r="E2652" t="s">
        <v>5650</v>
      </c>
    </row>
    <row r="2653" spans="1:5" x14ac:dyDescent="0.25">
      <c r="A2653" t="s">
        <v>5284</v>
      </c>
      <c r="B2653">
        <v>0.57267299999999999</v>
      </c>
      <c r="C2653">
        <v>0.359371</v>
      </c>
      <c r="D2653" t="s">
        <v>6</v>
      </c>
      <c r="E2653" t="s">
        <v>5651</v>
      </c>
    </row>
    <row r="2654" spans="1:5" x14ac:dyDescent="0.25">
      <c r="A2654" t="s">
        <v>5284</v>
      </c>
      <c r="B2654">
        <v>0.53335399999999999</v>
      </c>
      <c r="C2654">
        <v>0.37465599999999999</v>
      </c>
      <c r="D2654" t="s">
        <v>6</v>
      </c>
      <c r="E2654" t="s">
        <v>5652</v>
      </c>
    </row>
    <row r="2655" spans="1:5" x14ac:dyDescent="0.25">
      <c r="A2655" t="s">
        <v>5284</v>
      </c>
      <c r="B2655">
        <v>0.57475100000000001</v>
      </c>
      <c r="C2655">
        <v>0.36514099999999999</v>
      </c>
      <c r="D2655" t="s">
        <v>6</v>
      </c>
      <c r="E2655" t="s">
        <v>5653</v>
      </c>
    </row>
    <row r="2656" spans="1:5" x14ac:dyDescent="0.25">
      <c r="A2656" t="s">
        <v>5284</v>
      </c>
      <c r="B2656">
        <v>0.56787399999999999</v>
      </c>
      <c r="C2656">
        <v>0.35833799999999999</v>
      </c>
      <c r="D2656" t="s">
        <v>6</v>
      </c>
      <c r="E2656" t="s">
        <v>5654</v>
      </c>
    </row>
    <row r="2657" spans="1:5" x14ac:dyDescent="0.25">
      <c r="A2657" t="s">
        <v>5284</v>
      </c>
      <c r="B2657">
        <v>0.59451200000000004</v>
      </c>
      <c r="C2657">
        <v>0.35551100000000002</v>
      </c>
      <c r="D2657" t="s">
        <v>6</v>
      </c>
      <c r="E2657" t="s">
        <v>5655</v>
      </c>
    </row>
    <row r="2658" spans="1:5" x14ac:dyDescent="0.25">
      <c r="A2658" t="s">
        <v>5284</v>
      </c>
      <c r="B2658">
        <v>0.53462799999999999</v>
      </c>
      <c r="C2658">
        <v>0.37283699999999997</v>
      </c>
      <c r="D2658" t="s">
        <v>6</v>
      </c>
      <c r="E2658" t="s">
        <v>5656</v>
      </c>
    </row>
    <row r="2659" spans="1:5" x14ac:dyDescent="0.25">
      <c r="A2659" t="s">
        <v>5284</v>
      </c>
      <c r="B2659">
        <v>0.55900799999999995</v>
      </c>
      <c r="C2659">
        <v>0.349964</v>
      </c>
      <c r="D2659" t="s">
        <v>6</v>
      </c>
      <c r="E2659" t="s">
        <v>5657</v>
      </c>
    </row>
    <row r="2660" spans="1:5" x14ac:dyDescent="0.25">
      <c r="A2660" t="s">
        <v>5284</v>
      </c>
      <c r="B2660">
        <v>0.56515499999999996</v>
      </c>
      <c r="C2660">
        <v>0.36519800000000002</v>
      </c>
      <c r="D2660" t="s">
        <v>6</v>
      </c>
      <c r="E2660" t="s">
        <v>5658</v>
      </c>
    </row>
    <row r="2661" spans="1:5" x14ac:dyDescent="0.25">
      <c r="A2661" t="s">
        <v>5284</v>
      </c>
      <c r="B2661">
        <v>0.55674999999999997</v>
      </c>
      <c r="C2661">
        <v>0.36742900000000001</v>
      </c>
      <c r="D2661" t="s">
        <v>6</v>
      </c>
      <c r="E2661" t="s">
        <v>5659</v>
      </c>
    </row>
    <row r="2662" spans="1:5" x14ac:dyDescent="0.25">
      <c r="A2662" t="s">
        <v>5284</v>
      </c>
      <c r="B2662">
        <v>0.56618900000000005</v>
      </c>
      <c r="C2662">
        <v>0.35359000000000002</v>
      </c>
      <c r="D2662" t="s">
        <v>6</v>
      </c>
      <c r="E2662" t="s">
        <v>5660</v>
      </c>
    </row>
    <row r="2663" spans="1:5" x14ac:dyDescent="0.25">
      <c r="A2663" t="s">
        <v>5284</v>
      </c>
      <c r="B2663">
        <v>0.57592500000000002</v>
      </c>
      <c r="C2663">
        <v>0.35574299999999998</v>
      </c>
      <c r="D2663" t="s">
        <v>6</v>
      </c>
      <c r="E2663" t="s">
        <v>5661</v>
      </c>
    </row>
    <row r="2664" spans="1:5" x14ac:dyDescent="0.25">
      <c r="A2664" t="s">
        <v>5284</v>
      </c>
      <c r="B2664">
        <v>0.55439799999999995</v>
      </c>
      <c r="C2664">
        <v>0.35297800000000001</v>
      </c>
      <c r="D2664" t="s">
        <v>6</v>
      </c>
      <c r="E2664" t="s">
        <v>5662</v>
      </c>
    </row>
    <row r="2665" spans="1:5" x14ac:dyDescent="0.25">
      <c r="A2665" t="s">
        <v>5284</v>
      </c>
      <c r="B2665">
        <v>0.55155799999999999</v>
      </c>
      <c r="C2665">
        <v>0.35855100000000001</v>
      </c>
      <c r="D2665" t="s">
        <v>6</v>
      </c>
      <c r="E2665" t="s">
        <v>5663</v>
      </c>
    </row>
    <row r="2666" spans="1:5" x14ac:dyDescent="0.25">
      <c r="A2666" t="s">
        <v>5284</v>
      </c>
      <c r="B2666">
        <v>0.56212700000000004</v>
      </c>
      <c r="C2666">
        <v>0.36393799999999998</v>
      </c>
      <c r="D2666" t="s">
        <v>6</v>
      </c>
      <c r="E2666" t="s">
        <v>5664</v>
      </c>
    </row>
    <row r="2667" spans="1:5" x14ac:dyDescent="0.25">
      <c r="A2667" t="s">
        <v>5284</v>
      </c>
      <c r="B2667">
        <v>0.57370299999999996</v>
      </c>
      <c r="C2667">
        <v>0.36321100000000001</v>
      </c>
      <c r="D2667" t="s">
        <v>6</v>
      </c>
      <c r="E2667" t="s">
        <v>5665</v>
      </c>
    </row>
    <row r="2668" spans="1:5" x14ac:dyDescent="0.25">
      <c r="A2668" t="s">
        <v>5284</v>
      </c>
      <c r="B2668">
        <v>0.53357399999999999</v>
      </c>
      <c r="C2668">
        <v>0.37044100000000002</v>
      </c>
      <c r="D2668" t="s">
        <v>6</v>
      </c>
      <c r="E2668" t="s">
        <v>5666</v>
      </c>
    </row>
    <row r="2669" spans="1:5" x14ac:dyDescent="0.25">
      <c r="A2669" t="s">
        <v>5284</v>
      </c>
      <c r="B2669">
        <v>0.50771999999999995</v>
      </c>
      <c r="C2669">
        <v>0.370284</v>
      </c>
      <c r="D2669" t="s">
        <v>6</v>
      </c>
      <c r="E2669" t="s">
        <v>5667</v>
      </c>
    </row>
    <row r="2670" spans="1:5" x14ac:dyDescent="0.25">
      <c r="A2670" t="s">
        <v>5284</v>
      </c>
      <c r="B2670">
        <v>0.53750799999999999</v>
      </c>
      <c r="C2670">
        <v>0.35957099999999997</v>
      </c>
      <c r="D2670" t="s">
        <v>6</v>
      </c>
      <c r="E2670" t="s">
        <v>5668</v>
      </c>
    </row>
    <row r="2671" spans="1:5" x14ac:dyDescent="0.25">
      <c r="A2671" t="s">
        <v>5284</v>
      </c>
      <c r="B2671">
        <v>0.54265099999999999</v>
      </c>
      <c r="C2671">
        <v>0.368898</v>
      </c>
      <c r="D2671" t="s">
        <v>6</v>
      </c>
      <c r="E2671" t="s">
        <v>5669</v>
      </c>
    </row>
    <row r="2672" spans="1:5" x14ac:dyDescent="0.25">
      <c r="A2672" t="s">
        <v>5284</v>
      </c>
      <c r="B2672">
        <v>0.52128099999999999</v>
      </c>
      <c r="C2672">
        <v>0.370616</v>
      </c>
      <c r="D2672" t="s">
        <v>6</v>
      </c>
      <c r="E2672" t="s">
        <v>5670</v>
      </c>
    </row>
    <row r="2673" spans="1:5" x14ac:dyDescent="0.25">
      <c r="A2673" t="s">
        <v>5284</v>
      </c>
      <c r="B2673">
        <v>0.56620899999999996</v>
      </c>
      <c r="C2673">
        <v>0.37143900000000002</v>
      </c>
      <c r="D2673" t="s">
        <v>6</v>
      </c>
      <c r="E2673" t="s">
        <v>5671</v>
      </c>
    </row>
    <row r="2674" spans="1:5" x14ac:dyDescent="0.25">
      <c r="A2674" t="s">
        <v>5284</v>
      </c>
      <c r="B2674">
        <v>0.51112599999999997</v>
      </c>
      <c r="C2674">
        <v>0.340146</v>
      </c>
      <c r="D2674" t="s">
        <v>6</v>
      </c>
      <c r="E2674" t="s">
        <v>5672</v>
      </c>
    </row>
    <row r="2675" spans="1:5" x14ac:dyDescent="0.25">
      <c r="A2675" t="s">
        <v>5284</v>
      </c>
      <c r="B2675">
        <v>0.56751499999999999</v>
      </c>
      <c r="C2675">
        <v>0.35753600000000002</v>
      </c>
      <c r="D2675" t="s">
        <v>6</v>
      </c>
      <c r="E2675" t="s">
        <v>5673</v>
      </c>
    </row>
    <row r="2676" spans="1:5" x14ac:dyDescent="0.25">
      <c r="A2676" t="s">
        <v>5284</v>
      </c>
      <c r="B2676">
        <v>0.52222000000000002</v>
      </c>
      <c r="C2676">
        <v>0.37761400000000001</v>
      </c>
      <c r="D2676" t="s">
        <v>6</v>
      </c>
      <c r="E2676" t="s">
        <v>5674</v>
      </c>
    </row>
    <row r="2677" spans="1:5" x14ac:dyDescent="0.25">
      <c r="A2677" t="s">
        <v>5284</v>
      </c>
      <c r="B2677">
        <v>0.55226500000000001</v>
      </c>
      <c r="C2677">
        <v>0.35655300000000001</v>
      </c>
      <c r="D2677" t="s">
        <v>6</v>
      </c>
      <c r="E2677" t="s">
        <v>5675</v>
      </c>
    </row>
    <row r="2678" spans="1:5" x14ac:dyDescent="0.25">
      <c r="A2678" t="s">
        <v>5284</v>
      </c>
      <c r="B2678">
        <v>0.56218900000000005</v>
      </c>
      <c r="C2678">
        <v>0.35958000000000001</v>
      </c>
      <c r="D2678" t="s">
        <v>6</v>
      </c>
      <c r="E2678" t="s">
        <v>5676</v>
      </c>
    </row>
    <row r="2679" spans="1:5" x14ac:dyDescent="0.25">
      <c r="A2679" t="s">
        <v>5284</v>
      </c>
      <c r="B2679">
        <v>0.52947500000000003</v>
      </c>
      <c r="C2679">
        <v>0.361763</v>
      </c>
      <c r="D2679" t="s">
        <v>6</v>
      </c>
      <c r="E2679" t="s">
        <v>5677</v>
      </c>
    </row>
    <row r="2680" spans="1:5" x14ac:dyDescent="0.25">
      <c r="A2680" t="s">
        <v>5284</v>
      </c>
      <c r="B2680">
        <v>0.53698000000000001</v>
      </c>
      <c r="C2680">
        <v>0.37216300000000002</v>
      </c>
      <c r="D2680" t="s">
        <v>6</v>
      </c>
      <c r="E2680" t="s">
        <v>5678</v>
      </c>
    </row>
    <row r="2681" spans="1:5" x14ac:dyDescent="0.25">
      <c r="A2681" t="s">
        <v>5284</v>
      </c>
      <c r="B2681">
        <v>0.54603500000000005</v>
      </c>
      <c r="C2681">
        <v>0.366338</v>
      </c>
      <c r="D2681" t="s">
        <v>6</v>
      </c>
      <c r="E2681" t="s">
        <v>5679</v>
      </c>
    </row>
    <row r="2682" spans="1:5" x14ac:dyDescent="0.25">
      <c r="A2682" t="s">
        <v>5284</v>
      </c>
      <c r="B2682">
        <v>0.577712</v>
      </c>
      <c r="C2682">
        <v>0.35445399999999999</v>
      </c>
      <c r="D2682" t="s">
        <v>6</v>
      </c>
      <c r="E2682" t="s">
        <v>5680</v>
      </c>
    </row>
    <row r="2683" spans="1:5" x14ac:dyDescent="0.25">
      <c r="A2683" t="s">
        <v>5284</v>
      </c>
      <c r="B2683">
        <v>0.49829600000000002</v>
      </c>
      <c r="C2683">
        <v>0.35454400000000003</v>
      </c>
      <c r="D2683" t="s">
        <v>6</v>
      </c>
      <c r="E2683" t="s">
        <v>5681</v>
      </c>
    </row>
    <row r="2684" spans="1:5" x14ac:dyDescent="0.25">
      <c r="A2684" t="s">
        <v>5284</v>
      </c>
      <c r="B2684">
        <v>0.53126799999999996</v>
      </c>
      <c r="C2684">
        <v>0.348051</v>
      </c>
      <c r="D2684" t="s">
        <v>6</v>
      </c>
      <c r="E2684" t="s">
        <v>5682</v>
      </c>
    </row>
    <row r="2685" spans="1:5" x14ac:dyDescent="0.25">
      <c r="A2685" t="s">
        <v>5284</v>
      </c>
      <c r="B2685">
        <v>0.50807500000000005</v>
      </c>
      <c r="C2685">
        <v>0.33004099999999997</v>
      </c>
      <c r="D2685" t="s">
        <v>6</v>
      </c>
      <c r="E2685" t="s">
        <v>5683</v>
      </c>
    </row>
    <row r="2686" spans="1:5" x14ac:dyDescent="0.25">
      <c r="A2686" t="s">
        <v>5284</v>
      </c>
      <c r="B2686">
        <v>0.52619300000000002</v>
      </c>
      <c r="C2686">
        <v>0.36434800000000001</v>
      </c>
      <c r="D2686" t="s">
        <v>6</v>
      </c>
      <c r="E2686" t="s">
        <v>5684</v>
      </c>
    </row>
    <row r="2687" spans="1:5" x14ac:dyDescent="0.25">
      <c r="A2687" t="s">
        <v>5284</v>
      </c>
      <c r="B2687">
        <v>0.55504600000000004</v>
      </c>
      <c r="C2687">
        <v>0.36056500000000002</v>
      </c>
      <c r="D2687" t="s">
        <v>6</v>
      </c>
      <c r="E2687" t="s">
        <v>5685</v>
      </c>
    </row>
    <row r="2688" spans="1:5" x14ac:dyDescent="0.25">
      <c r="A2688" t="s">
        <v>5284</v>
      </c>
      <c r="B2688">
        <v>0.509019</v>
      </c>
      <c r="C2688">
        <v>0.36441099999999998</v>
      </c>
      <c r="D2688" t="s">
        <v>6</v>
      </c>
      <c r="E2688" t="s">
        <v>5686</v>
      </c>
    </row>
    <row r="2689" spans="1:5" x14ac:dyDescent="0.25">
      <c r="A2689" t="s">
        <v>5284</v>
      </c>
      <c r="B2689">
        <v>0.55496900000000005</v>
      </c>
      <c r="C2689">
        <v>0.360066</v>
      </c>
      <c r="D2689" t="s">
        <v>6</v>
      </c>
      <c r="E2689" t="s">
        <v>5687</v>
      </c>
    </row>
    <row r="2690" spans="1:5" x14ac:dyDescent="0.25">
      <c r="A2690" t="s">
        <v>5284</v>
      </c>
      <c r="B2690">
        <v>0.49029299999999998</v>
      </c>
      <c r="C2690">
        <v>0.33972599999999997</v>
      </c>
      <c r="D2690" t="s">
        <v>6</v>
      </c>
      <c r="E2690" t="s">
        <v>5688</v>
      </c>
    </row>
    <row r="2691" spans="1:5" x14ac:dyDescent="0.25">
      <c r="A2691" t="s">
        <v>5284</v>
      </c>
      <c r="B2691">
        <v>0.54659899999999995</v>
      </c>
      <c r="C2691">
        <v>0.379855</v>
      </c>
      <c r="D2691" t="s">
        <v>6</v>
      </c>
      <c r="E2691" t="s">
        <v>5689</v>
      </c>
    </row>
    <row r="2692" spans="1:5" x14ac:dyDescent="0.25">
      <c r="A2692" t="s">
        <v>5284</v>
      </c>
      <c r="B2692">
        <v>0.49408299999999999</v>
      </c>
      <c r="C2692">
        <v>0.36162100000000003</v>
      </c>
      <c r="D2692" t="s">
        <v>6</v>
      </c>
      <c r="E2692" t="s">
        <v>5690</v>
      </c>
    </row>
    <row r="2693" spans="1:5" x14ac:dyDescent="0.25">
      <c r="A2693" t="s">
        <v>5284</v>
      </c>
      <c r="B2693">
        <v>0.57414799999999999</v>
      </c>
      <c r="C2693">
        <v>0.36148999999999998</v>
      </c>
      <c r="D2693" t="s">
        <v>6</v>
      </c>
      <c r="E2693" t="s">
        <v>5691</v>
      </c>
    </row>
    <row r="2694" spans="1:5" x14ac:dyDescent="0.25">
      <c r="A2694" t="s">
        <v>5284</v>
      </c>
      <c r="B2694">
        <v>0.55359800000000003</v>
      </c>
      <c r="C2694">
        <v>0.36599999999999999</v>
      </c>
      <c r="D2694" t="s">
        <v>6</v>
      </c>
      <c r="E2694" t="s">
        <v>5692</v>
      </c>
    </row>
    <row r="2695" spans="1:5" x14ac:dyDescent="0.25">
      <c r="A2695" t="s">
        <v>5284</v>
      </c>
      <c r="B2695">
        <v>0.55431600000000003</v>
      </c>
      <c r="C2695">
        <v>0.35933399999999999</v>
      </c>
      <c r="D2695" t="s">
        <v>6</v>
      </c>
      <c r="E2695" t="s">
        <v>5693</v>
      </c>
    </row>
    <row r="2696" spans="1:5" x14ac:dyDescent="0.25">
      <c r="A2696" t="s">
        <v>5284</v>
      </c>
      <c r="B2696">
        <v>0.53970200000000002</v>
      </c>
      <c r="C2696">
        <v>0.36219499999999999</v>
      </c>
      <c r="D2696" t="s">
        <v>6</v>
      </c>
      <c r="E2696" t="s">
        <v>5694</v>
      </c>
    </row>
    <row r="2697" spans="1:5" x14ac:dyDescent="0.25">
      <c r="A2697" t="s">
        <v>5284</v>
      </c>
      <c r="B2697">
        <v>0.53428900000000001</v>
      </c>
      <c r="C2697">
        <v>0.37783499999999998</v>
      </c>
      <c r="D2697" t="s">
        <v>6</v>
      </c>
      <c r="E2697" t="s">
        <v>5695</v>
      </c>
    </row>
    <row r="2698" spans="1:5" x14ac:dyDescent="0.25">
      <c r="A2698" t="s">
        <v>5284</v>
      </c>
      <c r="B2698">
        <v>0.55666000000000004</v>
      </c>
      <c r="C2698">
        <v>0.36581599999999997</v>
      </c>
      <c r="D2698" t="s">
        <v>6</v>
      </c>
      <c r="E2698" t="s">
        <v>5696</v>
      </c>
    </row>
    <row r="2699" spans="1:5" x14ac:dyDescent="0.25">
      <c r="A2699" t="s">
        <v>5284</v>
      </c>
      <c r="B2699">
        <v>0.56832099999999997</v>
      </c>
      <c r="C2699">
        <v>0.36233399999999999</v>
      </c>
      <c r="D2699" t="s">
        <v>6</v>
      </c>
      <c r="E2699" t="s">
        <v>5697</v>
      </c>
    </row>
    <row r="2700" spans="1:5" x14ac:dyDescent="0.25">
      <c r="A2700" t="s">
        <v>5284</v>
      </c>
      <c r="B2700">
        <v>0.54098000000000002</v>
      </c>
      <c r="C2700">
        <v>0.36614200000000002</v>
      </c>
      <c r="D2700" t="s">
        <v>6</v>
      </c>
      <c r="E2700" t="s">
        <v>5698</v>
      </c>
    </row>
    <row r="2701" spans="1:5" x14ac:dyDescent="0.25">
      <c r="A2701" t="s">
        <v>5284</v>
      </c>
      <c r="B2701">
        <v>0.50807800000000003</v>
      </c>
      <c r="C2701">
        <v>0.35302899999999998</v>
      </c>
      <c r="D2701" t="s">
        <v>6</v>
      </c>
      <c r="E2701" t="s">
        <v>5699</v>
      </c>
    </row>
    <row r="2702" spans="1:5" x14ac:dyDescent="0.25">
      <c r="A2702" t="s">
        <v>5284</v>
      </c>
      <c r="B2702">
        <v>0.56922600000000001</v>
      </c>
      <c r="C2702">
        <v>0.36014699999999999</v>
      </c>
      <c r="D2702" t="s">
        <v>6</v>
      </c>
      <c r="E2702" t="s">
        <v>5700</v>
      </c>
    </row>
    <row r="2703" spans="1:5" x14ac:dyDescent="0.25">
      <c r="A2703" t="s">
        <v>5284</v>
      </c>
      <c r="B2703">
        <v>0.550037</v>
      </c>
      <c r="C2703">
        <v>0.36564400000000002</v>
      </c>
      <c r="D2703" t="s">
        <v>6</v>
      </c>
      <c r="E2703" t="s">
        <v>5701</v>
      </c>
    </row>
    <row r="2704" spans="1:5" x14ac:dyDescent="0.25">
      <c r="A2704" t="s">
        <v>5284</v>
      </c>
      <c r="B2704">
        <v>0.53717499999999996</v>
      </c>
      <c r="C2704">
        <v>0.36526999999999998</v>
      </c>
      <c r="D2704" t="s">
        <v>6</v>
      </c>
      <c r="E2704" t="s">
        <v>5702</v>
      </c>
    </row>
    <row r="2705" spans="1:5" x14ac:dyDescent="0.25">
      <c r="A2705" t="s">
        <v>5284</v>
      </c>
      <c r="B2705">
        <v>0.54811500000000002</v>
      </c>
      <c r="C2705">
        <v>0.36951400000000001</v>
      </c>
      <c r="D2705" t="s">
        <v>6</v>
      </c>
      <c r="E2705" t="s">
        <v>5703</v>
      </c>
    </row>
    <row r="2706" spans="1:5" x14ac:dyDescent="0.25">
      <c r="A2706" t="s">
        <v>5284</v>
      </c>
      <c r="B2706">
        <v>0.54047299999999998</v>
      </c>
      <c r="C2706">
        <v>0.36131600000000003</v>
      </c>
      <c r="D2706" t="s">
        <v>6</v>
      </c>
      <c r="E2706" t="s">
        <v>5704</v>
      </c>
    </row>
    <row r="2707" spans="1:5" x14ac:dyDescent="0.25">
      <c r="A2707" t="s">
        <v>5284</v>
      </c>
      <c r="B2707">
        <v>0.55632099999999995</v>
      </c>
      <c r="C2707">
        <v>0.35530699999999998</v>
      </c>
      <c r="D2707" t="s">
        <v>6</v>
      </c>
      <c r="E2707" t="s">
        <v>5705</v>
      </c>
    </row>
    <row r="2708" spans="1:5" x14ac:dyDescent="0.25">
      <c r="A2708" t="s">
        <v>5284</v>
      </c>
      <c r="B2708">
        <v>0.53750299999999995</v>
      </c>
      <c r="C2708">
        <v>0.37262000000000001</v>
      </c>
      <c r="D2708" t="s">
        <v>6</v>
      </c>
      <c r="E2708" t="s">
        <v>5706</v>
      </c>
    </row>
    <row r="2709" spans="1:5" x14ac:dyDescent="0.25">
      <c r="A2709" t="s">
        <v>5284</v>
      </c>
      <c r="B2709">
        <v>0.55012499999999998</v>
      </c>
      <c r="C2709">
        <v>0.35716999999999999</v>
      </c>
      <c r="D2709" t="s">
        <v>6</v>
      </c>
      <c r="E2709" t="s">
        <v>5707</v>
      </c>
    </row>
    <row r="2710" spans="1:5" x14ac:dyDescent="0.25">
      <c r="A2710" t="s">
        <v>5284</v>
      </c>
      <c r="B2710">
        <v>0.55557199999999995</v>
      </c>
      <c r="C2710">
        <v>0.36390600000000001</v>
      </c>
      <c r="D2710" t="s">
        <v>6</v>
      </c>
      <c r="E2710" t="s">
        <v>5708</v>
      </c>
    </row>
    <row r="2711" spans="1:5" x14ac:dyDescent="0.25">
      <c r="A2711" t="s">
        <v>5284</v>
      </c>
      <c r="B2711">
        <v>0.54739899999999997</v>
      </c>
      <c r="C2711">
        <v>0.35601300000000002</v>
      </c>
      <c r="D2711" t="s">
        <v>6</v>
      </c>
      <c r="E2711" t="s">
        <v>5709</v>
      </c>
    </row>
    <row r="2712" spans="1:5" x14ac:dyDescent="0.25">
      <c r="A2712" t="s">
        <v>5284</v>
      </c>
      <c r="B2712">
        <v>0.55844099999999997</v>
      </c>
      <c r="C2712">
        <v>0.36361500000000002</v>
      </c>
      <c r="D2712" t="s">
        <v>6</v>
      </c>
      <c r="E2712" t="s">
        <v>5710</v>
      </c>
    </row>
    <row r="2713" spans="1:5" x14ac:dyDescent="0.25">
      <c r="A2713" t="s">
        <v>5284</v>
      </c>
      <c r="B2713">
        <v>0.57920300000000002</v>
      </c>
      <c r="C2713">
        <v>0.348194</v>
      </c>
      <c r="D2713" t="s">
        <v>6</v>
      </c>
      <c r="E2713" t="s">
        <v>5711</v>
      </c>
    </row>
    <row r="2714" spans="1:5" x14ac:dyDescent="0.25">
      <c r="A2714" t="s">
        <v>5284</v>
      </c>
      <c r="B2714">
        <v>0.57556099999999999</v>
      </c>
      <c r="C2714">
        <v>0.357931</v>
      </c>
      <c r="D2714" t="s">
        <v>6</v>
      </c>
      <c r="E2714" t="s">
        <v>5712</v>
      </c>
    </row>
    <row r="2715" spans="1:5" x14ac:dyDescent="0.25">
      <c r="A2715" t="s">
        <v>5284</v>
      </c>
      <c r="B2715">
        <v>0.54559999999999997</v>
      </c>
      <c r="C2715">
        <v>0.36602600000000002</v>
      </c>
      <c r="D2715" t="s">
        <v>6</v>
      </c>
      <c r="E2715" t="s">
        <v>5713</v>
      </c>
    </row>
    <row r="2716" spans="1:5" x14ac:dyDescent="0.25">
      <c r="A2716" t="s">
        <v>5284</v>
      </c>
      <c r="B2716">
        <v>0.51249900000000004</v>
      </c>
      <c r="C2716">
        <v>0.36344900000000002</v>
      </c>
      <c r="D2716" t="s">
        <v>6</v>
      </c>
      <c r="E2716" t="s">
        <v>5714</v>
      </c>
    </row>
    <row r="2717" spans="1:5" x14ac:dyDescent="0.25">
      <c r="A2717" t="s">
        <v>5284</v>
      </c>
      <c r="B2717">
        <v>0.56737599999999999</v>
      </c>
      <c r="C2717">
        <v>0.35110200000000003</v>
      </c>
      <c r="D2717" t="s">
        <v>6</v>
      </c>
      <c r="E2717" t="s">
        <v>5715</v>
      </c>
    </row>
    <row r="2718" spans="1:5" x14ac:dyDescent="0.25">
      <c r="A2718" t="s">
        <v>5284</v>
      </c>
      <c r="B2718">
        <v>0.57802799999999999</v>
      </c>
      <c r="C2718">
        <v>0.360925</v>
      </c>
      <c r="D2718" t="s">
        <v>6</v>
      </c>
      <c r="E2718" t="s">
        <v>5716</v>
      </c>
    </row>
    <row r="2719" spans="1:5" x14ac:dyDescent="0.25">
      <c r="A2719" t="s">
        <v>5284</v>
      </c>
      <c r="B2719">
        <v>0.54673400000000005</v>
      </c>
      <c r="C2719">
        <v>0.36715900000000001</v>
      </c>
      <c r="D2719" t="s">
        <v>6</v>
      </c>
      <c r="E2719" t="s">
        <v>5717</v>
      </c>
    </row>
    <row r="2720" spans="1:5" x14ac:dyDescent="0.25">
      <c r="A2720" t="s">
        <v>5284</v>
      </c>
      <c r="B2720">
        <v>0.54892600000000003</v>
      </c>
      <c r="C2720">
        <v>0.36704999999999999</v>
      </c>
      <c r="D2720" t="s">
        <v>6</v>
      </c>
      <c r="E2720" t="s">
        <v>5718</v>
      </c>
    </row>
    <row r="2721" spans="1:5" x14ac:dyDescent="0.25">
      <c r="A2721" t="s">
        <v>5284</v>
      </c>
      <c r="B2721">
        <v>0.58450000000000002</v>
      </c>
      <c r="C2721">
        <v>0.36862299999999998</v>
      </c>
      <c r="D2721" t="s">
        <v>6</v>
      </c>
      <c r="E2721" t="s">
        <v>5719</v>
      </c>
    </row>
    <row r="2722" spans="1:5" x14ac:dyDescent="0.25">
      <c r="A2722" t="s">
        <v>5284</v>
      </c>
      <c r="B2722">
        <v>0.562025</v>
      </c>
      <c r="C2722">
        <v>0.36058299999999999</v>
      </c>
      <c r="D2722" t="s">
        <v>6</v>
      </c>
      <c r="E2722" t="s">
        <v>5720</v>
      </c>
    </row>
    <row r="2723" spans="1:5" x14ac:dyDescent="0.25">
      <c r="A2723" t="s">
        <v>5284</v>
      </c>
      <c r="B2723">
        <v>0.50962499999999999</v>
      </c>
      <c r="C2723">
        <v>0.34348899999999999</v>
      </c>
      <c r="D2723" t="s">
        <v>6</v>
      </c>
      <c r="E2723" t="s">
        <v>5721</v>
      </c>
    </row>
    <row r="2724" spans="1:5" x14ac:dyDescent="0.25">
      <c r="A2724" t="s">
        <v>5284</v>
      </c>
      <c r="B2724">
        <v>0.49929099999999998</v>
      </c>
      <c r="C2724">
        <v>0.34612799999999999</v>
      </c>
      <c r="D2724" t="s">
        <v>6</v>
      </c>
      <c r="E2724" t="s">
        <v>5722</v>
      </c>
    </row>
    <row r="2725" spans="1:5" x14ac:dyDescent="0.25">
      <c r="A2725" t="s">
        <v>5284</v>
      </c>
      <c r="B2725">
        <v>0.57198599999999999</v>
      </c>
      <c r="C2725">
        <v>0.35431600000000002</v>
      </c>
      <c r="D2725" t="s">
        <v>6</v>
      </c>
      <c r="E2725" t="s">
        <v>5723</v>
      </c>
    </row>
    <row r="2726" spans="1:5" x14ac:dyDescent="0.25">
      <c r="A2726" t="s">
        <v>5284</v>
      </c>
      <c r="B2726">
        <v>0.53491100000000003</v>
      </c>
      <c r="C2726">
        <v>0.355547</v>
      </c>
      <c r="D2726" t="s">
        <v>6</v>
      </c>
      <c r="E2726" t="s">
        <v>5724</v>
      </c>
    </row>
    <row r="2727" spans="1:5" x14ac:dyDescent="0.25">
      <c r="A2727" t="s">
        <v>5284</v>
      </c>
      <c r="B2727">
        <v>0.55208299999999999</v>
      </c>
      <c r="C2727">
        <v>0.36619699999999999</v>
      </c>
      <c r="D2727" t="s">
        <v>6</v>
      </c>
      <c r="E2727" t="s">
        <v>5725</v>
      </c>
    </row>
    <row r="2728" spans="1:5" x14ac:dyDescent="0.25">
      <c r="A2728" t="s">
        <v>5284</v>
      </c>
      <c r="B2728">
        <v>0.54459000000000002</v>
      </c>
      <c r="C2728">
        <v>0.35620400000000002</v>
      </c>
      <c r="D2728" t="s">
        <v>6</v>
      </c>
      <c r="E2728" t="s">
        <v>5726</v>
      </c>
    </row>
    <row r="2729" spans="1:5" x14ac:dyDescent="0.25">
      <c r="A2729" t="s">
        <v>5284</v>
      </c>
      <c r="B2729">
        <v>0.53816699999999995</v>
      </c>
      <c r="C2729">
        <v>0.36210900000000001</v>
      </c>
      <c r="D2729" t="s">
        <v>6</v>
      </c>
      <c r="E2729" t="s">
        <v>5727</v>
      </c>
    </row>
    <row r="2730" spans="1:5" x14ac:dyDescent="0.25">
      <c r="A2730" t="s">
        <v>5284</v>
      </c>
      <c r="B2730">
        <v>0.57074999999999998</v>
      </c>
      <c r="C2730">
        <v>0.35226200000000002</v>
      </c>
      <c r="D2730" t="s">
        <v>6</v>
      </c>
      <c r="E2730" t="s">
        <v>5728</v>
      </c>
    </row>
    <row r="2731" spans="1:5" x14ac:dyDescent="0.25">
      <c r="A2731" t="s">
        <v>5284</v>
      </c>
      <c r="B2731">
        <v>0.55647400000000002</v>
      </c>
      <c r="C2731">
        <v>0.38602199999999998</v>
      </c>
      <c r="D2731" t="s">
        <v>6</v>
      </c>
      <c r="E2731" t="s">
        <v>5729</v>
      </c>
    </row>
    <row r="2732" spans="1:5" x14ac:dyDescent="0.25">
      <c r="A2732" t="s">
        <v>5284</v>
      </c>
      <c r="B2732">
        <v>0.53842299999999998</v>
      </c>
      <c r="C2732">
        <v>0.36103400000000002</v>
      </c>
      <c r="D2732" t="s">
        <v>6</v>
      </c>
      <c r="E2732" t="s">
        <v>5730</v>
      </c>
    </row>
    <row r="2733" spans="1:5" x14ac:dyDescent="0.25">
      <c r="A2733" t="s">
        <v>5284</v>
      </c>
      <c r="B2733">
        <v>0.56792299999999996</v>
      </c>
      <c r="C2733">
        <v>0.36405900000000002</v>
      </c>
      <c r="D2733" t="s">
        <v>6</v>
      </c>
      <c r="E2733" t="s">
        <v>5731</v>
      </c>
    </row>
    <row r="2734" spans="1:5" x14ac:dyDescent="0.25">
      <c r="A2734" t="s">
        <v>5284</v>
      </c>
      <c r="B2734">
        <v>0.51684300000000005</v>
      </c>
      <c r="C2734">
        <v>0.37166900000000003</v>
      </c>
      <c r="D2734" t="s">
        <v>6</v>
      </c>
      <c r="E2734" t="s">
        <v>5732</v>
      </c>
    </row>
    <row r="2735" spans="1:5" x14ac:dyDescent="0.25">
      <c r="A2735" t="s">
        <v>5284</v>
      </c>
      <c r="B2735">
        <v>0.55140199999999995</v>
      </c>
      <c r="C2735">
        <v>0.36694700000000002</v>
      </c>
      <c r="D2735" t="s">
        <v>6</v>
      </c>
      <c r="E2735" t="s">
        <v>5733</v>
      </c>
    </row>
    <row r="2736" spans="1:5" x14ac:dyDescent="0.25">
      <c r="A2736" t="s">
        <v>5284</v>
      </c>
      <c r="B2736">
        <v>0.57815300000000003</v>
      </c>
      <c r="C2736">
        <v>0.34268799999999999</v>
      </c>
      <c r="D2736" t="s">
        <v>6</v>
      </c>
      <c r="E2736" t="s">
        <v>5734</v>
      </c>
    </row>
    <row r="2737" spans="1:5" x14ac:dyDescent="0.25">
      <c r="A2737" t="s">
        <v>5284</v>
      </c>
      <c r="B2737">
        <v>0.54505400000000004</v>
      </c>
      <c r="C2737">
        <v>0.35238700000000001</v>
      </c>
      <c r="D2737" t="s">
        <v>6</v>
      </c>
      <c r="E2737" t="s">
        <v>5735</v>
      </c>
    </row>
    <row r="2738" spans="1:5" x14ac:dyDescent="0.25">
      <c r="A2738" t="s">
        <v>5284</v>
      </c>
      <c r="B2738">
        <v>0.56484699999999999</v>
      </c>
      <c r="C2738">
        <v>0.35928399999999999</v>
      </c>
      <c r="D2738" t="s">
        <v>6</v>
      </c>
      <c r="E2738" t="s">
        <v>5736</v>
      </c>
    </row>
    <row r="2739" spans="1:5" x14ac:dyDescent="0.25">
      <c r="A2739" t="s">
        <v>5284</v>
      </c>
      <c r="B2739">
        <v>0.53391500000000003</v>
      </c>
      <c r="C2739">
        <v>0.38306200000000001</v>
      </c>
      <c r="D2739" t="s">
        <v>6</v>
      </c>
      <c r="E2739" t="s">
        <v>5737</v>
      </c>
    </row>
    <row r="2740" spans="1:5" x14ac:dyDescent="0.25">
      <c r="A2740" t="s">
        <v>5284</v>
      </c>
      <c r="B2740">
        <v>0.57292399999999999</v>
      </c>
      <c r="C2740">
        <v>0.35425400000000001</v>
      </c>
      <c r="D2740" t="s">
        <v>6</v>
      </c>
      <c r="E2740" t="s">
        <v>5738</v>
      </c>
    </row>
    <row r="2741" spans="1:5" x14ac:dyDescent="0.25">
      <c r="A2741" t="s">
        <v>5284</v>
      </c>
      <c r="B2741">
        <v>0.55133600000000005</v>
      </c>
      <c r="C2741">
        <v>0.37093300000000001</v>
      </c>
      <c r="D2741" t="s">
        <v>6</v>
      </c>
      <c r="E2741" t="s">
        <v>5739</v>
      </c>
    </row>
    <row r="2742" spans="1:5" x14ac:dyDescent="0.25">
      <c r="A2742" t="s">
        <v>5284</v>
      </c>
      <c r="B2742">
        <v>0.51757399999999998</v>
      </c>
      <c r="C2742">
        <v>0.353383</v>
      </c>
      <c r="D2742" t="s">
        <v>6</v>
      </c>
      <c r="E2742" t="s">
        <v>5740</v>
      </c>
    </row>
    <row r="2743" spans="1:5" x14ac:dyDescent="0.25">
      <c r="A2743" t="s">
        <v>5284</v>
      </c>
      <c r="B2743">
        <v>0.55398899999999995</v>
      </c>
      <c r="C2743">
        <v>0.36341200000000001</v>
      </c>
      <c r="D2743" t="s">
        <v>6</v>
      </c>
      <c r="E2743" t="s">
        <v>5741</v>
      </c>
    </row>
    <row r="2744" spans="1:5" x14ac:dyDescent="0.25">
      <c r="A2744" t="s">
        <v>5284</v>
      </c>
      <c r="B2744">
        <v>0.54310800000000004</v>
      </c>
      <c r="C2744">
        <v>0.375139</v>
      </c>
      <c r="D2744" t="s">
        <v>6</v>
      </c>
      <c r="E2744" t="s">
        <v>5742</v>
      </c>
    </row>
    <row r="2745" spans="1:5" x14ac:dyDescent="0.25">
      <c r="A2745" t="s">
        <v>5284</v>
      </c>
      <c r="B2745">
        <v>0.56744899999999998</v>
      </c>
      <c r="C2745">
        <v>0.360709</v>
      </c>
      <c r="D2745" t="s">
        <v>6</v>
      </c>
      <c r="E2745" t="s">
        <v>5743</v>
      </c>
    </row>
    <row r="2746" spans="1:5" x14ac:dyDescent="0.25">
      <c r="A2746" t="s">
        <v>5284</v>
      </c>
      <c r="B2746">
        <v>0.55159199999999997</v>
      </c>
      <c r="C2746">
        <v>0.35875699999999999</v>
      </c>
      <c r="D2746" t="s">
        <v>6</v>
      </c>
      <c r="E2746" t="s">
        <v>5744</v>
      </c>
    </row>
    <row r="2747" spans="1:5" x14ac:dyDescent="0.25">
      <c r="A2747" t="s">
        <v>5284</v>
      </c>
      <c r="B2747">
        <v>0.53592300000000004</v>
      </c>
      <c r="C2747">
        <v>0.38606800000000002</v>
      </c>
      <c r="D2747" t="s">
        <v>6</v>
      </c>
      <c r="E2747" t="s">
        <v>5745</v>
      </c>
    </row>
    <row r="2748" spans="1:5" x14ac:dyDescent="0.25">
      <c r="A2748" t="s">
        <v>5284</v>
      </c>
      <c r="B2748">
        <v>0.54354899999999995</v>
      </c>
      <c r="C2748">
        <v>0.36851200000000001</v>
      </c>
      <c r="D2748" t="s">
        <v>6</v>
      </c>
      <c r="E2748" t="s">
        <v>5746</v>
      </c>
    </row>
    <row r="2749" spans="1:5" x14ac:dyDescent="0.25">
      <c r="A2749" t="s">
        <v>5284</v>
      </c>
      <c r="B2749">
        <v>0.52844599999999997</v>
      </c>
      <c r="C2749">
        <v>0.36474499999999999</v>
      </c>
      <c r="D2749" t="s">
        <v>6</v>
      </c>
      <c r="E2749" t="s">
        <v>5747</v>
      </c>
    </row>
    <row r="2750" spans="1:5" x14ac:dyDescent="0.25">
      <c r="A2750" t="s">
        <v>5284</v>
      </c>
      <c r="B2750">
        <v>0.55720000000000003</v>
      </c>
      <c r="C2750">
        <v>0.35215800000000003</v>
      </c>
      <c r="D2750" t="s">
        <v>6</v>
      </c>
      <c r="E2750" t="s">
        <v>5748</v>
      </c>
    </row>
    <row r="2751" spans="1:5" x14ac:dyDescent="0.25">
      <c r="A2751" t="s">
        <v>5284</v>
      </c>
      <c r="B2751">
        <v>0.53987499999999999</v>
      </c>
      <c r="C2751">
        <v>0.36693700000000001</v>
      </c>
      <c r="D2751" t="s">
        <v>6</v>
      </c>
      <c r="E2751" t="s">
        <v>5749</v>
      </c>
    </row>
    <row r="2752" spans="1:5" x14ac:dyDescent="0.25">
      <c r="A2752" t="s">
        <v>5284</v>
      </c>
      <c r="B2752">
        <v>0.54564999999999997</v>
      </c>
      <c r="C2752">
        <v>0.36520900000000001</v>
      </c>
      <c r="D2752" t="s">
        <v>6</v>
      </c>
      <c r="E2752" t="s">
        <v>5750</v>
      </c>
    </row>
    <row r="2753" spans="1:5" x14ac:dyDescent="0.25">
      <c r="A2753" t="s">
        <v>5284</v>
      </c>
      <c r="B2753">
        <v>0.55481899999999995</v>
      </c>
      <c r="C2753">
        <v>0.36505100000000001</v>
      </c>
      <c r="D2753" t="s">
        <v>6</v>
      </c>
      <c r="E2753" t="s">
        <v>5751</v>
      </c>
    </row>
    <row r="2754" spans="1:5" x14ac:dyDescent="0.25">
      <c r="A2754" t="s">
        <v>5284</v>
      </c>
      <c r="B2754">
        <v>0.51661299999999999</v>
      </c>
      <c r="C2754">
        <v>0.34467999999999999</v>
      </c>
      <c r="D2754" t="s">
        <v>6</v>
      </c>
      <c r="E2754" t="s">
        <v>5752</v>
      </c>
    </row>
    <row r="2755" spans="1:5" x14ac:dyDescent="0.25">
      <c r="A2755" t="s">
        <v>5284</v>
      </c>
      <c r="B2755">
        <v>0.54974999999999996</v>
      </c>
      <c r="C2755">
        <v>0.36999399999999999</v>
      </c>
      <c r="D2755" t="s">
        <v>6</v>
      </c>
      <c r="E2755" t="s">
        <v>5753</v>
      </c>
    </row>
    <row r="2756" spans="1:5" x14ac:dyDescent="0.25">
      <c r="A2756" t="s">
        <v>5284</v>
      </c>
      <c r="B2756">
        <v>0.53529099999999996</v>
      </c>
      <c r="C2756">
        <v>0.36524099999999998</v>
      </c>
      <c r="D2756" t="s">
        <v>6</v>
      </c>
      <c r="E2756" t="s">
        <v>5754</v>
      </c>
    </row>
    <row r="2757" spans="1:5" x14ac:dyDescent="0.25">
      <c r="A2757" t="s">
        <v>5284</v>
      </c>
      <c r="B2757">
        <v>0.54061899999999996</v>
      </c>
      <c r="C2757">
        <v>0.370778</v>
      </c>
      <c r="D2757" t="s">
        <v>6</v>
      </c>
      <c r="E2757" t="s">
        <v>5755</v>
      </c>
    </row>
    <row r="2758" spans="1:5" x14ac:dyDescent="0.25">
      <c r="A2758" t="s">
        <v>5284</v>
      </c>
      <c r="B2758">
        <v>0.55115800000000004</v>
      </c>
      <c r="C2758">
        <v>0.356686</v>
      </c>
      <c r="D2758" t="s">
        <v>6</v>
      </c>
      <c r="E2758" t="s">
        <v>5756</v>
      </c>
    </row>
    <row r="2759" spans="1:5" x14ac:dyDescent="0.25">
      <c r="A2759" t="s">
        <v>5284</v>
      </c>
      <c r="B2759">
        <v>0.55490399999999995</v>
      </c>
      <c r="C2759">
        <v>0.37053700000000001</v>
      </c>
      <c r="D2759" t="s">
        <v>6</v>
      </c>
      <c r="E2759" t="s">
        <v>5757</v>
      </c>
    </row>
    <row r="2760" spans="1:5" x14ac:dyDescent="0.25">
      <c r="A2760" t="s">
        <v>5284</v>
      </c>
      <c r="B2760">
        <v>0.53308299999999997</v>
      </c>
      <c r="C2760">
        <v>0.35541899999999998</v>
      </c>
      <c r="D2760" t="s">
        <v>6</v>
      </c>
      <c r="E2760" t="s">
        <v>5758</v>
      </c>
    </row>
    <row r="2761" spans="1:5" x14ac:dyDescent="0.25">
      <c r="A2761" t="s">
        <v>5284</v>
      </c>
      <c r="B2761">
        <v>0.55417499999999997</v>
      </c>
      <c r="C2761">
        <v>0.36224899999999999</v>
      </c>
      <c r="D2761" t="s">
        <v>6</v>
      </c>
      <c r="E2761" t="s">
        <v>5759</v>
      </c>
    </row>
    <row r="2762" spans="1:5" x14ac:dyDescent="0.25">
      <c r="A2762" t="s">
        <v>5284</v>
      </c>
      <c r="B2762">
        <v>0.55678499999999997</v>
      </c>
      <c r="C2762">
        <v>0.36502200000000001</v>
      </c>
      <c r="D2762" t="s">
        <v>6</v>
      </c>
      <c r="E2762" t="s">
        <v>5760</v>
      </c>
    </row>
    <row r="2763" spans="1:5" x14ac:dyDescent="0.25">
      <c r="A2763" t="s">
        <v>5284</v>
      </c>
      <c r="B2763">
        <v>0.55098199999999997</v>
      </c>
      <c r="C2763">
        <v>0.38361800000000001</v>
      </c>
      <c r="D2763" t="s">
        <v>6</v>
      </c>
      <c r="E2763" t="s">
        <v>5761</v>
      </c>
    </row>
    <row r="2764" spans="1:5" x14ac:dyDescent="0.25">
      <c r="A2764" t="s">
        <v>5284</v>
      </c>
      <c r="B2764">
        <v>0.552535</v>
      </c>
      <c r="C2764">
        <v>0.36826300000000001</v>
      </c>
      <c r="D2764" t="s">
        <v>6</v>
      </c>
      <c r="E2764" t="s">
        <v>5762</v>
      </c>
    </row>
    <row r="2765" spans="1:5" x14ac:dyDescent="0.25">
      <c r="A2765" t="s">
        <v>5284</v>
      </c>
      <c r="B2765">
        <v>0.55030500000000004</v>
      </c>
      <c r="C2765">
        <v>0.36941099999999999</v>
      </c>
      <c r="D2765" t="s">
        <v>6</v>
      </c>
      <c r="E2765" t="s">
        <v>5763</v>
      </c>
    </row>
    <row r="2766" spans="1:5" x14ac:dyDescent="0.25">
      <c r="A2766" t="s">
        <v>5284</v>
      </c>
      <c r="B2766">
        <v>0.54826699999999995</v>
      </c>
      <c r="C2766">
        <v>0.36557499999999998</v>
      </c>
      <c r="D2766" t="s">
        <v>6</v>
      </c>
      <c r="E2766" t="s">
        <v>5764</v>
      </c>
    </row>
    <row r="2767" spans="1:5" x14ac:dyDescent="0.25">
      <c r="A2767" t="s">
        <v>5284</v>
      </c>
      <c r="B2767">
        <v>0.55205800000000005</v>
      </c>
      <c r="C2767">
        <v>0.36691400000000002</v>
      </c>
      <c r="D2767" t="s">
        <v>6</v>
      </c>
      <c r="E2767" t="s">
        <v>5765</v>
      </c>
    </row>
    <row r="2768" spans="1:5" x14ac:dyDescent="0.25">
      <c r="A2768" t="s">
        <v>5284</v>
      </c>
      <c r="B2768">
        <v>0.54724600000000001</v>
      </c>
      <c r="C2768">
        <v>0.35938500000000001</v>
      </c>
      <c r="D2768" t="s">
        <v>6</v>
      </c>
      <c r="E2768" t="s">
        <v>5766</v>
      </c>
    </row>
    <row r="2769" spans="1:5" x14ac:dyDescent="0.25">
      <c r="A2769" t="s">
        <v>5284</v>
      </c>
      <c r="B2769">
        <v>0.52315699999999998</v>
      </c>
      <c r="C2769">
        <v>0.36053200000000002</v>
      </c>
      <c r="D2769" t="s">
        <v>6</v>
      </c>
      <c r="E2769" t="s">
        <v>5767</v>
      </c>
    </row>
    <row r="2770" spans="1:5" x14ac:dyDescent="0.25">
      <c r="A2770" t="s">
        <v>5284</v>
      </c>
      <c r="B2770">
        <v>0.58165999999999995</v>
      </c>
      <c r="C2770">
        <v>0.34912500000000002</v>
      </c>
      <c r="D2770" t="s">
        <v>6</v>
      </c>
      <c r="E2770" t="s">
        <v>5768</v>
      </c>
    </row>
    <row r="2771" spans="1:5" x14ac:dyDescent="0.25">
      <c r="A2771" t="s">
        <v>5284</v>
      </c>
      <c r="B2771">
        <v>0.53286500000000003</v>
      </c>
      <c r="C2771">
        <v>0.36136099999999999</v>
      </c>
      <c r="D2771" t="s">
        <v>6</v>
      </c>
      <c r="E2771" t="s">
        <v>5769</v>
      </c>
    </row>
    <row r="2772" spans="1:5" x14ac:dyDescent="0.25">
      <c r="A2772" t="s">
        <v>5284</v>
      </c>
      <c r="B2772">
        <v>0.547929</v>
      </c>
      <c r="C2772">
        <v>0.36414099999999999</v>
      </c>
      <c r="D2772" t="s">
        <v>6</v>
      </c>
      <c r="E2772" t="s">
        <v>5770</v>
      </c>
    </row>
    <row r="2773" spans="1:5" x14ac:dyDescent="0.25">
      <c r="A2773" t="s">
        <v>5284</v>
      </c>
      <c r="B2773">
        <v>0.53619399999999995</v>
      </c>
      <c r="C2773">
        <v>0.36551</v>
      </c>
      <c r="D2773" t="s">
        <v>6</v>
      </c>
      <c r="E2773" t="s">
        <v>5771</v>
      </c>
    </row>
    <row r="2774" spans="1:5" x14ac:dyDescent="0.25">
      <c r="A2774" t="s">
        <v>5284</v>
      </c>
      <c r="B2774">
        <v>0.54523299999999997</v>
      </c>
      <c r="C2774">
        <v>0.36474600000000001</v>
      </c>
      <c r="D2774" t="s">
        <v>6</v>
      </c>
      <c r="E2774" t="s">
        <v>5772</v>
      </c>
    </row>
    <row r="2775" spans="1:5" x14ac:dyDescent="0.25">
      <c r="A2775" t="s">
        <v>5284</v>
      </c>
      <c r="B2775">
        <v>0.55655600000000005</v>
      </c>
      <c r="C2775">
        <v>0.36887999999999999</v>
      </c>
      <c r="D2775" t="s">
        <v>6</v>
      </c>
      <c r="E2775" t="s">
        <v>5773</v>
      </c>
    </row>
    <row r="2776" spans="1:5" x14ac:dyDescent="0.25">
      <c r="A2776" t="s">
        <v>5284</v>
      </c>
      <c r="B2776">
        <v>0.54656499999999997</v>
      </c>
      <c r="C2776">
        <v>0.35653499999999999</v>
      </c>
      <c r="D2776" t="s">
        <v>6</v>
      </c>
      <c r="E2776" t="s">
        <v>5774</v>
      </c>
    </row>
    <row r="2777" spans="1:5" x14ac:dyDescent="0.25">
      <c r="A2777" t="s">
        <v>5284</v>
      </c>
      <c r="B2777">
        <v>0.54451799999999995</v>
      </c>
      <c r="C2777">
        <v>0.36914799999999998</v>
      </c>
      <c r="D2777" t="s">
        <v>6</v>
      </c>
      <c r="E2777" t="s">
        <v>5775</v>
      </c>
    </row>
    <row r="2778" spans="1:5" x14ac:dyDescent="0.25">
      <c r="A2778" t="s">
        <v>5284</v>
      </c>
      <c r="B2778">
        <v>0.53387499999999999</v>
      </c>
      <c r="C2778">
        <v>0.36105500000000001</v>
      </c>
      <c r="D2778" t="s">
        <v>6</v>
      </c>
      <c r="E2778" t="s">
        <v>5776</v>
      </c>
    </row>
    <row r="2779" spans="1:5" x14ac:dyDescent="0.25">
      <c r="A2779" t="s">
        <v>5284</v>
      </c>
      <c r="B2779">
        <v>0.56935599999999997</v>
      </c>
      <c r="C2779">
        <v>0.35394300000000001</v>
      </c>
      <c r="D2779" t="s">
        <v>6</v>
      </c>
      <c r="E2779" t="s">
        <v>5777</v>
      </c>
    </row>
    <row r="2780" spans="1:5" x14ac:dyDescent="0.25">
      <c r="A2780" t="s">
        <v>5284</v>
      </c>
      <c r="B2780">
        <v>0.54887699999999995</v>
      </c>
      <c r="C2780">
        <v>0.365338</v>
      </c>
      <c r="D2780" t="s">
        <v>6</v>
      </c>
      <c r="E2780" t="s">
        <v>5778</v>
      </c>
    </row>
    <row r="2781" spans="1:5" x14ac:dyDescent="0.25">
      <c r="A2781" t="s">
        <v>5284</v>
      </c>
      <c r="B2781">
        <v>0.54389900000000002</v>
      </c>
      <c r="C2781">
        <v>0.35340700000000003</v>
      </c>
      <c r="D2781" t="s">
        <v>6</v>
      </c>
      <c r="E2781" t="s">
        <v>5779</v>
      </c>
    </row>
    <row r="2782" spans="1:5" x14ac:dyDescent="0.25">
      <c r="A2782" t="s">
        <v>5284</v>
      </c>
      <c r="B2782">
        <v>0.57588700000000004</v>
      </c>
      <c r="C2782">
        <v>0.363284</v>
      </c>
      <c r="D2782" t="s">
        <v>6</v>
      </c>
      <c r="E2782" t="s">
        <v>5780</v>
      </c>
    </row>
    <row r="2783" spans="1:5" x14ac:dyDescent="0.25">
      <c r="A2783" t="s">
        <v>5284</v>
      </c>
      <c r="B2783">
        <v>0.57267999999999997</v>
      </c>
      <c r="C2783">
        <v>0.37193500000000002</v>
      </c>
      <c r="D2783" t="s">
        <v>6</v>
      </c>
      <c r="E2783" t="s">
        <v>5781</v>
      </c>
    </row>
    <row r="2784" spans="1:5" x14ac:dyDescent="0.25">
      <c r="A2784" t="s">
        <v>5284</v>
      </c>
      <c r="B2784">
        <v>0.53680399999999995</v>
      </c>
      <c r="C2784">
        <v>0.36777799999999999</v>
      </c>
      <c r="D2784" t="s">
        <v>6</v>
      </c>
      <c r="E2784" t="s">
        <v>5782</v>
      </c>
    </row>
    <row r="2785" spans="1:5" x14ac:dyDescent="0.25">
      <c r="A2785" t="s">
        <v>5284</v>
      </c>
      <c r="B2785">
        <v>0.55743100000000001</v>
      </c>
      <c r="C2785">
        <v>0.36659399999999998</v>
      </c>
      <c r="D2785" t="s">
        <v>6</v>
      </c>
      <c r="E2785" t="s">
        <v>5783</v>
      </c>
    </row>
    <row r="2786" spans="1:5" x14ac:dyDescent="0.25">
      <c r="A2786" t="s">
        <v>5284</v>
      </c>
      <c r="B2786">
        <v>0.54694799999999999</v>
      </c>
      <c r="C2786">
        <v>0.366898</v>
      </c>
      <c r="D2786" t="s">
        <v>6</v>
      </c>
      <c r="E2786" t="s">
        <v>5784</v>
      </c>
    </row>
    <row r="2787" spans="1:5" x14ac:dyDescent="0.25">
      <c r="A2787" t="s">
        <v>5284</v>
      </c>
      <c r="B2787">
        <v>0.57204699999999997</v>
      </c>
      <c r="C2787">
        <v>0.36202200000000001</v>
      </c>
      <c r="D2787" t="s">
        <v>6</v>
      </c>
      <c r="E2787" t="s">
        <v>5785</v>
      </c>
    </row>
    <row r="2788" spans="1:5" x14ac:dyDescent="0.25">
      <c r="A2788" t="s">
        <v>5284</v>
      </c>
      <c r="B2788">
        <v>0.55671000000000004</v>
      </c>
      <c r="C2788">
        <v>0.36181999999999997</v>
      </c>
      <c r="D2788" t="s">
        <v>6</v>
      </c>
      <c r="E2788" t="s">
        <v>5786</v>
      </c>
    </row>
    <row r="2789" spans="1:5" x14ac:dyDescent="0.25">
      <c r="A2789" t="s">
        <v>5284</v>
      </c>
      <c r="B2789">
        <v>0.55181100000000005</v>
      </c>
      <c r="C2789">
        <v>0.36846899999999999</v>
      </c>
      <c r="D2789" t="s">
        <v>6</v>
      </c>
      <c r="E2789" t="s">
        <v>5787</v>
      </c>
    </row>
    <row r="2790" spans="1:5" x14ac:dyDescent="0.25">
      <c r="A2790" t="s">
        <v>5284</v>
      </c>
      <c r="B2790">
        <v>0.53900400000000004</v>
      </c>
      <c r="C2790">
        <v>0.36771199999999998</v>
      </c>
      <c r="D2790" t="s">
        <v>6</v>
      </c>
      <c r="E2790" t="s">
        <v>5788</v>
      </c>
    </row>
    <row r="2791" spans="1:5" x14ac:dyDescent="0.25">
      <c r="A2791" t="s">
        <v>5284</v>
      </c>
      <c r="B2791">
        <v>0.56083700000000003</v>
      </c>
      <c r="C2791">
        <v>0.36253000000000002</v>
      </c>
      <c r="D2791" t="s">
        <v>6</v>
      </c>
      <c r="E2791" t="s">
        <v>5789</v>
      </c>
    </row>
    <row r="2792" spans="1:5" x14ac:dyDescent="0.25">
      <c r="A2792" t="s">
        <v>5284</v>
      </c>
      <c r="B2792">
        <v>0.54276599999999997</v>
      </c>
      <c r="C2792">
        <v>0.36643399999999998</v>
      </c>
      <c r="D2792" t="s">
        <v>6</v>
      </c>
      <c r="E2792" t="s">
        <v>5790</v>
      </c>
    </row>
    <row r="2793" spans="1:5" x14ac:dyDescent="0.25">
      <c r="A2793" t="s">
        <v>5284</v>
      </c>
      <c r="B2793">
        <v>0.55056000000000005</v>
      </c>
      <c r="C2793">
        <v>0.36980099999999999</v>
      </c>
      <c r="D2793" t="s">
        <v>6</v>
      </c>
      <c r="E2793" t="s">
        <v>5791</v>
      </c>
    </row>
    <row r="2794" spans="1:5" x14ac:dyDescent="0.25">
      <c r="A2794" t="s">
        <v>5284</v>
      </c>
      <c r="B2794">
        <v>0.55750200000000005</v>
      </c>
      <c r="C2794">
        <v>0.36163299999999998</v>
      </c>
      <c r="D2794" t="s">
        <v>6</v>
      </c>
      <c r="E2794" t="s">
        <v>5792</v>
      </c>
    </row>
    <row r="2795" spans="1:5" x14ac:dyDescent="0.25">
      <c r="A2795" t="s">
        <v>5284</v>
      </c>
      <c r="B2795">
        <v>0.56350199999999995</v>
      </c>
      <c r="C2795">
        <v>0.36560300000000001</v>
      </c>
      <c r="D2795" t="s">
        <v>6</v>
      </c>
      <c r="E2795" t="s">
        <v>5793</v>
      </c>
    </row>
    <row r="2796" spans="1:5" x14ac:dyDescent="0.25">
      <c r="A2796" t="s">
        <v>5284</v>
      </c>
      <c r="B2796">
        <v>0.54932499999999995</v>
      </c>
      <c r="C2796">
        <v>0.37408200000000003</v>
      </c>
      <c r="D2796" t="s">
        <v>6</v>
      </c>
      <c r="E2796" t="s">
        <v>5794</v>
      </c>
    </row>
    <row r="2797" spans="1:5" x14ac:dyDescent="0.25">
      <c r="A2797" t="s">
        <v>5284</v>
      </c>
      <c r="B2797">
        <v>0.538964</v>
      </c>
      <c r="C2797">
        <v>0.355074</v>
      </c>
      <c r="D2797" t="s">
        <v>6</v>
      </c>
      <c r="E2797" t="s">
        <v>5795</v>
      </c>
    </row>
    <row r="2798" spans="1:5" x14ac:dyDescent="0.25">
      <c r="A2798" t="s">
        <v>5284</v>
      </c>
      <c r="B2798">
        <v>0.58546399999999998</v>
      </c>
      <c r="C2798">
        <v>0.360043</v>
      </c>
      <c r="D2798" t="s">
        <v>6</v>
      </c>
      <c r="E2798" t="s">
        <v>5796</v>
      </c>
    </row>
    <row r="2799" spans="1:5" x14ac:dyDescent="0.25">
      <c r="A2799" t="s">
        <v>5284</v>
      </c>
      <c r="B2799">
        <v>0.576349</v>
      </c>
      <c r="C2799">
        <v>0.36100399999999999</v>
      </c>
      <c r="D2799" t="s">
        <v>6</v>
      </c>
      <c r="E2799" t="s">
        <v>5797</v>
      </c>
    </row>
    <row r="2800" spans="1:5" x14ac:dyDescent="0.25">
      <c r="A2800" t="s">
        <v>5284</v>
      </c>
      <c r="B2800">
        <v>0.56166000000000005</v>
      </c>
      <c r="C2800">
        <v>0.36115199999999997</v>
      </c>
      <c r="D2800" t="s">
        <v>6</v>
      </c>
      <c r="E2800" t="s">
        <v>5798</v>
      </c>
    </row>
    <row r="2801" spans="1:5" x14ac:dyDescent="0.25">
      <c r="A2801" t="s">
        <v>5284</v>
      </c>
      <c r="B2801">
        <v>0.57145299999999999</v>
      </c>
      <c r="C2801">
        <v>0.35929899999999998</v>
      </c>
      <c r="D2801" t="s">
        <v>6</v>
      </c>
      <c r="E2801" t="s">
        <v>5799</v>
      </c>
    </row>
    <row r="2802" spans="1:5" x14ac:dyDescent="0.25">
      <c r="A2802" t="s">
        <v>5284</v>
      </c>
      <c r="B2802">
        <v>0.55071599999999998</v>
      </c>
      <c r="C2802">
        <v>0.37509999999999999</v>
      </c>
      <c r="D2802" t="s">
        <v>6</v>
      </c>
      <c r="E2802" t="s">
        <v>5800</v>
      </c>
    </row>
    <row r="2803" spans="1:5" x14ac:dyDescent="0.25">
      <c r="A2803" t="s">
        <v>5284</v>
      </c>
      <c r="B2803">
        <v>0.49328300000000003</v>
      </c>
      <c r="C2803">
        <v>0.34314699999999998</v>
      </c>
      <c r="D2803" t="s">
        <v>6</v>
      </c>
      <c r="E2803" t="s">
        <v>5801</v>
      </c>
    </row>
    <row r="2804" spans="1:5" x14ac:dyDescent="0.25">
      <c r="A2804" t="s">
        <v>5284</v>
      </c>
      <c r="B2804">
        <v>0.55389900000000003</v>
      </c>
      <c r="C2804">
        <v>0.36295500000000003</v>
      </c>
      <c r="D2804" t="s">
        <v>6</v>
      </c>
      <c r="E2804" t="s">
        <v>5802</v>
      </c>
    </row>
    <row r="2805" spans="1:5" x14ac:dyDescent="0.25">
      <c r="A2805" t="s">
        <v>5284</v>
      </c>
      <c r="B2805">
        <v>0.53568499999999997</v>
      </c>
      <c r="C2805">
        <v>0.35671199999999997</v>
      </c>
      <c r="D2805" t="s">
        <v>6</v>
      </c>
      <c r="E2805" t="s">
        <v>5803</v>
      </c>
    </row>
    <row r="2806" spans="1:5" x14ac:dyDescent="0.25">
      <c r="A2806" t="s">
        <v>5284</v>
      </c>
      <c r="B2806">
        <v>0.52848700000000004</v>
      </c>
      <c r="C2806">
        <v>0.36318299999999998</v>
      </c>
      <c r="D2806" t="s">
        <v>6</v>
      </c>
      <c r="E2806" t="s">
        <v>5804</v>
      </c>
    </row>
    <row r="2807" spans="1:5" x14ac:dyDescent="0.25">
      <c r="A2807" t="s">
        <v>5284</v>
      </c>
      <c r="B2807">
        <v>0.53597099999999998</v>
      </c>
      <c r="C2807">
        <v>0.36022700000000002</v>
      </c>
      <c r="D2807" t="s">
        <v>6</v>
      </c>
      <c r="E2807" t="s">
        <v>5805</v>
      </c>
    </row>
    <row r="2808" spans="1:5" x14ac:dyDescent="0.25">
      <c r="A2808" t="s">
        <v>5284</v>
      </c>
      <c r="B2808">
        <v>0.55588700000000002</v>
      </c>
      <c r="C2808">
        <v>0.37656099999999998</v>
      </c>
      <c r="D2808" t="s">
        <v>6</v>
      </c>
      <c r="E2808" t="s">
        <v>5806</v>
      </c>
    </row>
    <row r="2809" spans="1:5" x14ac:dyDescent="0.25">
      <c r="A2809" t="s">
        <v>5284</v>
      </c>
      <c r="B2809">
        <v>0.50848800000000005</v>
      </c>
      <c r="C2809">
        <v>0.34295999999999999</v>
      </c>
      <c r="D2809" t="s">
        <v>6</v>
      </c>
      <c r="E2809" t="s">
        <v>5807</v>
      </c>
    </row>
    <row r="2810" spans="1:5" x14ac:dyDescent="0.25">
      <c r="A2810" t="s">
        <v>5284</v>
      </c>
      <c r="B2810">
        <v>0.54395899999999997</v>
      </c>
      <c r="C2810">
        <v>0.36180099999999998</v>
      </c>
      <c r="D2810" t="s">
        <v>6</v>
      </c>
      <c r="E2810" t="s">
        <v>5808</v>
      </c>
    </row>
    <row r="2811" spans="1:5" x14ac:dyDescent="0.25">
      <c r="A2811" t="s">
        <v>5284</v>
      </c>
      <c r="B2811">
        <v>0.55756899999999998</v>
      </c>
      <c r="C2811">
        <v>0.363927</v>
      </c>
      <c r="D2811" t="s">
        <v>6</v>
      </c>
      <c r="E2811" t="s">
        <v>5809</v>
      </c>
    </row>
    <row r="2812" spans="1:5" x14ac:dyDescent="0.25">
      <c r="A2812" t="s">
        <v>5284</v>
      </c>
      <c r="B2812">
        <v>0.54505400000000004</v>
      </c>
      <c r="C2812">
        <v>0.36889300000000003</v>
      </c>
      <c r="D2812" t="s">
        <v>6</v>
      </c>
      <c r="E2812" t="s">
        <v>5810</v>
      </c>
    </row>
    <row r="2813" spans="1:5" x14ac:dyDescent="0.25">
      <c r="A2813" t="s">
        <v>5284</v>
      </c>
      <c r="B2813">
        <v>0.53719600000000001</v>
      </c>
      <c r="C2813">
        <v>0.36536200000000002</v>
      </c>
      <c r="D2813" t="s">
        <v>6</v>
      </c>
      <c r="E2813" t="s">
        <v>5811</v>
      </c>
    </row>
    <row r="2814" spans="1:5" x14ac:dyDescent="0.25">
      <c r="A2814" t="s">
        <v>5284</v>
      </c>
      <c r="B2814">
        <v>0.56393700000000002</v>
      </c>
      <c r="C2814">
        <v>0.36152899999999999</v>
      </c>
      <c r="D2814" t="s">
        <v>6</v>
      </c>
      <c r="E2814" t="s">
        <v>5812</v>
      </c>
    </row>
    <row r="2815" spans="1:5" x14ac:dyDescent="0.25">
      <c r="A2815" t="s">
        <v>5284</v>
      </c>
      <c r="B2815">
        <v>0.55201900000000004</v>
      </c>
      <c r="C2815">
        <v>0.37264799999999998</v>
      </c>
      <c r="D2815" t="s">
        <v>6</v>
      </c>
      <c r="E2815" t="s">
        <v>5813</v>
      </c>
    </row>
    <row r="2816" spans="1:5" x14ac:dyDescent="0.25">
      <c r="A2816" t="s">
        <v>5284</v>
      </c>
      <c r="B2816">
        <v>0.57560100000000003</v>
      </c>
      <c r="C2816">
        <v>0.35548600000000002</v>
      </c>
      <c r="D2816" t="s">
        <v>6</v>
      </c>
      <c r="E2816" t="s">
        <v>5814</v>
      </c>
    </row>
    <row r="2817" spans="1:5" x14ac:dyDescent="0.25">
      <c r="A2817" t="s">
        <v>5284</v>
      </c>
      <c r="B2817">
        <v>0.56161000000000005</v>
      </c>
      <c r="C2817">
        <v>0.36611500000000002</v>
      </c>
      <c r="D2817" t="s">
        <v>6</v>
      </c>
      <c r="E2817" t="s">
        <v>5815</v>
      </c>
    </row>
    <row r="2818" spans="1:5" x14ac:dyDescent="0.25">
      <c r="A2818" t="s">
        <v>5284</v>
      </c>
      <c r="B2818">
        <v>0.57583700000000004</v>
      </c>
      <c r="C2818">
        <v>0.35802499999999998</v>
      </c>
      <c r="D2818" t="s">
        <v>6</v>
      </c>
      <c r="E2818" t="s">
        <v>5816</v>
      </c>
    </row>
    <row r="2819" spans="1:5" x14ac:dyDescent="0.25">
      <c r="A2819" t="s">
        <v>5284</v>
      </c>
      <c r="B2819">
        <v>0.53640900000000002</v>
      </c>
      <c r="C2819">
        <v>0.35958200000000001</v>
      </c>
      <c r="D2819" t="s">
        <v>6</v>
      </c>
      <c r="E2819" t="s">
        <v>5817</v>
      </c>
    </row>
    <row r="2820" spans="1:5" x14ac:dyDescent="0.25">
      <c r="A2820" t="s">
        <v>5284</v>
      </c>
      <c r="B2820">
        <v>0.56800899999999999</v>
      </c>
      <c r="C2820">
        <v>0.36072599999999999</v>
      </c>
      <c r="D2820" t="s">
        <v>6</v>
      </c>
      <c r="E2820" t="s">
        <v>5818</v>
      </c>
    </row>
    <row r="2821" spans="1:5" x14ac:dyDescent="0.25">
      <c r="A2821" t="s">
        <v>5284</v>
      </c>
      <c r="B2821">
        <v>0.530447</v>
      </c>
      <c r="C2821">
        <v>0.380998</v>
      </c>
      <c r="D2821" t="s">
        <v>6</v>
      </c>
      <c r="E2821" t="s">
        <v>5819</v>
      </c>
    </row>
    <row r="2822" spans="1:5" x14ac:dyDescent="0.25">
      <c r="A2822" t="s">
        <v>5284</v>
      </c>
      <c r="B2822">
        <v>0.55766199999999999</v>
      </c>
      <c r="C2822">
        <v>0.36775999999999998</v>
      </c>
      <c r="D2822" t="s">
        <v>6</v>
      </c>
      <c r="E2822" t="s">
        <v>5820</v>
      </c>
    </row>
    <row r="2823" spans="1:5" x14ac:dyDescent="0.25">
      <c r="A2823" t="s">
        <v>5284</v>
      </c>
      <c r="B2823">
        <v>0.56956799999999996</v>
      </c>
      <c r="C2823">
        <v>0.363261</v>
      </c>
      <c r="D2823" t="s">
        <v>6</v>
      </c>
      <c r="E2823" t="s">
        <v>5821</v>
      </c>
    </row>
    <row r="2824" spans="1:5" x14ac:dyDescent="0.25">
      <c r="A2824" t="s">
        <v>5284</v>
      </c>
      <c r="B2824">
        <v>0.56112300000000004</v>
      </c>
      <c r="C2824">
        <v>0.36696000000000001</v>
      </c>
      <c r="D2824" t="s">
        <v>6</v>
      </c>
      <c r="E2824" t="s">
        <v>5822</v>
      </c>
    </row>
    <row r="2825" spans="1:5" x14ac:dyDescent="0.25">
      <c r="A2825" t="s">
        <v>5284</v>
      </c>
      <c r="B2825">
        <v>0.53388100000000005</v>
      </c>
      <c r="C2825">
        <v>0.365095</v>
      </c>
      <c r="D2825" t="s">
        <v>6</v>
      </c>
      <c r="E2825" t="s">
        <v>5823</v>
      </c>
    </row>
    <row r="2826" spans="1:5" x14ac:dyDescent="0.25">
      <c r="A2826" t="s">
        <v>5284</v>
      </c>
      <c r="B2826">
        <v>0.5484</v>
      </c>
      <c r="C2826">
        <v>0.37052299999999999</v>
      </c>
      <c r="D2826" t="s">
        <v>6</v>
      </c>
      <c r="E2826" t="s">
        <v>5824</v>
      </c>
    </row>
    <row r="2827" spans="1:5" x14ac:dyDescent="0.25">
      <c r="A2827" t="s">
        <v>5284</v>
      </c>
      <c r="B2827">
        <v>0.53847</v>
      </c>
      <c r="C2827">
        <v>0.34710299999999999</v>
      </c>
      <c r="D2827" t="s">
        <v>6</v>
      </c>
      <c r="E2827" t="s">
        <v>5825</v>
      </c>
    </row>
    <row r="2828" spans="1:5" x14ac:dyDescent="0.25">
      <c r="A2828" t="s">
        <v>5284</v>
      </c>
      <c r="B2828">
        <v>0.493838</v>
      </c>
      <c r="C2828">
        <v>0.35471399999999997</v>
      </c>
      <c r="D2828" t="s">
        <v>6</v>
      </c>
      <c r="E2828" t="s">
        <v>5826</v>
      </c>
    </row>
    <row r="2829" spans="1:5" x14ac:dyDescent="0.25">
      <c r="A2829" t="s">
        <v>5284</v>
      </c>
      <c r="B2829">
        <v>0.57937499999999997</v>
      </c>
      <c r="C2829">
        <v>0.35455300000000001</v>
      </c>
      <c r="D2829" t="s">
        <v>6</v>
      </c>
      <c r="E2829" t="s">
        <v>5827</v>
      </c>
    </row>
    <row r="2830" spans="1:5" x14ac:dyDescent="0.25">
      <c r="A2830" t="s">
        <v>5284</v>
      </c>
      <c r="B2830">
        <v>0.50741499999999995</v>
      </c>
      <c r="C2830">
        <v>0.353547</v>
      </c>
      <c r="D2830" t="s">
        <v>6</v>
      </c>
      <c r="E2830" t="s">
        <v>5828</v>
      </c>
    </row>
    <row r="2831" spans="1:5" x14ac:dyDescent="0.25">
      <c r="A2831" t="s">
        <v>5284</v>
      </c>
      <c r="B2831">
        <v>0.55399100000000001</v>
      </c>
      <c r="C2831">
        <v>0.367342</v>
      </c>
      <c r="D2831" t="s">
        <v>6</v>
      </c>
      <c r="E2831" t="s">
        <v>5829</v>
      </c>
    </row>
    <row r="2832" spans="1:5" x14ac:dyDescent="0.25">
      <c r="A2832" t="s">
        <v>5284</v>
      </c>
      <c r="B2832">
        <v>0.55127899999999996</v>
      </c>
      <c r="C2832">
        <v>0.36378500000000003</v>
      </c>
      <c r="D2832" t="s">
        <v>6</v>
      </c>
      <c r="E2832" t="s">
        <v>5830</v>
      </c>
    </row>
    <row r="2833" spans="1:5" x14ac:dyDescent="0.25">
      <c r="A2833" t="s">
        <v>5284</v>
      </c>
      <c r="B2833">
        <v>0.53697799999999996</v>
      </c>
      <c r="C2833">
        <v>0.36629899999999999</v>
      </c>
      <c r="D2833" t="s">
        <v>6</v>
      </c>
      <c r="E2833" t="s">
        <v>5831</v>
      </c>
    </row>
    <row r="2834" spans="1:5" x14ac:dyDescent="0.25">
      <c r="A2834" t="s">
        <v>5284</v>
      </c>
      <c r="B2834">
        <v>0.54139400000000004</v>
      </c>
      <c r="C2834">
        <v>0.37848500000000002</v>
      </c>
      <c r="D2834" t="s">
        <v>6</v>
      </c>
      <c r="E2834" t="s">
        <v>5832</v>
      </c>
    </row>
    <row r="2835" spans="1:5" x14ac:dyDescent="0.25">
      <c r="A2835" t="s">
        <v>5284</v>
      </c>
      <c r="B2835">
        <v>0.51517500000000005</v>
      </c>
      <c r="C2835">
        <v>0.36982999999999999</v>
      </c>
      <c r="D2835" t="s">
        <v>6</v>
      </c>
      <c r="E2835" t="s">
        <v>5833</v>
      </c>
    </row>
    <row r="2836" spans="1:5" x14ac:dyDescent="0.25">
      <c r="A2836" t="s">
        <v>5284</v>
      </c>
      <c r="B2836">
        <v>0.55150399999999999</v>
      </c>
      <c r="C2836">
        <v>0.362487</v>
      </c>
      <c r="D2836" t="s">
        <v>6</v>
      </c>
      <c r="E2836" t="s">
        <v>5834</v>
      </c>
    </row>
    <row r="2837" spans="1:5" x14ac:dyDescent="0.25">
      <c r="A2837" t="s">
        <v>5284</v>
      </c>
      <c r="B2837">
        <v>0.57555199999999995</v>
      </c>
      <c r="C2837">
        <v>0.36288599999999999</v>
      </c>
      <c r="D2837" t="s">
        <v>6</v>
      </c>
      <c r="E2837" t="s">
        <v>5835</v>
      </c>
    </row>
    <row r="2838" spans="1:5" x14ac:dyDescent="0.25">
      <c r="A2838" t="s">
        <v>5284</v>
      </c>
      <c r="B2838">
        <v>0.554728</v>
      </c>
      <c r="C2838">
        <v>0.366087</v>
      </c>
      <c r="D2838" t="s">
        <v>6</v>
      </c>
      <c r="E2838" t="s">
        <v>5836</v>
      </c>
    </row>
    <row r="2839" spans="1:5" x14ac:dyDescent="0.25">
      <c r="A2839" t="s">
        <v>5284</v>
      </c>
      <c r="B2839">
        <v>0.54833600000000005</v>
      </c>
      <c r="C2839">
        <v>0.35485699999999998</v>
      </c>
      <c r="D2839" t="s">
        <v>6</v>
      </c>
      <c r="E2839" t="s">
        <v>5837</v>
      </c>
    </row>
    <row r="2840" spans="1:5" x14ac:dyDescent="0.25">
      <c r="A2840" t="s">
        <v>5284</v>
      </c>
      <c r="B2840">
        <v>0.57405399999999995</v>
      </c>
      <c r="C2840">
        <v>0.34969499999999998</v>
      </c>
      <c r="D2840" t="s">
        <v>6</v>
      </c>
      <c r="E2840" t="s">
        <v>5838</v>
      </c>
    </row>
    <row r="2841" spans="1:5" x14ac:dyDescent="0.25">
      <c r="A2841" t="s">
        <v>5284</v>
      </c>
      <c r="B2841">
        <v>0.56417300000000004</v>
      </c>
      <c r="C2841">
        <v>0.35835600000000001</v>
      </c>
      <c r="D2841" t="s">
        <v>6</v>
      </c>
      <c r="E2841" t="s">
        <v>5839</v>
      </c>
    </row>
    <row r="2842" spans="1:5" x14ac:dyDescent="0.25">
      <c r="A2842" t="s">
        <v>5284</v>
      </c>
      <c r="B2842">
        <v>0.55338900000000002</v>
      </c>
      <c r="C2842">
        <v>0.36367899999999997</v>
      </c>
      <c r="D2842" t="s">
        <v>6</v>
      </c>
      <c r="E2842" t="s">
        <v>5840</v>
      </c>
    </row>
    <row r="2843" spans="1:5" x14ac:dyDescent="0.25">
      <c r="A2843" t="s">
        <v>5284</v>
      </c>
      <c r="B2843">
        <v>0.54786400000000002</v>
      </c>
      <c r="C2843">
        <v>0.37682700000000002</v>
      </c>
      <c r="D2843" t="s">
        <v>6</v>
      </c>
      <c r="E2843" t="s">
        <v>5841</v>
      </c>
    </row>
    <row r="2844" spans="1:5" x14ac:dyDescent="0.25">
      <c r="A2844" t="s">
        <v>5284</v>
      </c>
      <c r="B2844">
        <v>0.54196699999999998</v>
      </c>
      <c r="C2844">
        <v>0.36974499999999999</v>
      </c>
      <c r="D2844" t="s">
        <v>6</v>
      </c>
      <c r="E2844" t="s">
        <v>5842</v>
      </c>
    </row>
    <row r="2845" spans="1:5" x14ac:dyDescent="0.25">
      <c r="A2845" t="s">
        <v>5284</v>
      </c>
      <c r="B2845">
        <v>0.53869</v>
      </c>
      <c r="C2845">
        <v>0.35425499999999999</v>
      </c>
      <c r="D2845" t="s">
        <v>6</v>
      </c>
      <c r="E2845" t="s">
        <v>5843</v>
      </c>
    </row>
    <row r="2846" spans="1:5" x14ac:dyDescent="0.25">
      <c r="A2846" t="s">
        <v>5284</v>
      </c>
      <c r="B2846">
        <v>0.53087799999999996</v>
      </c>
      <c r="C2846">
        <v>0.35220800000000002</v>
      </c>
      <c r="D2846" t="s">
        <v>6</v>
      </c>
      <c r="E2846" t="s">
        <v>5844</v>
      </c>
    </row>
    <row r="2847" spans="1:5" x14ac:dyDescent="0.25">
      <c r="A2847" t="s">
        <v>5284</v>
      </c>
      <c r="B2847">
        <v>0.54150900000000002</v>
      </c>
      <c r="C2847">
        <v>0.36831599999999998</v>
      </c>
      <c r="D2847" t="s">
        <v>6</v>
      </c>
      <c r="E2847" t="s">
        <v>5845</v>
      </c>
    </row>
    <row r="2848" spans="1:5" x14ac:dyDescent="0.25">
      <c r="A2848" t="s">
        <v>5284</v>
      </c>
      <c r="B2848">
        <v>0.55332000000000003</v>
      </c>
      <c r="C2848">
        <v>0.353072</v>
      </c>
      <c r="D2848" t="s">
        <v>6</v>
      </c>
      <c r="E2848" t="s">
        <v>5846</v>
      </c>
    </row>
    <row r="2849" spans="1:5" x14ac:dyDescent="0.25">
      <c r="A2849" t="s">
        <v>5284</v>
      </c>
      <c r="B2849">
        <v>0.56661700000000004</v>
      </c>
      <c r="C2849">
        <v>0.349744</v>
      </c>
      <c r="D2849" t="s">
        <v>6</v>
      </c>
      <c r="E2849" t="s">
        <v>5847</v>
      </c>
    </row>
    <row r="2850" spans="1:5" x14ac:dyDescent="0.25">
      <c r="A2850" t="s">
        <v>5284</v>
      </c>
      <c r="B2850">
        <v>0.54728900000000003</v>
      </c>
      <c r="C2850">
        <v>0.365649</v>
      </c>
      <c r="D2850" t="s">
        <v>6</v>
      </c>
      <c r="E2850" t="s">
        <v>5848</v>
      </c>
    </row>
    <row r="2851" spans="1:5" x14ac:dyDescent="0.25">
      <c r="A2851" t="s">
        <v>5284</v>
      </c>
      <c r="B2851">
        <v>0.55053799999999997</v>
      </c>
      <c r="C2851">
        <v>0.36699900000000002</v>
      </c>
      <c r="D2851" t="s">
        <v>6</v>
      </c>
      <c r="E2851" t="s">
        <v>5849</v>
      </c>
    </row>
    <row r="2852" spans="1:5" x14ac:dyDescent="0.25">
      <c r="A2852" t="s">
        <v>5284</v>
      </c>
      <c r="B2852">
        <v>0.56532099999999996</v>
      </c>
      <c r="C2852">
        <v>0.35905700000000002</v>
      </c>
      <c r="D2852" t="s">
        <v>6</v>
      </c>
      <c r="E2852" t="s">
        <v>5850</v>
      </c>
    </row>
    <row r="2853" spans="1:5" x14ac:dyDescent="0.25">
      <c r="A2853" t="s">
        <v>5284</v>
      </c>
      <c r="B2853">
        <v>0.51999799999999996</v>
      </c>
      <c r="C2853">
        <v>0.35528599999999999</v>
      </c>
      <c r="D2853" t="s">
        <v>6</v>
      </c>
      <c r="E2853" t="s">
        <v>5851</v>
      </c>
    </row>
    <row r="2854" spans="1:5" x14ac:dyDescent="0.25">
      <c r="A2854" t="s">
        <v>5284</v>
      </c>
      <c r="B2854">
        <v>0.53834400000000004</v>
      </c>
      <c r="C2854">
        <v>0.37164199999999997</v>
      </c>
      <c r="D2854" t="s">
        <v>6</v>
      </c>
      <c r="E2854" t="s">
        <v>5852</v>
      </c>
    </row>
    <row r="2855" spans="1:5" x14ac:dyDescent="0.25">
      <c r="A2855" t="s">
        <v>5284</v>
      </c>
      <c r="B2855">
        <v>0.539327</v>
      </c>
      <c r="C2855">
        <v>0.36146899999999998</v>
      </c>
      <c r="D2855" t="s">
        <v>6</v>
      </c>
      <c r="E2855" t="s">
        <v>5853</v>
      </c>
    </row>
    <row r="2856" spans="1:5" x14ac:dyDescent="0.25">
      <c r="A2856" t="s">
        <v>5284</v>
      </c>
      <c r="B2856">
        <v>0.538466</v>
      </c>
      <c r="C2856">
        <v>0.36483399999999999</v>
      </c>
      <c r="D2856" t="s">
        <v>6</v>
      </c>
      <c r="E2856" t="s">
        <v>5854</v>
      </c>
    </row>
    <row r="2857" spans="1:5" x14ac:dyDescent="0.25">
      <c r="A2857" t="s">
        <v>5284</v>
      </c>
      <c r="B2857">
        <v>0.56191999999999998</v>
      </c>
      <c r="C2857">
        <v>0.36516700000000002</v>
      </c>
      <c r="D2857" t="s">
        <v>6</v>
      </c>
      <c r="E2857" t="s">
        <v>5855</v>
      </c>
    </row>
    <row r="2858" spans="1:5" x14ac:dyDescent="0.25">
      <c r="A2858" t="s">
        <v>5284</v>
      </c>
      <c r="B2858">
        <v>0.58459499999999998</v>
      </c>
      <c r="C2858">
        <v>0.35284300000000002</v>
      </c>
      <c r="D2858" t="s">
        <v>6</v>
      </c>
      <c r="E2858" t="s">
        <v>5856</v>
      </c>
    </row>
    <row r="2859" spans="1:5" x14ac:dyDescent="0.25">
      <c r="A2859" t="s">
        <v>5284</v>
      </c>
      <c r="B2859">
        <v>0.53227999999999998</v>
      </c>
      <c r="C2859">
        <v>0.373388</v>
      </c>
      <c r="D2859" t="s">
        <v>6</v>
      </c>
      <c r="E2859" t="s">
        <v>5857</v>
      </c>
    </row>
    <row r="2860" spans="1:5" x14ac:dyDescent="0.25">
      <c r="A2860" t="s">
        <v>5284</v>
      </c>
      <c r="B2860">
        <v>0.56266000000000005</v>
      </c>
      <c r="C2860">
        <v>0.35892200000000002</v>
      </c>
      <c r="D2860" t="s">
        <v>6</v>
      </c>
      <c r="E2860" t="s">
        <v>5858</v>
      </c>
    </row>
    <row r="2861" spans="1:5" x14ac:dyDescent="0.25">
      <c r="A2861" t="s">
        <v>5284</v>
      </c>
      <c r="B2861">
        <v>0.55666400000000005</v>
      </c>
      <c r="C2861">
        <v>0.36329899999999998</v>
      </c>
      <c r="D2861" t="s">
        <v>6</v>
      </c>
      <c r="E2861" t="s">
        <v>5859</v>
      </c>
    </row>
    <row r="2862" spans="1:5" x14ac:dyDescent="0.25">
      <c r="A2862" t="s">
        <v>5284</v>
      </c>
      <c r="B2862">
        <v>0.57730499999999996</v>
      </c>
      <c r="C2862">
        <v>0.35036600000000001</v>
      </c>
      <c r="D2862" t="s">
        <v>6</v>
      </c>
      <c r="E2862" t="s">
        <v>5860</v>
      </c>
    </row>
    <row r="2863" spans="1:5" x14ac:dyDescent="0.25">
      <c r="A2863" t="s">
        <v>5284</v>
      </c>
      <c r="B2863">
        <v>0.57378399999999996</v>
      </c>
      <c r="C2863">
        <v>0.35861799999999999</v>
      </c>
      <c r="D2863" t="s">
        <v>6</v>
      </c>
      <c r="E2863" t="s">
        <v>5861</v>
      </c>
    </row>
    <row r="2864" spans="1:5" x14ac:dyDescent="0.25">
      <c r="A2864" t="s">
        <v>5284</v>
      </c>
      <c r="B2864">
        <v>0.57592699999999997</v>
      </c>
      <c r="C2864">
        <v>0.35821599999999998</v>
      </c>
      <c r="D2864" t="s">
        <v>6</v>
      </c>
      <c r="E2864" t="s">
        <v>5862</v>
      </c>
    </row>
    <row r="2865" spans="1:5" x14ac:dyDescent="0.25">
      <c r="A2865" t="s">
        <v>5284</v>
      </c>
      <c r="B2865">
        <v>0.55386999999999997</v>
      </c>
      <c r="C2865">
        <v>0.35891099999999998</v>
      </c>
      <c r="D2865" t="s">
        <v>6</v>
      </c>
      <c r="E2865" t="s">
        <v>5863</v>
      </c>
    </row>
    <row r="2866" spans="1:5" x14ac:dyDescent="0.25">
      <c r="A2866" t="s">
        <v>5284</v>
      </c>
      <c r="B2866">
        <v>0.56354800000000005</v>
      </c>
      <c r="C2866">
        <v>0.36188599999999999</v>
      </c>
      <c r="D2866" t="s">
        <v>6</v>
      </c>
      <c r="E2866" t="s">
        <v>5864</v>
      </c>
    </row>
    <row r="2867" spans="1:5" x14ac:dyDescent="0.25">
      <c r="A2867" t="s">
        <v>5284</v>
      </c>
      <c r="B2867">
        <v>0.57996000000000003</v>
      </c>
      <c r="C2867">
        <v>0.35746600000000001</v>
      </c>
      <c r="D2867" t="s">
        <v>6</v>
      </c>
      <c r="E2867" t="s">
        <v>5865</v>
      </c>
    </row>
    <row r="2868" spans="1:5" x14ac:dyDescent="0.25">
      <c r="A2868" t="s">
        <v>5284</v>
      </c>
      <c r="B2868">
        <v>0.53246400000000005</v>
      </c>
      <c r="C2868">
        <v>0.37018400000000001</v>
      </c>
      <c r="D2868" t="s">
        <v>6</v>
      </c>
      <c r="E2868" t="s">
        <v>5866</v>
      </c>
    </row>
    <row r="2869" spans="1:5" x14ac:dyDescent="0.25">
      <c r="A2869" t="s">
        <v>5284</v>
      </c>
      <c r="B2869">
        <v>0.54891400000000001</v>
      </c>
      <c r="C2869">
        <v>0.36607600000000001</v>
      </c>
      <c r="D2869" t="s">
        <v>6</v>
      </c>
      <c r="E2869" t="s">
        <v>5867</v>
      </c>
    </row>
    <row r="2870" spans="1:5" x14ac:dyDescent="0.25">
      <c r="A2870" t="s">
        <v>5284</v>
      </c>
      <c r="B2870">
        <v>0.55439799999999995</v>
      </c>
      <c r="C2870">
        <v>0.36832900000000002</v>
      </c>
      <c r="D2870" t="s">
        <v>6</v>
      </c>
      <c r="E2870" t="s">
        <v>5868</v>
      </c>
    </row>
    <row r="2871" spans="1:5" x14ac:dyDescent="0.25">
      <c r="A2871" t="s">
        <v>5284</v>
      </c>
      <c r="B2871">
        <v>0.55809799999999998</v>
      </c>
      <c r="C2871">
        <v>0.34736</v>
      </c>
      <c r="D2871" t="s">
        <v>6</v>
      </c>
      <c r="E2871" t="s">
        <v>5869</v>
      </c>
    </row>
    <row r="2872" spans="1:5" x14ac:dyDescent="0.25">
      <c r="A2872" t="s">
        <v>5284</v>
      </c>
      <c r="B2872">
        <v>0.54691800000000002</v>
      </c>
      <c r="C2872">
        <v>0.365033</v>
      </c>
      <c r="D2872" t="s">
        <v>6</v>
      </c>
      <c r="E2872" t="s">
        <v>5870</v>
      </c>
    </row>
    <row r="2873" spans="1:5" x14ac:dyDescent="0.25">
      <c r="A2873" t="s">
        <v>5284</v>
      </c>
      <c r="B2873">
        <v>0.56965399999999999</v>
      </c>
      <c r="C2873">
        <v>0.34371800000000002</v>
      </c>
      <c r="D2873" t="s">
        <v>6</v>
      </c>
      <c r="E2873" t="s">
        <v>5871</v>
      </c>
    </row>
    <row r="2874" spans="1:5" x14ac:dyDescent="0.25">
      <c r="A2874" t="s">
        <v>5284</v>
      </c>
      <c r="B2874">
        <v>0.59543000000000001</v>
      </c>
      <c r="C2874">
        <v>0.37109300000000001</v>
      </c>
      <c r="D2874" t="s">
        <v>6</v>
      </c>
      <c r="E2874" t="s">
        <v>5872</v>
      </c>
    </row>
    <row r="2875" spans="1:5" x14ac:dyDescent="0.25">
      <c r="A2875" t="s">
        <v>5284</v>
      </c>
      <c r="B2875">
        <v>0.53952</v>
      </c>
      <c r="C2875">
        <v>0.36058699999999999</v>
      </c>
      <c r="D2875" t="s">
        <v>6</v>
      </c>
      <c r="E2875" t="s">
        <v>5873</v>
      </c>
    </row>
    <row r="2876" spans="1:5" x14ac:dyDescent="0.25">
      <c r="A2876" t="s">
        <v>5284</v>
      </c>
      <c r="B2876">
        <v>0.56731399999999998</v>
      </c>
      <c r="C2876">
        <v>0.36308000000000001</v>
      </c>
      <c r="D2876" t="s">
        <v>6</v>
      </c>
      <c r="E2876" t="s">
        <v>5874</v>
      </c>
    </row>
    <row r="2877" spans="1:5" x14ac:dyDescent="0.25">
      <c r="A2877" t="s">
        <v>5284</v>
      </c>
      <c r="B2877">
        <v>0.57150900000000004</v>
      </c>
      <c r="C2877">
        <v>0.370639</v>
      </c>
      <c r="D2877" t="s">
        <v>6</v>
      </c>
      <c r="E2877" t="s">
        <v>5875</v>
      </c>
    </row>
    <row r="2878" spans="1:5" x14ac:dyDescent="0.25">
      <c r="A2878" t="s">
        <v>5284</v>
      </c>
      <c r="B2878">
        <v>0.552512</v>
      </c>
      <c r="C2878">
        <v>0.35637200000000002</v>
      </c>
      <c r="D2878" t="s">
        <v>6</v>
      </c>
      <c r="E2878" t="s">
        <v>5876</v>
      </c>
    </row>
    <row r="2879" spans="1:5" x14ac:dyDescent="0.25">
      <c r="A2879" t="s">
        <v>5284</v>
      </c>
      <c r="B2879">
        <v>0.54874299999999998</v>
      </c>
      <c r="C2879">
        <v>0.35117799999999999</v>
      </c>
      <c r="D2879" t="s">
        <v>6</v>
      </c>
      <c r="E2879" t="s">
        <v>5877</v>
      </c>
    </row>
    <row r="2880" spans="1:5" x14ac:dyDescent="0.25">
      <c r="A2880" t="s">
        <v>5284</v>
      </c>
      <c r="B2880">
        <v>0.544153</v>
      </c>
      <c r="C2880">
        <v>0.35419099999999998</v>
      </c>
      <c r="D2880" t="s">
        <v>6</v>
      </c>
      <c r="E2880" t="s">
        <v>5878</v>
      </c>
    </row>
    <row r="2881" spans="1:5" x14ac:dyDescent="0.25">
      <c r="A2881" t="s">
        <v>5284</v>
      </c>
      <c r="B2881">
        <v>0.57267500000000005</v>
      </c>
      <c r="C2881">
        <v>0.36056199999999999</v>
      </c>
      <c r="D2881" t="s">
        <v>6</v>
      </c>
      <c r="E2881" t="s">
        <v>5879</v>
      </c>
    </row>
    <row r="2882" spans="1:5" x14ac:dyDescent="0.25">
      <c r="A2882" t="s">
        <v>5284</v>
      </c>
      <c r="B2882">
        <v>0.55081199999999997</v>
      </c>
      <c r="C2882">
        <v>0.36799599999999999</v>
      </c>
      <c r="D2882" t="s">
        <v>6</v>
      </c>
      <c r="E2882" t="s">
        <v>5880</v>
      </c>
    </row>
    <row r="2883" spans="1:5" x14ac:dyDescent="0.25">
      <c r="A2883" t="s">
        <v>5284</v>
      </c>
      <c r="B2883">
        <v>0.57487200000000005</v>
      </c>
      <c r="C2883">
        <v>0.35813</v>
      </c>
      <c r="D2883" t="s">
        <v>6</v>
      </c>
      <c r="E2883" t="s">
        <v>5881</v>
      </c>
    </row>
    <row r="2884" spans="1:5" x14ac:dyDescent="0.25">
      <c r="A2884" t="s">
        <v>5284</v>
      </c>
      <c r="B2884">
        <v>0.58754399999999996</v>
      </c>
      <c r="C2884">
        <v>0.358207</v>
      </c>
      <c r="D2884" t="s">
        <v>6</v>
      </c>
      <c r="E2884" t="s">
        <v>5882</v>
      </c>
    </row>
    <row r="2885" spans="1:5" x14ac:dyDescent="0.25">
      <c r="A2885" t="s">
        <v>5284</v>
      </c>
      <c r="B2885">
        <v>0.56939399999999996</v>
      </c>
      <c r="C2885">
        <v>0.357267</v>
      </c>
      <c r="D2885" t="s">
        <v>6</v>
      </c>
      <c r="E2885" t="s">
        <v>5883</v>
      </c>
    </row>
    <row r="2886" spans="1:5" x14ac:dyDescent="0.25">
      <c r="A2886" t="s">
        <v>5284</v>
      </c>
      <c r="B2886">
        <v>0.60646100000000003</v>
      </c>
      <c r="C2886">
        <v>0.357039</v>
      </c>
      <c r="D2886" t="s">
        <v>6</v>
      </c>
      <c r="E2886" t="s">
        <v>5884</v>
      </c>
    </row>
    <row r="2887" spans="1:5" x14ac:dyDescent="0.25">
      <c r="A2887" t="s">
        <v>5284</v>
      </c>
      <c r="B2887">
        <v>0.54307899999999998</v>
      </c>
      <c r="C2887">
        <v>0.37611099999999997</v>
      </c>
      <c r="D2887" t="s">
        <v>6</v>
      </c>
      <c r="E2887" t="s">
        <v>5885</v>
      </c>
    </row>
    <row r="2888" spans="1:5" x14ac:dyDescent="0.25">
      <c r="A2888" t="s">
        <v>5284</v>
      </c>
      <c r="B2888">
        <v>0.57511800000000002</v>
      </c>
      <c r="C2888">
        <v>0.34945500000000002</v>
      </c>
      <c r="D2888" t="s">
        <v>6</v>
      </c>
      <c r="E2888" t="s">
        <v>5886</v>
      </c>
    </row>
    <row r="2889" spans="1:5" x14ac:dyDescent="0.25">
      <c r="A2889" t="s">
        <v>5284</v>
      </c>
      <c r="B2889">
        <v>0.53612400000000004</v>
      </c>
      <c r="C2889">
        <v>0.349107</v>
      </c>
      <c r="D2889" t="s">
        <v>6</v>
      </c>
      <c r="E2889" t="s">
        <v>5887</v>
      </c>
    </row>
    <row r="2890" spans="1:5" x14ac:dyDescent="0.25">
      <c r="A2890" t="s">
        <v>5284</v>
      </c>
      <c r="B2890">
        <v>0.53752200000000006</v>
      </c>
      <c r="C2890">
        <v>0.36008299999999999</v>
      </c>
      <c r="D2890" t="s">
        <v>6</v>
      </c>
      <c r="E2890" t="s">
        <v>5888</v>
      </c>
    </row>
    <row r="2891" spans="1:5" x14ac:dyDescent="0.25">
      <c r="A2891" t="s">
        <v>5284</v>
      </c>
      <c r="B2891">
        <v>0.55526699999999996</v>
      </c>
      <c r="C2891">
        <v>0.373421</v>
      </c>
      <c r="D2891" t="s">
        <v>6</v>
      </c>
      <c r="E2891" t="s">
        <v>5889</v>
      </c>
    </row>
    <row r="2892" spans="1:5" x14ac:dyDescent="0.25">
      <c r="A2892" t="s">
        <v>5284</v>
      </c>
      <c r="B2892">
        <v>0.56525700000000001</v>
      </c>
      <c r="C2892">
        <v>0.37153700000000001</v>
      </c>
      <c r="D2892" t="s">
        <v>6</v>
      </c>
      <c r="E2892" t="s">
        <v>5890</v>
      </c>
    </row>
    <row r="2893" spans="1:5" x14ac:dyDescent="0.25">
      <c r="A2893" t="s">
        <v>5284</v>
      </c>
      <c r="B2893">
        <v>0.56476199999999999</v>
      </c>
      <c r="C2893">
        <v>0.372639</v>
      </c>
      <c r="D2893" t="s">
        <v>6</v>
      </c>
      <c r="E2893" t="s">
        <v>5891</v>
      </c>
    </row>
    <row r="2894" spans="1:5" x14ac:dyDescent="0.25">
      <c r="A2894" t="s">
        <v>6284</v>
      </c>
      <c r="B2894">
        <v>0.51816399999999996</v>
      </c>
      <c r="C2894">
        <v>0.36380400000000002</v>
      </c>
      <c r="D2894" t="s">
        <v>6</v>
      </c>
      <c r="E2894" t="s">
        <v>6334</v>
      </c>
    </row>
    <row r="2895" spans="1:5" x14ac:dyDescent="0.25">
      <c r="A2895" t="s">
        <v>6284</v>
      </c>
      <c r="B2895">
        <v>0.53450299999999995</v>
      </c>
      <c r="C2895">
        <v>0.353356</v>
      </c>
      <c r="D2895" t="s">
        <v>6</v>
      </c>
      <c r="E2895" t="s">
        <v>6335</v>
      </c>
    </row>
    <row r="2896" spans="1:5" x14ac:dyDescent="0.25">
      <c r="A2896" t="s">
        <v>6284</v>
      </c>
      <c r="B2896">
        <v>0.544821</v>
      </c>
      <c r="C2896">
        <v>0.35534399999999999</v>
      </c>
      <c r="D2896" t="s">
        <v>6</v>
      </c>
      <c r="E2896" t="s">
        <v>6336</v>
      </c>
    </row>
    <row r="2897" spans="1:5" x14ac:dyDescent="0.25">
      <c r="A2897" t="s">
        <v>6284</v>
      </c>
      <c r="B2897">
        <v>0.54399299999999995</v>
      </c>
      <c r="C2897">
        <v>0.36200100000000002</v>
      </c>
      <c r="D2897" t="s">
        <v>6</v>
      </c>
      <c r="E2897" t="s">
        <v>6337</v>
      </c>
    </row>
    <row r="2898" spans="1:5" x14ac:dyDescent="0.25">
      <c r="A2898" t="s">
        <v>6284</v>
      </c>
      <c r="B2898">
        <v>0.54018699999999997</v>
      </c>
      <c r="C2898">
        <v>0.359879</v>
      </c>
      <c r="D2898" t="s">
        <v>6</v>
      </c>
      <c r="E2898" t="s">
        <v>6338</v>
      </c>
    </row>
    <row r="2899" spans="1:5" x14ac:dyDescent="0.25">
      <c r="A2899" t="s">
        <v>6284</v>
      </c>
      <c r="B2899">
        <v>0.51390499999999995</v>
      </c>
      <c r="C2899">
        <v>0.37056</v>
      </c>
      <c r="D2899" t="s">
        <v>6</v>
      </c>
      <c r="E2899" t="s">
        <v>6339</v>
      </c>
    </row>
    <row r="2900" spans="1:5" x14ac:dyDescent="0.25">
      <c r="A2900" t="s">
        <v>6284</v>
      </c>
      <c r="B2900">
        <v>0.54582399999999998</v>
      </c>
      <c r="C2900">
        <v>0.34808699999999998</v>
      </c>
      <c r="D2900" t="s">
        <v>6</v>
      </c>
      <c r="E2900" t="s">
        <v>6340</v>
      </c>
    </row>
    <row r="2901" spans="1:5" x14ac:dyDescent="0.25">
      <c r="A2901" t="s">
        <v>6284</v>
      </c>
      <c r="B2901">
        <v>0.56401900000000005</v>
      </c>
      <c r="C2901">
        <v>0.36971399999999999</v>
      </c>
      <c r="D2901" t="s">
        <v>6</v>
      </c>
      <c r="E2901" t="s">
        <v>6341</v>
      </c>
    </row>
    <row r="2902" spans="1:5" x14ac:dyDescent="0.25">
      <c r="A2902" t="s">
        <v>6284</v>
      </c>
      <c r="B2902">
        <v>0.53628100000000001</v>
      </c>
      <c r="C2902">
        <v>0.37484000000000001</v>
      </c>
      <c r="D2902" t="s">
        <v>6</v>
      </c>
      <c r="E2902" t="s">
        <v>6342</v>
      </c>
    </row>
    <row r="2903" spans="1:5" x14ac:dyDescent="0.25">
      <c r="A2903" t="s">
        <v>6284</v>
      </c>
      <c r="B2903">
        <v>0.54204200000000002</v>
      </c>
      <c r="C2903">
        <v>0.36200900000000003</v>
      </c>
      <c r="D2903" t="s">
        <v>6</v>
      </c>
      <c r="E2903" t="s">
        <v>6343</v>
      </c>
    </row>
    <row r="2904" spans="1:5" x14ac:dyDescent="0.25">
      <c r="A2904" t="s">
        <v>6284</v>
      </c>
      <c r="B2904">
        <v>0.53514300000000004</v>
      </c>
      <c r="C2904">
        <v>0.35947899999999999</v>
      </c>
      <c r="D2904" t="s">
        <v>6</v>
      </c>
      <c r="E2904" t="s">
        <v>6344</v>
      </c>
    </row>
    <row r="2905" spans="1:5" x14ac:dyDescent="0.25">
      <c r="A2905" t="s">
        <v>6284</v>
      </c>
      <c r="B2905">
        <v>0.54103999999999997</v>
      </c>
      <c r="C2905">
        <v>0.36838799999999999</v>
      </c>
      <c r="D2905" t="s">
        <v>6</v>
      </c>
      <c r="E2905" t="s">
        <v>6345</v>
      </c>
    </row>
    <row r="2906" spans="1:5" x14ac:dyDescent="0.25">
      <c r="A2906" t="s">
        <v>6284</v>
      </c>
      <c r="B2906">
        <v>0.51249100000000003</v>
      </c>
      <c r="C2906">
        <v>0.36939899999999998</v>
      </c>
      <c r="D2906" t="s">
        <v>6</v>
      </c>
      <c r="E2906" t="s">
        <v>6346</v>
      </c>
    </row>
    <row r="2907" spans="1:5" x14ac:dyDescent="0.25">
      <c r="A2907" t="s">
        <v>6284</v>
      </c>
      <c r="B2907">
        <v>0.53723600000000005</v>
      </c>
      <c r="C2907">
        <v>0.35949500000000001</v>
      </c>
      <c r="D2907" t="s">
        <v>6</v>
      </c>
      <c r="E2907" t="s">
        <v>6347</v>
      </c>
    </row>
    <row r="2908" spans="1:5" x14ac:dyDescent="0.25">
      <c r="A2908" t="s">
        <v>6284</v>
      </c>
      <c r="B2908">
        <v>0.51241300000000001</v>
      </c>
      <c r="C2908">
        <v>0.36222900000000002</v>
      </c>
      <c r="D2908" t="s">
        <v>6</v>
      </c>
      <c r="E2908" t="s">
        <v>6348</v>
      </c>
    </row>
    <row r="2909" spans="1:5" x14ac:dyDescent="0.25">
      <c r="A2909" t="s">
        <v>6284</v>
      </c>
      <c r="B2909">
        <v>0.52702800000000005</v>
      </c>
      <c r="C2909">
        <v>0.36078900000000003</v>
      </c>
      <c r="D2909" t="s">
        <v>6</v>
      </c>
      <c r="E2909" t="s">
        <v>6349</v>
      </c>
    </row>
    <row r="2910" spans="1:5" x14ac:dyDescent="0.25">
      <c r="A2910" t="s">
        <v>6284</v>
      </c>
      <c r="B2910">
        <v>0.55600099999999997</v>
      </c>
      <c r="C2910">
        <v>0.35898600000000003</v>
      </c>
      <c r="D2910" t="s">
        <v>6</v>
      </c>
      <c r="E2910" t="s">
        <v>6350</v>
      </c>
    </row>
    <row r="2911" spans="1:5" x14ac:dyDescent="0.25">
      <c r="A2911" t="s">
        <v>6284</v>
      </c>
      <c r="B2911">
        <v>0.56727300000000003</v>
      </c>
      <c r="C2911">
        <v>0.35497400000000001</v>
      </c>
      <c r="D2911" t="s">
        <v>6</v>
      </c>
      <c r="E2911" t="s">
        <v>6351</v>
      </c>
    </row>
    <row r="2912" spans="1:5" x14ac:dyDescent="0.25">
      <c r="A2912" t="s">
        <v>6284</v>
      </c>
      <c r="B2912">
        <v>0.55279199999999995</v>
      </c>
      <c r="C2912">
        <v>0.35010000000000002</v>
      </c>
      <c r="D2912" t="s">
        <v>6</v>
      </c>
      <c r="E2912" t="s">
        <v>6352</v>
      </c>
    </row>
    <row r="2913" spans="1:5" x14ac:dyDescent="0.25">
      <c r="A2913" t="s">
        <v>6284</v>
      </c>
      <c r="B2913">
        <v>0.53947699999999998</v>
      </c>
      <c r="C2913">
        <v>0.34667900000000001</v>
      </c>
      <c r="D2913" t="s">
        <v>6</v>
      </c>
      <c r="E2913" t="s">
        <v>6353</v>
      </c>
    </row>
    <row r="2914" spans="1:5" x14ac:dyDescent="0.25">
      <c r="A2914" t="s">
        <v>6284</v>
      </c>
      <c r="B2914">
        <v>0.535914</v>
      </c>
      <c r="C2914">
        <v>0.35716199999999998</v>
      </c>
      <c r="D2914" t="s">
        <v>6</v>
      </c>
      <c r="E2914" t="s">
        <v>6354</v>
      </c>
    </row>
    <row r="2915" spans="1:5" x14ac:dyDescent="0.25">
      <c r="A2915" t="s">
        <v>6284</v>
      </c>
      <c r="B2915">
        <v>0.54334099999999996</v>
      </c>
      <c r="C2915">
        <v>0.34662399999999999</v>
      </c>
      <c r="D2915" t="s">
        <v>6</v>
      </c>
      <c r="E2915" t="s">
        <v>6355</v>
      </c>
    </row>
    <row r="2916" spans="1:5" x14ac:dyDescent="0.25">
      <c r="A2916" t="s">
        <v>6284</v>
      </c>
      <c r="B2916">
        <v>0.55879999999999996</v>
      </c>
      <c r="C2916">
        <v>0.35780899999999999</v>
      </c>
      <c r="D2916" t="s">
        <v>6</v>
      </c>
      <c r="E2916" t="s">
        <v>6356</v>
      </c>
    </row>
    <row r="2917" spans="1:5" x14ac:dyDescent="0.25">
      <c r="A2917" t="s">
        <v>6284</v>
      </c>
      <c r="B2917">
        <v>0.55415499999999995</v>
      </c>
      <c r="C2917">
        <v>0.34882000000000002</v>
      </c>
      <c r="D2917" t="s">
        <v>6</v>
      </c>
      <c r="E2917" t="s">
        <v>6357</v>
      </c>
    </row>
    <row r="2918" spans="1:5" x14ac:dyDescent="0.25">
      <c r="A2918" t="s">
        <v>6284</v>
      </c>
      <c r="B2918">
        <v>0.55059599999999997</v>
      </c>
      <c r="C2918">
        <v>0.35255199999999998</v>
      </c>
      <c r="D2918" t="s">
        <v>6</v>
      </c>
      <c r="E2918" t="s">
        <v>6358</v>
      </c>
    </row>
    <row r="2919" spans="1:5" x14ac:dyDescent="0.25">
      <c r="A2919" t="s">
        <v>6284</v>
      </c>
      <c r="B2919">
        <v>0.55113500000000004</v>
      </c>
      <c r="C2919">
        <v>0.35795900000000003</v>
      </c>
      <c r="D2919" t="s">
        <v>6</v>
      </c>
      <c r="E2919" t="s">
        <v>6359</v>
      </c>
    </row>
    <row r="2920" spans="1:5" x14ac:dyDescent="0.25">
      <c r="A2920" t="s">
        <v>6284</v>
      </c>
      <c r="B2920">
        <v>0.54413699999999998</v>
      </c>
      <c r="C2920">
        <v>0.37682700000000002</v>
      </c>
      <c r="D2920" t="s">
        <v>6</v>
      </c>
      <c r="E2920" t="s">
        <v>6360</v>
      </c>
    </row>
    <row r="2921" spans="1:5" x14ac:dyDescent="0.25">
      <c r="A2921" t="s">
        <v>6284</v>
      </c>
      <c r="B2921">
        <v>0.53522400000000003</v>
      </c>
      <c r="C2921">
        <v>0.35355199999999998</v>
      </c>
      <c r="D2921" t="s">
        <v>6</v>
      </c>
      <c r="E2921" t="s">
        <v>6361</v>
      </c>
    </row>
    <row r="2922" spans="1:5" x14ac:dyDescent="0.25">
      <c r="A2922" t="s">
        <v>6284</v>
      </c>
      <c r="B2922">
        <v>0.54498000000000002</v>
      </c>
      <c r="C2922">
        <v>0.36748399999999998</v>
      </c>
      <c r="D2922" t="s">
        <v>6</v>
      </c>
      <c r="E2922" t="s">
        <v>6362</v>
      </c>
    </row>
    <row r="2923" spans="1:5" x14ac:dyDescent="0.25">
      <c r="A2923" t="s">
        <v>6284</v>
      </c>
      <c r="B2923">
        <v>0.55880200000000002</v>
      </c>
      <c r="C2923">
        <v>0.35610799999999998</v>
      </c>
      <c r="D2923" t="s">
        <v>6</v>
      </c>
      <c r="E2923" t="s">
        <v>6363</v>
      </c>
    </row>
    <row r="2924" spans="1:5" x14ac:dyDescent="0.25">
      <c r="A2924" t="s">
        <v>6284</v>
      </c>
      <c r="B2924">
        <v>0.52568400000000004</v>
      </c>
      <c r="C2924">
        <v>0.34989700000000001</v>
      </c>
      <c r="D2924" t="s">
        <v>6</v>
      </c>
      <c r="E2924" t="s">
        <v>6364</v>
      </c>
    </row>
    <row r="2925" spans="1:5" x14ac:dyDescent="0.25">
      <c r="A2925" t="s">
        <v>6284</v>
      </c>
      <c r="B2925">
        <v>0.53209300000000004</v>
      </c>
      <c r="C2925">
        <v>0.35256199999999999</v>
      </c>
      <c r="D2925" t="s">
        <v>6</v>
      </c>
      <c r="E2925" t="s">
        <v>6365</v>
      </c>
    </row>
    <row r="2926" spans="1:5" x14ac:dyDescent="0.25">
      <c r="A2926" t="s">
        <v>6284</v>
      </c>
      <c r="B2926">
        <v>0.50822900000000004</v>
      </c>
      <c r="C2926">
        <v>0.35819299999999998</v>
      </c>
      <c r="D2926" t="s">
        <v>6</v>
      </c>
      <c r="E2926" t="s">
        <v>6366</v>
      </c>
    </row>
    <row r="2927" spans="1:5" x14ac:dyDescent="0.25">
      <c r="A2927" t="s">
        <v>6284</v>
      </c>
      <c r="B2927">
        <v>0.55050200000000005</v>
      </c>
      <c r="C2927">
        <v>0.34266999999999997</v>
      </c>
      <c r="D2927" t="s">
        <v>6</v>
      </c>
      <c r="E2927" t="s">
        <v>6367</v>
      </c>
    </row>
    <row r="2928" spans="1:5" x14ac:dyDescent="0.25">
      <c r="A2928" t="s">
        <v>6284</v>
      </c>
      <c r="B2928">
        <v>0.51002000000000003</v>
      </c>
      <c r="C2928">
        <v>0.36533399999999999</v>
      </c>
      <c r="D2928" t="s">
        <v>6</v>
      </c>
      <c r="E2928" t="s">
        <v>6368</v>
      </c>
    </row>
    <row r="2929" spans="1:5" x14ac:dyDescent="0.25">
      <c r="A2929" t="s">
        <v>6284</v>
      </c>
      <c r="B2929">
        <v>0.52519899999999997</v>
      </c>
      <c r="C2929">
        <v>0.34988399999999997</v>
      </c>
      <c r="D2929" t="s">
        <v>6</v>
      </c>
      <c r="E2929" t="s">
        <v>6369</v>
      </c>
    </row>
    <row r="2930" spans="1:5" x14ac:dyDescent="0.25">
      <c r="A2930" t="s">
        <v>6284</v>
      </c>
      <c r="B2930">
        <v>0.51403500000000002</v>
      </c>
      <c r="C2930">
        <v>0.35417399999999999</v>
      </c>
      <c r="D2930" t="s">
        <v>6</v>
      </c>
      <c r="E2930" t="s">
        <v>6370</v>
      </c>
    </row>
    <row r="2931" spans="1:5" x14ac:dyDescent="0.25">
      <c r="A2931" t="s">
        <v>6284</v>
      </c>
      <c r="B2931">
        <v>0.51814899999999997</v>
      </c>
      <c r="C2931">
        <v>0.36085099999999998</v>
      </c>
      <c r="D2931" t="s">
        <v>6</v>
      </c>
      <c r="E2931" t="s">
        <v>6371</v>
      </c>
    </row>
    <row r="2932" spans="1:5" x14ac:dyDescent="0.25">
      <c r="A2932" t="s">
        <v>6284</v>
      </c>
      <c r="B2932">
        <v>0.55425100000000005</v>
      </c>
      <c r="C2932">
        <v>0.353435</v>
      </c>
      <c r="D2932" t="s">
        <v>6</v>
      </c>
      <c r="E2932" t="s">
        <v>6372</v>
      </c>
    </row>
    <row r="2933" spans="1:5" x14ac:dyDescent="0.25">
      <c r="A2933" t="s">
        <v>6284</v>
      </c>
      <c r="B2933">
        <v>0.51873899999999995</v>
      </c>
      <c r="C2933">
        <v>0.35789599999999999</v>
      </c>
      <c r="D2933" t="s">
        <v>6</v>
      </c>
      <c r="E2933" t="s">
        <v>6373</v>
      </c>
    </row>
    <row r="2934" spans="1:5" x14ac:dyDescent="0.25">
      <c r="A2934" t="s">
        <v>6284</v>
      </c>
      <c r="B2934">
        <v>0.50149299999999997</v>
      </c>
      <c r="C2934">
        <v>0.36124699999999998</v>
      </c>
      <c r="D2934" t="s">
        <v>6</v>
      </c>
      <c r="E2934" t="s">
        <v>6374</v>
      </c>
    </row>
    <row r="2935" spans="1:5" x14ac:dyDescent="0.25">
      <c r="A2935" t="s">
        <v>6284</v>
      </c>
      <c r="B2935">
        <v>0.51696399999999998</v>
      </c>
      <c r="C2935">
        <v>0.35921399999999998</v>
      </c>
      <c r="D2935" t="s">
        <v>6</v>
      </c>
      <c r="E2935" t="s">
        <v>6375</v>
      </c>
    </row>
    <row r="2936" spans="1:5" x14ac:dyDescent="0.25">
      <c r="A2936" t="s">
        <v>6284</v>
      </c>
      <c r="B2936">
        <v>0.53446899999999997</v>
      </c>
      <c r="C2936">
        <v>0.35979100000000003</v>
      </c>
      <c r="D2936" t="s">
        <v>6</v>
      </c>
      <c r="E2936" t="s">
        <v>6376</v>
      </c>
    </row>
    <row r="2937" spans="1:5" x14ac:dyDescent="0.25">
      <c r="A2937" t="s">
        <v>6284</v>
      </c>
      <c r="B2937">
        <v>0.50784899999999999</v>
      </c>
      <c r="C2937">
        <v>0.36202400000000001</v>
      </c>
      <c r="D2937" t="s">
        <v>6</v>
      </c>
      <c r="E2937" t="s">
        <v>6377</v>
      </c>
    </row>
    <row r="2938" spans="1:5" x14ac:dyDescent="0.25">
      <c r="A2938" t="s">
        <v>6284</v>
      </c>
      <c r="B2938">
        <v>0.54433600000000004</v>
      </c>
      <c r="C2938">
        <v>0.35388500000000001</v>
      </c>
      <c r="D2938" t="s">
        <v>6</v>
      </c>
      <c r="E2938" t="s">
        <v>6378</v>
      </c>
    </row>
    <row r="2939" spans="1:5" x14ac:dyDescent="0.25">
      <c r="A2939" t="s">
        <v>6284</v>
      </c>
      <c r="B2939">
        <v>0.54565799999999998</v>
      </c>
      <c r="C2939">
        <v>0.35958800000000002</v>
      </c>
      <c r="D2939" t="s">
        <v>6</v>
      </c>
      <c r="E2939" t="s">
        <v>6379</v>
      </c>
    </row>
    <row r="2940" spans="1:5" x14ac:dyDescent="0.25">
      <c r="A2940" t="s">
        <v>6284</v>
      </c>
      <c r="B2940">
        <v>0.56425000000000003</v>
      </c>
      <c r="C2940">
        <v>0.35037299999999999</v>
      </c>
      <c r="D2940" t="s">
        <v>6</v>
      </c>
      <c r="E2940" t="s">
        <v>6380</v>
      </c>
    </row>
    <row r="2941" spans="1:5" x14ac:dyDescent="0.25">
      <c r="A2941" t="s">
        <v>6284</v>
      </c>
      <c r="B2941">
        <v>0.54872799999999999</v>
      </c>
      <c r="C2941">
        <v>0.35166799999999998</v>
      </c>
      <c r="D2941" t="s">
        <v>6</v>
      </c>
      <c r="E2941" t="s">
        <v>6381</v>
      </c>
    </row>
    <row r="2942" spans="1:5" x14ac:dyDescent="0.25">
      <c r="A2942" t="s">
        <v>6284</v>
      </c>
      <c r="B2942">
        <v>0.557535</v>
      </c>
      <c r="C2942">
        <v>0.36258400000000002</v>
      </c>
      <c r="D2942" t="s">
        <v>6</v>
      </c>
      <c r="E2942" t="s">
        <v>6382</v>
      </c>
    </row>
    <row r="2943" spans="1:5" x14ac:dyDescent="0.25">
      <c r="A2943" t="s">
        <v>6284</v>
      </c>
      <c r="B2943">
        <v>0.53732000000000002</v>
      </c>
      <c r="C2943">
        <v>0.35741000000000001</v>
      </c>
      <c r="D2943" t="s">
        <v>6</v>
      </c>
      <c r="E2943" t="s">
        <v>6383</v>
      </c>
    </row>
    <row r="2944" spans="1:5" x14ac:dyDescent="0.25">
      <c r="A2944" t="s">
        <v>6284</v>
      </c>
      <c r="B2944">
        <v>0.51224599999999998</v>
      </c>
      <c r="C2944">
        <v>0.370475</v>
      </c>
      <c r="D2944" t="s">
        <v>6</v>
      </c>
      <c r="E2944" t="s">
        <v>6384</v>
      </c>
    </row>
    <row r="2945" spans="1:5" x14ac:dyDescent="0.25">
      <c r="A2945" t="s">
        <v>6284</v>
      </c>
      <c r="B2945">
        <v>0.53532999999999997</v>
      </c>
      <c r="C2945">
        <v>0.353825</v>
      </c>
      <c r="D2945" t="s">
        <v>6</v>
      </c>
      <c r="E2945" t="s">
        <v>6385</v>
      </c>
    </row>
    <row r="2946" spans="1:5" x14ac:dyDescent="0.25">
      <c r="A2946" t="s">
        <v>6284</v>
      </c>
      <c r="B2946">
        <v>0.53850399999999998</v>
      </c>
      <c r="C2946">
        <v>0.35639900000000002</v>
      </c>
      <c r="D2946" t="s">
        <v>6</v>
      </c>
      <c r="E2946" t="s">
        <v>6386</v>
      </c>
    </row>
    <row r="2947" spans="1:5" x14ac:dyDescent="0.25">
      <c r="A2947" t="s">
        <v>6284</v>
      </c>
      <c r="B2947">
        <v>0.54172299999999995</v>
      </c>
      <c r="C2947">
        <v>0.34243200000000001</v>
      </c>
      <c r="D2947" t="s">
        <v>6</v>
      </c>
      <c r="E2947" t="s">
        <v>6387</v>
      </c>
    </row>
    <row r="2948" spans="1:5" x14ac:dyDescent="0.25">
      <c r="A2948" t="s">
        <v>6284</v>
      </c>
      <c r="B2948">
        <v>0.54713000000000001</v>
      </c>
      <c r="C2948">
        <v>0.36145100000000002</v>
      </c>
      <c r="D2948" t="s">
        <v>6</v>
      </c>
      <c r="E2948" t="s">
        <v>6388</v>
      </c>
    </row>
    <row r="2949" spans="1:5" x14ac:dyDescent="0.25">
      <c r="A2949" t="s">
        <v>6284</v>
      </c>
      <c r="B2949">
        <v>0.513961</v>
      </c>
      <c r="C2949">
        <v>0.35037400000000002</v>
      </c>
      <c r="D2949" t="s">
        <v>6</v>
      </c>
      <c r="E2949" t="s">
        <v>6389</v>
      </c>
    </row>
    <row r="2950" spans="1:5" x14ac:dyDescent="0.25">
      <c r="A2950" t="s">
        <v>6284</v>
      </c>
      <c r="B2950">
        <v>0.52129499999999995</v>
      </c>
      <c r="C2950">
        <v>0.35570800000000002</v>
      </c>
      <c r="D2950" t="s">
        <v>6</v>
      </c>
      <c r="E2950" t="s">
        <v>6390</v>
      </c>
    </row>
    <row r="2951" spans="1:5" x14ac:dyDescent="0.25">
      <c r="A2951" t="s">
        <v>6284</v>
      </c>
      <c r="B2951">
        <v>0.51762200000000003</v>
      </c>
      <c r="C2951">
        <v>0.37223099999999998</v>
      </c>
      <c r="D2951" t="s">
        <v>6</v>
      </c>
      <c r="E2951" t="s">
        <v>6391</v>
      </c>
    </row>
    <row r="2952" spans="1:5" x14ac:dyDescent="0.25">
      <c r="A2952" t="s">
        <v>6284</v>
      </c>
      <c r="B2952">
        <v>0.54292899999999999</v>
      </c>
      <c r="C2952">
        <v>0.35444300000000001</v>
      </c>
      <c r="D2952" t="s">
        <v>6</v>
      </c>
      <c r="E2952" t="s">
        <v>6392</v>
      </c>
    </row>
    <row r="2953" spans="1:5" x14ac:dyDescent="0.25">
      <c r="A2953" t="s">
        <v>6284</v>
      </c>
      <c r="B2953">
        <v>0.54917899999999997</v>
      </c>
      <c r="C2953">
        <v>0.349717</v>
      </c>
      <c r="D2953" t="s">
        <v>6</v>
      </c>
      <c r="E2953" t="s">
        <v>6393</v>
      </c>
    </row>
    <row r="2954" spans="1:5" x14ac:dyDescent="0.25">
      <c r="A2954" t="s">
        <v>6284</v>
      </c>
      <c r="B2954">
        <v>0.51982399999999995</v>
      </c>
      <c r="C2954">
        <v>0.35795700000000003</v>
      </c>
      <c r="D2954" t="s">
        <v>6</v>
      </c>
      <c r="E2954" t="s">
        <v>6394</v>
      </c>
    </row>
    <row r="2955" spans="1:5" x14ac:dyDescent="0.25">
      <c r="A2955" t="s">
        <v>6284</v>
      </c>
      <c r="B2955">
        <v>0.52308500000000002</v>
      </c>
      <c r="C2955">
        <v>0.35135</v>
      </c>
      <c r="D2955" t="s">
        <v>6</v>
      </c>
      <c r="E2955" t="s">
        <v>6395</v>
      </c>
    </row>
    <row r="2956" spans="1:5" x14ac:dyDescent="0.25">
      <c r="A2956" t="s">
        <v>6284</v>
      </c>
      <c r="B2956">
        <v>0.54926799999999998</v>
      </c>
      <c r="C2956">
        <v>0.34664400000000001</v>
      </c>
      <c r="D2956" t="s">
        <v>6</v>
      </c>
      <c r="E2956" t="s">
        <v>6396</v>
      </c>
    </row>
    <row r="2957" spans="1:5" x14ac:dyDescent="0.25">
      <c r="A2957" t="s">
        <v>6284</v>
      </c>
      <c r="B2957">
        <v>0.53060499999999999</v>
      </c>
      <c r="C2957">
        <v>0.34456300000000001</v>
      </c>
      <c r="D2957" t="s">
        <v>6</v>
      </c>
      <c r="E2957" t="s">
        <v>6397</v>
      </c>
    </row>
    <row r="2958" spans="1:5" x14ac:dyDescent="0.25">
      <c r="A2958" t="s">
        <v>6284</v>
      </c>
      <c r="B2958">
        <v>0.53153300000000003</v>
      </c>
      <c r="C2958">
        <v>0.352497</v>
      </c>
      <c r="D2958" t="s">
        <v>6</v>
      </c>
      <c r="E2958" t="s">
        <v>6398</v>
      </c>
    </row>
    <row r="2959" spans="1:5" x14ac:dyDescent="0.25">
      <c r="A2959" t="s">
        <v>6284</v>
      </c>
      <c r="B2959">
        <v>0.54345900000000003</v>
      </c>
      <c r="C2959">
        <v>0.351325</v>
      </c>
      <c r="D2959" t="s">
        <v>6</v>
      </c>
      <c r="E2959" t="s">
        <v>6399</v>
      </c>
    </row>
    <row r="2960" spans="1:5" x14ac:dyDescent="0.25">
      <c r="A2960" t="s">
        <v>6284</v>
      </c>
      <c r="B2960">
        <v>0.52596399999999999</v>
      </c>
      <c r="C2960">
        <v>0.352933</v>
      </c>
      <c r="D2960" t="s">
        <v>6</v>
      </c>
      <c r="E2960" t="s">
        <v>6400</v>
      </c>
    </row>
    <row r="2961" spans="1:5" x14ac:dyDescent="0.25">
      <c r="A2961" t="s">
        <v>6284</v>
      </c>
      <c r="B2961">
        <v>0.51971500000000004</v>
      </c>
      <c r="C2961">
        <v>0.35861900000000002</v>
      </c>
      <c r="D2961" t="s">
        <v>6</v>
      </c>
      <c r="E2961" t="s">
        <v>6401</v>
      </c>
    </row>
    <row r="2962" spans="1:5" x14ac:dyDescent="0.25">
      <c r="A2962" t="s">
        <v>6284</v>
      </c>
      <c r="B2962">
        <v>0.51904499999999998</v>
      </c>
      <c r="C2962">
        <v>0.35844100000000001</v>
      </c>
      <c r="D2962" t="s">
        <v>6</v>
      </c>
      <c r="E2962" t="s">
        <v>6402</v>
      </c>
    </row>
    <row r="2963" spans="1:5" x14ac:dyDescent="0.25">
      <c r="A2963" t="s">
        <v>6284</v>
      </c>
      <c r="B2963">
        <v>0.52287499999999998</v>
      </c>
      <c r="C2963">
        <v>0.35188399999999997</v>
      </c>
      <c r="D2963" t="s">
        <v>6</v>
      </c>
      <c r="E2963" t="s">
        <v>6403</v>
      </c>
    </row>
    <row r="2964" spans="1:5" x14ac:dyDescent="0.25">
      <c r="A2964" t="s">
        <v>6284</v>
      </c>
      <c r="B2964">
        <v>0.52612899999999996</v>
      </c>
      <c r="C2964">
        <v>0.35810700000000001</v>
      </c>
      <c r="D2964" t="s">
        <v>6</v>
      </c>
      <c r="E2964" t="s">
        <v>6404</v>
      </c>
    </row>
    <row r="2965" spans="1:5" x14ac:dyDescent="0.25">
      <c r="A2965" t="s">
        <v>6284</v>
      </c>
      <c r="B2965">
        <v>0.55270399999999997</v>
      </c>
      <c r="C2965">
        <v>0.36025299999999999</v>
      </c>
      <c r="D2965" t="s">
        <v>6</v>
      </c>
      <c r="E2965" t="s">
        <v>6405</v>
      </c>
    </row>
    <row r="2966" spans="1:5" x14ac:dyDescent="0.25">
      <c r="A2966" t="s">
        <v>6284</v>
      </c>
      <c r="B2966">
        <v>0.54759000000000002</v>
      </c>
      <c r="C2966">
        <v>0.36519499999999999</v>
      </c>
      <c r="D2966" t="s">
        <v>6</v>
      </c>
      <c r="E2966" t="s">
        <v>6406</v>
      </c>
    </row>
    <row r="2967" spans="1:5" x14ac:dyDescent="0.25">
      <c r="A2967" t="s">
        <v>6284</v>
      </c>
      <c r="B2967">
        <v>0.475829</v>
      </c>
      <c r="C2967">
        <v>0.368284</v>
      </c>
      <c r="D2967" t="s">
        <v>6</v>
      </c>
      <c r="E2967" t="s">
        <v>6407</v>
      </c>
    </row>
    <row r="2968" spans="1:5" x14ac:dyDescent="0.25">
      <c r="A2968" t="s">
        <v>6284</v>
      </c>
      <c r="B2968">
        <v>0.51633700000000005</v>
      </c>
      <c r="C2968">
        <v>0.34081800000000001</v>
      </c>
      <c r="D2968" t="s">
        <v>6</v>
      </c>
      <c r="E2968" t="s">
        <v>6408</v>
      </c>
    </row>
    <row r="2969" spans="1:5" x14ac:dyDescent="0.25">
      <c r="A2969" t="s">
        <v>6284</v>
      </c>
      <c r="B2969">
        <v>0.541605</v>
      </c>
      <c r="C2969">
        <v>0.36570799999999998</v>
      </c>
      <c r="D2969" t="s">
        <v>6</v>
      </c>
      <c r="E2969" t="s">
        <v>6409</v>
      </c>
    </row>
    <row r="2970" spans="1:5" x14ac:dyDescent="0.25">
      <c r="A2970" t="s">
        <v>6284</v>
      </c>
      <c r="B2970">
        <v>0.51491500000000001</v>
      </c>
      <c r="C2970">
        <v>0.35405999999999999</v>
      </c>
      <c r="D2970" t="s">
        <v>6</v>
      </c>
      <c r="E2970" t="s">
        <v>6410</v>
      </c>
    </row>
    <row r="2971" spans="1:5" x14ac:dyDescent="0.25">
      <c r="A2971" t="s">
        <v>6284</v>
      </c>
      <c r="B2971">
        <v>0.49472100000000002</v>
      </c>
      <c r="C2971">
        <v>0.35472900000000002</v>
      </c>
      <c r="D2971" t="s">
        <v>6</v>
      </c>
      <c r="E2971" t="s">
        <v>6411</v>
      </c>
    </row>
    <row r="2972" spans="1:5" x14ac:dyDescent="0.25">
      <c r="A2972" t="s">
        <v>6284</v>
      </c>
      <c r="B2972">
        <v>0.47263500000000003</v>
      </c>
      <c r="C2972">
        <v>0.36169899999999999</v>
      </c>
      <c r="D2972" t="s">
        <v>6</v>
      </c>
      <c r="E2972" t="s">
        <v>6412</v>
      </c>
    </row>
    <row r="2973" spans="1:5" x14ac:dyDescent="0.25">
      <c r="A2973" t="s">
        <v>6284</v>
      </c>
      <c r="B2973">
        <v>0.56307099999999999</v>
      </c>
      <c r="C2973">
        <v>0.36960300000000001</v>
      </c>
      <c r="D2973" t="s">
        <v>6</v>
      </c>
      <c r="E2973" t="s">
        <v>6413</v>
      </c>
    </row>
    <row r="2974" spans="1:5" x14ac:dyDescent="0.25">
      <c r="A2974" t="s">
        <v>6284</v>
      </c>
      <c r="B2974">
        <v>0.49900499999999998</v>
      </c>
      <c r="C2974">
        <v>0.354902</v>
      </c>
      <c r="D2974" t="s">
        <v>6</v>
      </c>
      <c r="E2974" t="s">
        <v>6414</v>
      </c>
    </row>
    <row r="2975" spans="1:5" x14ac:dyDescent="0.25">
      <c r="A2975" t="s">
        <v>6284</v>
      </c>
      <c r="B2975">
        <v>0.54546499999999998</v>
      </c>
      <c r="C2975">
        <v>0.36407400000000001</v>
      </c>
      <c r="D2975" t="s">
        <v>6</v>
      </c>
      <c r="E2975" t="s">
        <v>6415</v>
      </c>
    </row>
    <row r="2976" spans="1:5" x14ac:dyDescent="0.25">
      <c r="A2976" t="s">
        <v>6284</v>
      </c>
      <c r="B2976">
        <v>0.51141700000000001</v>
      </c>
      <c r="C2976">
        <v>0.36320999999999998</v>
      </c>
      <c r="D2976" t="s">
        <v>6</v>
      </c>
      <c r="E2976" t="s">
        <v>6416</v>
      </c>
    </row>
    <row r="2977" spans="1:5" x14ac:dyDescent="0.25">
      <c r="A2977" t="s">
        <v>6284</v>
      </c>
      <c r="B2977">
        <v>0.52640600000000004</v>
      </c>
      <c r="C2977">
        <v>0.35811900000000002</v>
      </c>
      <c r="D2977" t="s">
        <v>6</v>
      </c>
      <c r="E2977" t="s">
        <v>6417</v>
      </c>
    </row>
    <row r="2978" spans="1:5" x14ac:dyDescent="0.25">
      <c r="A2978" t="s">
        <v>6284</v>
      </c>
      <c r="B2978">
        <v>0.50444500000000003</v>
      </c>
      <c r="C2978">
        <v>0.35666900000000001</v>
      </c>
      <c r="D2978" t="s">
        <v>6</v>
      </c>
      <c r="E2978" t="s">
        <v>6418</v>
      </c>
    </row>
    <row r="2979" spans="1:5" x14ac:dyDescent="0.25">
      <c r="A2979" t="s">
        <v>6284</v>
      </c>
      <c r="B2979">
        <v>0.48864099999999999</v>
      </c>
      <c r="C2979">
        <v>0.351493</v>
      </c>
      <c r="D2979" t="s">
        <v>6</v>
      </c>
      <c r="E2979" t="s">
        <v>6419</v>
      </c>
    </row>
    <row r="2980" spans="1:5" x14ac:dyDescent="0.25">
      <c r="A2980" t="s">
        <v>6284</v>
      </c>
      <c r="B2980">
        <v>0.480244</v>
      </c>
      <c r="C2980">
        <v>0.36754599999999998</v>
      </c>
      <c r="D2980" t="s">
        <v>6</v>
      </c>
      <c r="E2980" t="s">
        <v>6420</v>
      </c>
    </row>
    <row r="2981" spans="1:5" x14ac:dyDescent="0.25">
      <c r="A2981" t="s">
        <v>6284</v>
      </c>
      <c r="B2981">
        <v>0.47575499999999998</v>
      </c>
      <c r="C2981">
        <v>0.35236200000000001</v>
      </c>
      <c r="D2981" t="s">
        <v>6</v>
      </c>
      <c r="E2981" t="s">
        <v>6421</v>
      </c>
    </row>
    <row r="2982" spans="1:5" x14ac:dyDescent="0.25">
      <c r="A2982" t="s">
        <v>6284</v>
      </c>
      <c r="B2982">
        <v>0.52518699999999996</v>
      </c>
      <c r="C2982">
        <v>0.36885400000000002</v>
      </c>
      <c r="D2982" t="s">
        <v>6</v>
      </c>
      <c r="E2982" t="s">
        <v>6422</v>
      </c>
    </row>
    <row r="2983" spans="1:5" x14ac:dyDescent="0.25">
      <c r="A2983" t="s">
        <v>6284</v>
      </c>
      <c r="B2983">
        <v>0.52210999999999996</v>
      </c>
      <c r="C2983">
        <v>0.37476500000000001</v>
      </c>
      <c r="D2983" t="s">
        <v>6</v>
      </c>
      <c r="E2983" t="s">
        <v>6423</v>
      </c>
    </row>
    <row r="2984" spans="1:5" x14ac:dyDescent="0.25">
      <c r="A2984" t="s">
        <v>6284</v>
      </c>
      <c r="B2984">
        <v>0.477072</v>
      </c>
      <c r="C2984">
        <v>0.352242</v>
      </c>
      <c r="D2984" t="s">
        <v>6</v>
      </c>
      <c r="E2984" t="s">
        <v>6424</v>
      </c>
    </row>
    <row r="2985" spans="1:5" x14ac:dyDescent="0.25">
      <c r="A2985" t="s">
        <v>6284</v>
      </c>
      <c r="B2985">
        <v>0.54093100000000005</v>
      </c>
      <c r="C2985">
        <v>0.36752800000000002</v>
      </c>
      <c r="D2985" t="s">
        <v>6</v>
      </c>
      <c r="E2985" t="s">
        <v>6425</v>
      </c>
    </row>
    <row r="2986" spans="1:5" x14ac:dyDescent="0.25">
      <c r="A2986" t="s">
        <v>6284</v>
      </c>
      <c r="B2986">
        <v>0.52107800000000004</v>
      </c>
      <c r="C2986">
        <v>0.37933</v>
      </c>
      <c r="D2986" t="s">
        <v>6</v>
      </c>
      <c r="E2986" t="s">
        <v>6426</v>
      </c>
    </row>
    <row r="2987" spans="1:5" x14ac:dyDescent="0.25">
      <c r="A2987" t="s">
        <v>6284</v>
      </c>
      <c r="B2987">
        <v>0.53108900000000003</v>
      </c>
      <c r="C2987">
        <v>0.37501699999999999</v>
      </c>
      <c r="D2987" t="s">
        <v>6</v>
      </c>
      <c r="E2987" t="s">
        <v>6427</v>
      </c>
    </row>
    <row r="2988" spans="1:5" x14ac:dyDescent="0.25">
      <c r="A2988" t="s">
        <v>6284</v>
      </c>
      <c r="B2988">
        <v>0.51128099999999999</v>
      </c>
      <c r="C2988">
        <v>0.36088900000000002</v>
      </c>
      <c r="D2988" t="s">
        <v>6</v>
      </c>
      <c r="E2988" t="s">
        <v>6428</v>
      </c>
    </row>
    <row r="2989" spans="1:5" x14ac:dyDescent="0.25">
      <c r="A2989" t="s">
        <v>6284</v>
      </c>
      <c r="B2989">
        <v>0.53188800000000003</v>
      </c>
      <c r="C2989">
        <v>0.36465500000000001</v>
      </c>
      <c r="D2989" t="s">
        <v>6</v>
      </c>
      <c r="E2989" t="s">
        <v>6429</v>
      </c>
    </row>
    <row r="2990" spans="1:5" x14ac:dyDescent="0.25">
      <c r="A2990" t="s">
        <v>6284</v>
      </c>
      <c r="B2990">
        <v>0.54506500000000002</v>
      </c>
      <c r="C2990">
        <v>0.35808400000000001</v>
      </c>
      <c r="D2990" t="s">
        <v>6</v>
      </c>
      <c r="E2990" t="s">
        <v>6430</v>
      </c>
    </row>
    <row r="2991" spans="1:5" x14ac:dyDescent="0.25">
      <c r="A2991" t="s">
        <v>6284</v>
      </c>
      <c r="B2991">
        <v>0.50288699999999997</v>
      </c>
      <c r="C2991">
        <v>0.36072599999999999</v>
      </c>
      <c r="D2991" t="s">
        <v>6</v>
      </c>
      <c r="E2991" t="s">
        <v>6431</v>
      </c>
    </row>
    <row r="2992" spans="1:5" x14ac:dyDescent="0.25">
      <c r="A2992" t="s">
        <v>6284</v>
      </c>
      <c r="B2992">
        <v>0.54515199999999997</v>
      </c>
      <c r="C2992">
        <v>0.35359200000000002</v>
      </c>
      <c r="D2992" t="s">
        <v>6</v>
      </c>
      <c r="E2992" t="s">
        <v>6432</v>
      </c>
    </row>
    <row r="2993" spans="1:5" x14ac:dyDescent="0.25">
      <c r="A2993" t="s">
        <v>6284</v>
      </c>
      <c r="B2993">
        <v>0.49896600000000002</v>
      </c>
      <c r="C2993">
        <v>0.349885</v>
      </c>
      <c r="D2993" t="s">
        <v>6</v>
      </c>
      <c r="E2993" t="s">
        <v>6433</v>
      </c>
    </row>
    <row r="2994" spans="1:5" x14ac:dyDescent="0.25">
      <c r="A2994" t="s">
        <v>6284</v>
      </c>
      <c r="B2994">
        <v>0.54721799999999998</v>
      </c>
      <c r="C2994">
        <v>0.35684300000000002</v>
      </c>
      <c r="D2994" t="s">
        <v>6</v>
      </c>
      <c r="E2994" t="s">
        <v>6434</v>
      </c>
    </row>
    <row r="2995" spans="1:5" x14ac:dyDescent="0.25">
      <c r="A2995" t="s">
        <v>6284</v>
      </c>
      <c r="B2995">
        <v>0.52123399999999998</v>
      </c>
      <c r="C2995">
        <v>0.369786</v>
      </c>
      <c r="D2995" t="s">
        <v>6</v>
      </c>
      <c r="E2995" t="s">
        <v>6435</v>
      </c>
    </row>
    <row r="2996" spans="1:5" x14ac:dyDescent="0.25">
      <c r="A2996" t="s">
        <v>6284</v>
      </c>
      <c r="B2996">
        <v>0.534304</v>
      </c>
      <c r="C2996">
        <v>0.367261</v>
      </c>
      <c r="D2996" t="s">
        <v>6</v>
      </c>
      <c r="E2996" t="s">
        <v>6436</v>
      </c>
    </row>
    <row r="2997" spans="1:5" x14ac:dyDescent="0.25">
      <c r="A2997" t="s">
        <v>6284</v>
      </c>
      <c r="B2997">
        <v>0.48200399999999999</v>
      </c>
      <c r="C2997">
        <v>0.36438900000000002</v>
      </c>
      <c r="D2997" t="s">
        <v>6</v>
      </c>
      <c r="E2997" t="s">
        <v>6437</v>
      </c>
    </row>
    <row r="2998" spans="1:5" x14ac:dyDescent="0.25">
      <c r="A2998" t="s">
        <v>6284</v>
      </c>
      <c r="B2998">
        <v>0.481933</v>
      </c>
      <c r="C2998">
        <v>0.35676200000000002</v>
      </c>
      <c r="D2998" t="s">
        <v>6</v>
      </c>
      <c r="E2998" t="s">
        <v>6438</v>
      </c>
    </row>
    <row r="2999" spans="1:5" x14ac:dyDescent="0.25">
      <c r="A2999" t="s">
        <v>6284</v>
      </c>
      <c r="B2999">
        <v>0.53390000000000004</v>
      </c>
      <c r="C2999">
        <v>0.35929800000000001</v>
      </c>
      <c r="D2999" t="s">
        <v>6</v>
      </c>
      <c r="E2999" t="s">
        <v>6439</v>
      </c>
    </row>
    <row r="3000" spans="1:5" x14ac:dyDescent="0.25">
      <c r="A3000" t="s">
        <v>6284</v>
      </c>
      <c r="B3000">
        <v>0.54508400000000001</v>
      </c>
      <c r="C3000">
        <v>0.35506900000000002</v>
      </c>
      <c r="D3000" t="s">
        <v>6</v>
      </c>
      <c r="E3000" t="s">
        <v>6440</v>
      </c>
    </row>
    <row r="3001" spans="1:5" x14ac:dyDescent="0.25">
      <c r="A3001" t="s">
        <v>6284</v>
      </c>
      <c r="B3001">
        <v>0.52160099999999998</v>
      </c>
      <c r="C3001">
        <v>0.35327599999999998</v>
      </c>
      <c r="D3001" t="s">
        <v>6</v>
      </c>
      <c r="E3001" t="s">
        <v>6441</v>
      </c>
    </row>
    <row r="3002" spans="1:5" x14ac:dyDescent="0.25">
      <c r="A3002" t="s">
        <v>6284</v>
      </c>
      <c r="B3002">
        <v>0.50322800000000001</v>
      </c>
      <c r="C3002">
        <v>0.37091000000000002</v>
      </c>
      <c r="D3002" t="s">
        <v>6</v>
      </c>
      <c r="E3002" t="s">
        <v>6442</v>
      </c>
    </row>
    <row r="3003" spans="1:5" x14ac:dyDescent="0.25">
      <c r="A3003" t="s">
        <v>6284</v>
      </c>
      <c r="B3003">
        <v>0.49826100000000001</v>
      </c>
      <c r="C3003">
        <v>0.34224700000000002</v>
      </c>
      <c r="D3003" t="s">
        <v>6</v>
      </c>
      <c r="E3003" t="s">
        <v>6443</v>
      </c>
    </row>
    <row r="3004" spans="1:5" x14ac:dyDescent="0.25">
      <c r="A3004" t="s">
        <v>6284</v>
      </c>
      <c r="B3004">
        <v>0.52219700000000002</v>
      </c>
      <c r="C3004">
        <v>0.37995400000000001</v>
      </c>
      <c r="D3004" t="s">
        <v>6</v>
      </c>
      <c r="E3004" t="s">
        <v>6444</v>
      </c>
    </row>
    <row r="3005" spans="1:5" x14ac:dyDescent="0.25">
      <c r="A3005" t="s">
        <v>6284</v>
      </c>
      <c r="B3005">
        <v>0.51833300000000004</v>
      </c>
      <c r="C3005">
        <v>0.38251099999999999</v>
      </c>
      <c r="D3005" t="s">
        <v>6</v>
      </c>
      <c r="E3005" t="s">
        <v>6445</v>
      </c>
    </row>
    <row r="3006" spans="1:5" x14ac:dyDescent="0.25">
      <c r="A3006" t="s">
        <v>6284</v>
      </c>
      <c r="B3006">
        <v>0.50943099999999997</v>
      </c>
      <c r="C3006">
        <v>0.38751200000000002</v>
      </c>
      <c r="D3006" t="s">
        <v>6</v>
      </c>
      <c r="E3006" t="s">
        <v>6446</v>
      </c>
    </row>
    <row r="3007" spans="1:5" x14ac:dyDescent="0.25">
      <c r="A3007" t="s">
        <v>6284</v>
      </c>
      <c r="B3007">
        <v>0.51949400000000001</v>
      </c>
      <c r="C3007">
        <v>0.371201</v>
      </c>
      <c r="D3007" t="s">
        <v>6</v>
      </c>
      <c r="E3007" t="s">
        <v>6447</v>
      </c>
    </row>
    <row r="3008" spans="1:5" x14ac:dyDescent="0.25">
      <c r="A3008" t="s">
        <v>6284</v>
      </c>
      <c r="B3008">
        <v>0.51818900000000001</v>
      </c>
      <c r="C3008">
        <v>0.368502</v>
      </c>
      <c r="D3008" t="s">
        <v>6</v>
      </c>
      <c r="E3008" t="s">
        <v>6448</v>
      </c>
    </row>
    <row r="3009" spans="1:5" x14ac:dyDescent="0.25">
      <c r="A3009" t="s">
        <v>6284</v>
      </c>
      <c r="B3009">
        <v>0.50519099999999995</v>
      </c>
      <c r="C3009">
        <v>0.36738799999999999</v>
      </c>
      <c r="D3009" t="s">
        <v>6</v>
      </c>
      <c r="E3009" t="s">
        <v>6449</v>
      </c>
    </row>
    <row r="3010" spans="1:5" x14ac:dyDescent="0.25">
      <c r="A3010" t="s">
        <v>6284</v>
      </c>
      <c r="B3010">
        <v>0.50351699999999999</v>
      </c>
      <c r="C3010">
        <v>0.38988200000000001</v>
      </c>
      <c r="D3010" t="s">
        <v>6</v>
      </c>
      <c r="E3010" t="s">
        <v>6450</v>
      </c>
    </row>
    <row r="3011" spans="1:5" x14ac:dyDescent="0.25">
      <c r="A3011" t="s">
        <v>6284</v>
      </c>
      <c r="B3011">
        <v>0.518119</v>
      </c>
      <c r="C3011">
        <v>0.37430999999999998</v>
      </c>
      <c r="D3011" t="s">
        <v>6</v>
      </c>
      <c r="E3011" t="s">
        <v>6451</v>
      </c>
    </row>
    <row r="3012" spans="1:5" x14ac:dyDescent="0.25">
      <c r="A3012" t="s">
        <v>6284</v>
      </c>
      <c r="B3012">
        <v>0.50753999999999999</v>
      </c>
      <c r="C3012">
        <v>0.37623499999999999</v>
      </c>
      <c r="D3012" t="s">
        <v>6</v>
      </c>
      <c r="E3012" t="s">
        <v>6452</v>
      </c>
    </row>
    <row r="3013" spans="1:5" x14ac:dyDescent="0.25">
      <c r="A3013" t="s">
        <v>6284</v>
      </c>
      <c r="B3013">
        <v>0.48628700000000002</v>
      </c>
      <c r="C3013">
        <v>0.38844499999999998</v>
      </c>
      <c r="D3013" t="s">
        <v>6</v>
      </c>
      <c r="E3013" t="s">
        <v>6453</v>
      </c>
    </row>
    <row r="3014" spans="1:5" x14ac:dyDescent="0.25">
      <c r="A3014" t="s">
        <v>6284</v>
      </c>
      <c r="B3014">
        <v>0.484319</v>
      </c>
      <c r="C3014">
        <v>0.39534799999999998</v>
      </c>
      <c r="D3014" t="s">
        <v>6</v>
      </c>
      <c r="E3014" t="s">
        <v>6454</v>
      </c>
    </row>
    <row r="3015" spans="1:5" x14ac:dyDescent="0.25">
      <c r="A3015" t="s">
        <v>6284</v>
      </c>
      <c r="B3015">
        <v>0.50594700000000004</v>
      </c>
      <c r="C3015">
        <v>0.37124099999999999</v>
      </c>
      <c r="D3015" t="s">
        <v>6</v>
      </c>
      <c r="E3015" t="s">
        <v>6455</v>
      </c>
    </row>
    <row r="3016" spans="1:5" x14ac:dyDescent="0.25">
      <c r="A3016" t="s">
        <v>6284</v>
      </c>
      <c r="B3016">
        <v>0.54269400000000001</v>
      </c>
      <c r="C3016">
        <v>0.36518600000000001</v>
      </c>
      <c r="D3016" t="s">
        <v>6</v>
      </c>
      <c r="E3016" t="s">
        <v>6456</v>
      </c>
    </row>
    <row r="3017" spans="1:5" x14ac:dyDescent="0.25">
      <c r="A3017" t="s">
        <v>6284</v>
      </c>
      <c r="B3017">
        <v>0.53271500000000005</v>
      </c>
      <c r="C3017">
        <v>0.370421</v>
      </c>
      <c r="D3017" t="s">
        <v>6</v>
      </c>
      <c r="E3017" t="s">
        <v>6457</v>
      </c>
    </row>
    <row r="3018" spans="1:5" x14ac:dyDescent="0.25">
      <c r="A3018" t="s">
        <v>6284</v>
      </c>
      <c r="B3018">
        <v>0.50611300000000004</v>
      </c>
      <c r="C3018">
        <v>0.37088300000000002</v>
      </c>
      <c r="D3018" t="s">
        <v>6</v>
      </c>
      <c r="E3018" t="s">
        <v>6458</v>
      </c>
    </row>
    <row r="3019" spans="1:5" x14ac:dyDescent="0.25">
      <c r="A3019" t="s">
        <v>6284</v>
      </c>
      <c r="B3019">
        <v>0.51302400000000004</v>
      </c>
      <c r="C3019">
        <v>0.36717</v>
      </c>
      <c r="D3019" t="s">
        <v>6</v>
      </c>
      <c r="E3019" t="s">
        <v>6459</v>
      </c>
    </row>
    <row r="3020" spans="1:5" x14ac:dyDescent="0.25">
      <c r="A3020" t="s">
        <v>6284</v>
      </c>
      <c r="B3020">
        <v>0.49456299999999997</v>
      </c>
      <c r="C3020">
        <v>0.40282299999999999</v>
      </c>
      <c r="D3020" t="s">
        <v>6</v>
      </c>
      <c r="E3020" t="s">
        <v>6460</v>
      </c>
    </row>
    <row r="3021" spans="1:5" x14ac:dyDescent="0.25">
      <c r="A3021" t="s">
        <v>6284</v>
      </c>
      <c r="B3021">
        <v>0.50511399999999995</v>
      </c>
      <c r="C3021">
        <v>0.37351699999999999</v>
      </c>
      <c r="D3021" t="s">
        <v>6</v>
      </c>
      <c r="E3021" t="s">
        <v>6461</v>
      </c>
    </row>
    <row r="3022" spans="1:5" x14ac:dyDescent="0.25">
      <c r="A3022" t="s">
        <v>6284</v>
      </c>
      <c r="B3022">
        <v>0.49842999999999998</v>
      </c>
      <c r="C3022">
        <v>0.375473</v>
      </c>
      <c r="D3022" t="s">
        <v>6</v>
      </c>
      <c r="E3022" t="s">
        <v>6462</v>
      </c>
    </row>
    <row r="3023" spans="1:5" x14ac:dyDescent="0.25">
      <c r="A3023" t="s">
        <v>6284</v>
      </c>
      <c r="B3023">
        <v>0.52906399999999998</v>
      </c>
      <c r="C3023">
        <v>0.360624</v>
      </c>
      <c r="D3023" t="s">
        <v>6</v>
      </c>
      <c r="E3023" t="s">
        <v>6463</v>
      </c>
    </row>
    <row r="3024" spans="1:5" x14ac:dyDescent="0.25">
      <c r="A3024" t="s">
        <v>6284</v>
      </c>
      <c r="B3024">
        <v>0.49259399999999998</v>
      </c>
      <c r="C3024">
        <v>0.382241</v>
      </c>
      <c r="D3024" t="s">
        <v>6</v>
      </c>
      <c r="E3024" t="s">
        <v>6464</v>
      </c>
    </row>
    <row r="3025" spans="1:5" x14ac:dyDescent="0.25">
      <c r="A3025" t="s">
        <v>6284</v>
      </c>
      <c r="B3025">
        <v>0.51755899999999999</v>
      </c>
      <c r="C3025">
        <v>0.37884000000000001</v>
      </c>
      <c r="D3025" t="s">
        <v>6</v>
      </c>
      <c r="E3025" t="s">
        <v>6465</v>
      </c>
    </row>
    <row r="3026" spans="1:5" x14ac:dyDescent="0.25">
      <c r="A3026" t="s">
        <v>6284</v>
      </c>
      <c r="B3026">
        <v>0.53474699999999997</v>
      </c>
      <c r="C3026">
        <v>0.37790800000000002</v>
      </c>
      <c r="D3026" t="s">
        <v>6</v>
      </c>
      <c r="E3026" t="s">
        <v>6466</v>
      </c>
    </row>
    <row r="3027" spans="1:5" x14ac:dyDescent="0.25">
      <c r="A3027" t="s">
        <v>6284</v>
      </c>
      <c r="B3027">
        <v>0.51634100000000005</v>
      </c>
      <c r="C3027">
        <v>0.38573499999999999</v>
      </c>
      <c r="D3027" t="s">
        <v>6</v>
      </c>
      <c r="E3027" t="s">
        <v>6467</v>
      </c>
    </row>
    <row r="3028" spans="1:5" x14ac:dyDescent="0.25">
      <c r="A3028" t="s">
        <v>6284</v>
      </c>
      <c r="B3028">
        <v>0.51010299999999997</v>
      </c>
      <c r="C3028">
        <v>0.375448</v>
      </c>
      <c r="D3028" t="s">
        <v>6</v>
      </c>
      <c r="E3028" t="s">
        <v>6468</v>
      </c>
    </row>
    <row r="3029" spans="1:5" x14ac:dyDescent="0.25">
      <c r="A3029" t="s">
        <v>6284</v>
      </c>
      <c r="B3029">
        <v>0.51172099999999998</v>
      </c>
      <c r="C3029">
        <v>0.38005</v>
      </c>
      <c r="D3029" t="s">
        <v>6</v>
      </c>
      <c r="E3029" t="s">
        <v>6469</v>
      </c>
    </row>
    <row r="3030" spans="1:5" x14ac:dyDescent="0.25">
      <c r="A3030" t="s">
        <v>6284</v>
      </c>
      <c r="B3030">
        <v>0.53323200000000004</v>
      </c>
      <c r="C3030">
        <v>0.362923</v>
      </c>
      <c r="D3030" t="s">
        <v>6</v>
      </c>
      <c r="E3030" t="s">
        <v>6470</v>
      </c>
    </row>
    <row r="3031" spans="1:5" x14ac:dyDescent="0.25">
      <c r="A3031" t="s">
        <v>6284</v>
      </c>
      <c r="B3031">
        <v>0.52637400000000001</v>
      </c>
      <c r="C3031">
        <v>0.37492599999999998</v>
      </c>
      <c r="D3031" t="s">
        <v>6</v>
      </c>
      <c r="E3031" t="s">
        <v>6471</v>
      </c>
    </row>
    <row r="3032" spans="1:5" x14ac:dyDescent="0.25">
      <c r="A3032" t="s">
        <v>6284</v>
      </c>
      <c r="B3032">
        <v>0.51705800000000002</v>
      </c>
      <c r="C3032">
        <v>0.37895800000000002</v>
      </c>
      <c r="D3032" t="s">
        <v>6</v>
      </c>
      <c r="E3032" t="s">
        <v>6472</v>
      </c>
    </row>
    <row r="3033" spans="1:5" x14ac:dyDescent="0.25">
      <c r="A3033" t="s">
        <v>6284</v>
      </c>
      <c r="B3033">
        <v>0.52136300000000002</v>
      </c>
      <c r="C3033">
        <v>0.37158200000000002</v>
      </c>
      <c r="D3033" t="s">
        <v>6</v>
      </c>
      <c r="E3033" t="s">
        <v>6473</v>
      </c>
    </row>
    <row r="3034" spans="1:5" x14ac:dyDescent="0.25">
      <c r="A3034" t="s">
        <v>6284</v>
      </c>
      <c r="B3034">
        <v>0.52958000000000005</v>
      </c>
      <c r="C3034">
        <v>0.36929800000000002</v>
      </c>
      <c r="D3034" t="s">
        <v>6</v>
      </c>
      <c r="E3034" t="s">
        <v>6474</v>
      </c>
    </row>
    <row r="3035" spans="1:5" x14ac:dyDescent="0.25">
      <c r="A3035" t="s">
        <v>6284</v>
      </c>
      <c r="B3035">
        <v>0.54915499999999995</v>
      </c>
      <c r="C3035">
        <v>0.36264000000000002</v>
      </c>
      <c r="D3035" t="s">
        <v>6</v>
      </c>
      <c r="E3035" t="s">
        <v>6475</v>
      </c>
    </row>
    <row r="3036" spans="1:5" x14ac:dyDescent="0.25">
      <c r="A3036" t="s">
        <v>6284</v>
      </c>
      <c r="B3036">
        <v>0.51865600000000001</v>
      </c>
      <c r="C3036">
        <v>0.364116</v>
      </c>
      <c r="D3036" t="s">
        <v>6</v>
      </c>
      <c r="E3036" t="s">
        <v>6476</v>
      </c>
    </row>
    <row r="3037" spans="1:5" x14ac:dyDescent="0.25">
      <c r="A3037" t="s">
        <v>6284</v>
      </c>
      <c r="B3037">
        <v>0.53108999999999995</v>
      </c>
      <c r="C3037">
        <v>0.36583199999999999</v>
      </c>
      <c r="D3037" t="s">
        <v>6</v>
      </c>
      <c r="E3037" t="s">
        <v>6477</v>
      </c>
    </row>
    <row r="3038" spans="1:5" x14ac:dyDescent="0.25">
      <c r="A3038" t="s">
        <v>6284</v>
      </c>
      <c r="B3038">
        <v>0.52612499999999995</v>
      </c>
      <c r="C3038">
        <v>0.37158000000000002</v>
      </c>
      <c r="D3038" t="s">
        <v>6</v>
      </c>
      <c r="E3038" t="s">
        <v>6478</v>
      </c>
    </row>
    <row r="3039" spans="1:5" x14ac:dyDescent="0.25">
      <c r="A3039" t="s">
        <v>6284</v>
      </c>
      <c r="B3039">
        <v>0.55166000000000004</v>
      </c>
      <c r="C3039">
        <v>0.361236</v>
      </c>
      <c r="D3039" t="s">
        <v>6</v>
      </c>
      <c r="E3039" t="s">
        <v>6479</v>
      </c>
    </row>
    <row r="3040" spans="1:5" x14ac:dyDescent="0.25">
      <c r="A3040" t="s">
        <v>6284</v>
      </c>
      <c r="B3040">
        <v>0.50362899999999999</v>
      </c>
      <c r="C3040">
        <v>0.38863999999999999</v>
      </c>
      <c r="D3040" t="s">
        <v>6</v>
      </c>
      <c r="E3040" t="s">
        <v>6480</v>
      </c>
    </row>
    <row r="3041" spans="1:5" x14ac:dyDescent="0.25">
      <c r="A3041" t="s">
        <v>6284</v>
      </c>
      <c r="B3041">
        <v>0.51951999999999998</v>
      </c>
      <c r="C3041">
        <v>0.36846299999999998</v>
      </c>
      <c r="D3041" t="s">
        <v>6</v>
      </c>
      <c r="E3041" t="s">
        <v>6481</v>
      </c>
    </row>
    <row r="3042" spans="1:5" x14ac:dyDescent="0.25">
      <c r="A3042" t="s">
        <v>6284</v>
      </c>
      <c r="B3042">
        <v>0.53944700000000001</v>
      </c>
      <c r="C3042">
        <v>0.37400899999999998</v>
      </c>
      <c r="D3042" t="s">
        <v>6</v>
      </c>
      <c r="E3042" t="s">
        <v>6482</v>
      </c>
    </row>
    <row r="3043" spans="1:5" x14ac:dyDescent="0.25">
      <c r="A3043" t="s">
        <v>6284</v>
      </c>
      <c r="B3043">
        <v>0.51334900000000006</v>
      </c>
      <c r="C3043">
        <v>0.38911899999999999</v>
      </c>
      <c r="D3043" t="s">
        <v>6</v>
      </c>
      <c r="E3043" t="s">
        <v>6483</v>
      </c>
    </row>
    <row r="3044" spans="1:5" x14ac:dyDescent="0.25">
      <c r="A3044" t="s">
        <v>6284</v>
      </c>
      <c r="B3044">
        <v>0.492537</v>
      </c>
      <c r="C3044">
        <v>0.39854699999999998</v>
      </c>
      <c r="D3044" t="s">
        <v>6</v>
      </c>
      <c r="E3044" t="s">
        <v>6484</v>
      </c>
    </row>
    <row r="3045" spans="1:5" x14ac:dyDescent="0.25">
      <c r="A3045" t="s">
        <v>6284</v>
      </c>
      <c r="B3045">
        <v>0.51993199999999995</v>
      </c>
      <c r="C3045">
        <v>0.380166</v>
      </c>
      <c r="D3045" t="s">
        <v>6</v>
      </c>
      <c r="E3045" t="s">
        <v>6485</v>
      </c>
    </row>
    <row r="3046" spans="1:5" x14ac:dyDescent="0.25">
      <c r="A3046" t="s">
        <v>6284</v>
      </c>
      <c r="B3046">
        <v>0.51278400000000002</v>
      </c>
      <c r="C3046">
        <v>0.37044100000000002</v>
      </c>
      <c r="D3046" t="s">
        <v>6</v>
      </c>
      <c r="E3046" t="s">
        <v>6486</v>
      </c>
    </row>
    <row r="3047" spans="1:5" x14ac:dyDescent="0.25">
      <c r="A3047" t="s">
        <v>6284</v>
      </c>
      <c r="B3047">
        <v>0.54859500000000005</v>
      </c>
      <c r="C3047">
        <v>0.37710700000000003</v>
      </c>
      <c r="D3047" t="s">
        <v>6</v>
      </c>
      <c r="E3047" t="s">
        <v>6487</v>
      </c>
    </row>
    <row r="3048" spans="1:5" x14ac:dyDescent="0.25">
      <c r="A3048" t="s">
        <v>6284</v>
      </c>
      <c r="B3048">
        <v>0.54186299999999998</v>
      </c>
      <c r="C3048">
        <v>0.378247</v>
      </c>
      <c r="D3048" t="s">
        <v>6</v>
      </c>
      <c r="E3048" t="s">
        <v>6488</v>
      </c>
    </row>
    <row r="3049" spans="1:5" x14ac:dyDescent="0.25">
      <c r="A3049" t="s">
        <v>6284</v>
      </c>
      <c r="B3049">
        <v>0.50942699999999996</v>
      </c>
      <c r="C3049">
        <v>0.382357</v>
      </c>
      <c r="D3049" t="s">
        <v>6</v>
      </c>
      <c r="E3049" t="s">
        <v>6489</v>
      </c>
    </row>
    <row r="3050" spans="1:5" x14ac:dyDescent="0.25">
      <c r="A3050" t="s">
        <v>6284</v>
      </c>
      <c r="B3050">
        <v>0.49291000000000001</v>
      </c>
      <c r="C3050">
        <v>0.37318600000000002</v>
      </c>
      <c r="D3050" t="s">
        <v>6</v>
      </c>
      <c r="E3050" t="s">
        <v>6490</v>
      </c>
    </row>
    <row r="3051" spans="1:5" x14ac:dyDescent="0.25">
      <c r="A3051" t="s">
        <v>6284</v>
      </c>
      <c r="B3051">
        <v>0.51918200000000003</v>
      </c>
      <c r="C3051">
        <v>0.37285200000000002</v>
      </c>
      <c r="D3051" t="s">
        <v>6</v>
      </c>
      <c r="E3051" t="s">
        <v>6491</v>
      </c>
    </row>
    <row r="3052" spans="1:5" x14ac:dyDescent="0.25">
      <c r="A3052" t="s">
        <v>6284</v>
      </c>
      <c r="B3052">
        <v>0.50719800000000004</v>
      </c>
      <c r="C3052">
        <v>0.38036799999999998</v>
      </c>
      <c r="D3052" t="s">
        <v>6</v>
      </c>
      <c r="E3052" t="s">
        <v>6492</v>
      </c>
    </row>
    <row r="3053" spans="1:5" x14ac:dyDescent="0.25">
      <c r="A3053" t="s">
        <v>6284</v>
      </c>
      <c r="B3053">
        <v>0.54527499999999995</v>
      </c>
      <c r="C3053">
        <v>0.365508</v>
      </c>
      <c r="D3053" t="s">
        <v>6</v>
      </c>
      <c r="E3053" t="s">
        <v>6493</v>
      </c>
    </row>
    <row r="3054" spans="1:5" x14ac:dyDescent="0.25">
      <c r="A3054" t="s">
        <v>6284</v>
      </c>
      <c r="B3054">
        <v>0.49369400000000002</v>
      </c>
      <c r="C3054">
        <v>0.38186300000000001</v>
      </c>
      <c r="D3054" t="s">
        <v>6</v>
      </c>
      <c r="E3054" t="s">
        <v>6494</v>
      </c>
    </row>
    <row r="3055" spans="1:5" x14ac:dyDescent="0.25">
      <c r="A3055" t="s">
        <v>6284</v>
      </c>
      <c r="B3055">
        <v>0.517015</v>
      </c>
      <c r="C3055">
        <v>0.380158</v>
      </c>
      <c r="D3055" t="s">
        <v>6</v>
      </c>
      <c r="E3055" t="s">
        <v>6495</v>
      </c>
    </row>
    <row r="3056" spans="1:5" x14ac:dyDescent="0.25">
      <c r="A3056" t="s">
        <v>6284</v>
      </c>
      <c r="B3056">
        <v>0.54298800000000003</v>
      </c>
      <c r="C3056">
        <v>0.37482500000000002</v>
      </c>
      <c r="D3056" t="s">
        <v>6</v>
      </c>
      <c r="E3056" t="s">
        <v>6496</v>
      </c>
    </row>
    <row r="3057" spans="1:5" x14ac:dyDescent="0.25">
      <c r="A3057" t="s">
        <v>6284</v>
      </c>
      <c r="B3057">
        <v>0.522864</v>
      </c>
      <c r="C3057">
        <v>0.37894099999999997</v>
      </c>
      <c r="D3057" t="s">
        <v>6</v>
      </c>
      <c r="E3057" t="s">
        <v>6497</v>
      </c>
    </row>
    <row r="3058" spans="1:5" x14ac:dyDescent="0.25">
      <c r="A3058" t="s">
        <v>6284</v>
      </c>
      <c r="B3058">
        <v>0.55701199999999995</v>
      </c>
      <c r="C3058">
        <v>0.36874099999999999</v>
      </c>
      <c r="D3058" t="s">
        <v>6</v>
      </c>
      <c r="E3058" t="s">
        <v>6498</v>
      </c>
    </row>
    <row r="3059" spans="1:5" x14ac:dyDescent="0.25">
      <c r="A3059" t="s">
        <v>6284</v>
      </c>
      <c r="B3059">
        <v>0.47605700000000001</v>
      </c>
      <c r="C3059">
        <v>0.39211600000000002</v>
      </c>
      <c r="D3059" t="s">
        <v>6</v>
      </c>
      <c r="E3059" t="s">
        <v>6499</v>
      </c>
    </row>
    <row r="3060" spans="1:5" x14ac:dyDescent="0.25">
      <c r="A3060" t="s">
        <v>6284</v>
      </c>
      <c r="B3060">
        <v>0.52974399999999999</v>
      </c>
      <c r="C3060">
        <v>0.37397399999999997</v>
      </c>
      <c r="D3060" t="s">
        <v>6</v>
      </c>
      <c r="E3060" t="s">
        <v>6500</v>
      </c>
    </row>
    <row r="3061" spans="1:5" x14ac:dyDescent="0.25">
      <c r="A3061" t="s">
        <v>6284</v>
      </c>
      <c r="B3061">
        <v>0.55090399999999995</v>
      </c>
      <c r="C3061">
        <v>0.36574400000000001</v>
      </c>
      <c r="D3061" t="s">
        <v>6</v>
      </c>
      <c r="E3061" t="s">
        <v>6501</v>
      </c>
    </row>
    <row r="3062" spans="1:5" x14ac:dyDescent="0.25">
      <c r="A3062" t="s">
        <v>6284</v>
      </c>
      <c r="B3062">
        <v>0.53469199999999995</v>
      </c>
      <c r="C3062">
        <v>0.370313</v>
      </c>
      <c r="D3062" t="s">
        <v>6</v>
      </c>
      <c r="E3062" t="s">
        <v>6502</v>
      </c>
    </row>
    <row r="3063" spans="1:5" x14ac:dyDescent="0.25">
      <c r="A3063" t="s">
        <v>6284</v>
      </c>
      <c r="B3063">
        <v>0.54401200000000005</v>
      </c>
      <c r="C3063">
        <v>0.363089</v>
      </c>
      <c r="D3063" t="s">
        <v>6</v>
      </c>
      <c r="E3063" t="s">
        <v>6503</v>
      </c>
    </row>
    <row r="3064" spans="1:5" x14ac:dyDescent="0.25">
      <c r="A3064" t="s">
        <v>6284</v>
      </c>
      <c r="B3064">
        <v>0.55060600000000004</v>
      </c>
      <c r="C3064">
        <v>0.35544100000000001</v>
      </c>
      <c r="D3064" t="s">
        <v>6</v>
      </c>
      <c r="E3064" t="s">
        <v>6504</v>
      </c>
    </row>
    <row r="3065" spans="1:5" x14ac:dyDescent="0.25">
      <c r="A3065" t="s">
        <v>6284</v>
      </c>
      <c r="B3065">
        <v>0.54821399999999998</v>
      </c>
      <c r="C3065">
        <v>0.36278100000000002</v>
      </c>
      <c r="D3065" t="s">
        <v>6</v>
      </c>
      <c r="E3065" t="s">
        <v>6505</v>
      </c>
    </row>
    <row r="3066" spans="1:5" x14ac:dyDescent="0.25">
      <c r="A3066" t="s">
        <v>6284</v>
      </c>
      <c r="B3066">
        <v>0.56377900000000003</v>
      </c>
      <c r="C3066">
        <v>0.37084899999999998</v>
      </c>
      <c r="D3066" t="s">
        <v>6</v>
      </c>
      <c r="E3066" t="s">
        <v>6506</v>
      </c>
    </row>
    <row r="3067" spans="1:5" x14ac:dyDescent="0.25">
      <c r="A3067" t="s">
        <v>6284</v>
      </c>
      <c r="B3067">
        <v>0.53495899999999996</v>
      </c>
      <c r="C3067">
        <v>0.36442799999999997</v>
      </c>
      <c r="D3067" t="s">
        <v>6</v>
      </c>
      <c r="E3067" t="s">
        <v>6507</v>
      </c>
    </row>
    <row r="3068" spans="1:5" x14ac:dyDescent="0.25">
      <c r="A3068" t="s">
        <v>6284</v>
      </c>
      <c r="B3068">
        <v>0.56072200000000005</v>
      </c>
      <c r="C3068">
        <v>0.35011599999999998</v>
      </c>
      <c r="D3068" t="s">
        <v>6</v>
      </c>
      <c r="E3068" t="s">
        <v>6508</v>
      </c>
    </row>
    <row r="3069" spans="1:5" x14ac:dyDescent="0.25">
      <c r="A3069" t="s">
        <v>6284</v>
      </c>
      <c r="B3069">
        <v>0.54915499999999995</v>
      </c>
      <c r="C3069">
        <v>0.36743399999999998</v>
      </c>
      <c r="D3069" t="s">
        <v>6</v>
      </c>
      <c r="E3069" t="s">
        <v>6509</v>
      </c>
    </row>
    <row r="3070" spans="1:5" x14ac:dyDescent="0.25">
      <c r="A3070" t="s">
        <v>6284</v>
      </c>
      <c r="B3070">
        <v>0.47505500000000001</v>
      </c>
      <c r="C3070">
        <v>0.39161299999999999</v>
      </c>
      <c r="D3070" t="s">
        <v>6</v>
      </c>
      <c r="E3070" t="s">
        <v>6510</v>
      </c>
    </row>
    <row r="3071" spans="1:5" x14ac:dyDescent="0.25">
      <c r="A3071" t="s">
        <v>6284</v>
      </c>
      <c r="B3071">
        <v>0.52407599999999999</v>
      </c>
      <c r="C3071">
        <v>0.36995600000000001</v>
      </c>
      <c r="D3071" t="s">
        <v>6</v>
      </c>
      <c r="E3071" t="s">
        <v>6511</v>
      </c>
    </row>
    <row r="3072" spans="1:5" x14ac:dyDescent="0.25">
      <c r="A3072" t="s">
        <v>6284</v>
      </c>
      <c r="B3072">
        <v>0.53831899999999999</v>
      </c>
      <c r="C3072">
        <v>0.37046800000000002</v>
      </c>
      <c r="D3072" t="s">
        <v>6</v>
      </c>
      <c r="E3072" t="s">
        <v>6512</v>
      </c>
    </row>
    <row r="3073" spans="1:5" x14ac:dyDescent="0.25">
      <c r="A3073" t="s">
        <v>6284</v>
      </c>
      <c r="B3073">
        <v>0.56017799999999995</v>
      </c>
      <c r="C3073">
        <v>0.36657800000000001</v>
      </c>
      <c r="D3073" t="s">
        <v>6</v>
      </c>
      <c r="E3073" t="s">
        <v>6513</v>
      </c>
    </row>
    <row r="3074" spans="1:5" x14ac:dyDescent="0.25">
      <c r="A3074" t="s">
        <v>6284</v>
      </c>
      <c r="B3074">
        <v>0.52626700000000004</v>
      </c>
      <c r="C3074">
        <v>0.37286000000000002</v>
      </c>
      <c r="D3074" t="s">
        <v>6</v>
      </c>
      <c r="E3074" t="s">
        <v>6514</v>
      </c>
    </row>
    <row r="3075" spans="1:5" x14ac:dyDescent="0.25">
      <c r="A3075" t="s">
        <v>6284</v>
      </c>
      <c r="B3075">
        <v>0.51368999999999998</v>
      </c>
      <c r="C3075">
        <v>0.38655400000000001</v>
      </c>
      <c r="D3075" t="s">
        <v>6</v>
      </c>
      <c r="E3075" t="s">
        <v>6515</v>
      </c>
    </row>
    <row r="3076" spans="1:5" x14ac:dyDescent="0.25">
      <c r="A3076" t="s">
        <v>6284</v>
      </c>
      <c r="B3076">
        <v>0.51571599999999995</v>
      </c>
      <c r="C3076">
        <v>0.36211700000000002</v>
      </c>
      <c r="D3076" t="s">
        <v>6</v>
      </c>
      <c r="E3076" t="s">
        <v>6516</v>
      </c>
    </row>
    <row r="3077" spans="1:5" x14ac:dyDescent="0.25">
      <c r="A3077" t="s">
        <v>6284</v>
      </c>
      <c r="B3077">
        <v>0.54429799999999995</v>
      </c>
      <c r="C3077">
        <v>0.36536999999999997</v>
      </c>
      <c r="D3077" t="s">
        <v>6</v>
      </c>
      <c r="E3077" t="s">
        <v>6517</v>
      </c>
    </row>
    <row r="3078" spans="1:5" x14ac:dyDescent="0.25">
      <c r="A3078" t="s">
        <v>6284</v>
      </c>
      <c r="B3078">
        <v>0.52324499999999996</v>
      </c>
      <c r="C3078">
        <v>0.369535</v>
      </c>
      <c r="D3078" t="s">
        <v>6</v>
      </c>
      <c r="E3078" t="s">
        <v>6518</v>
      </c>
    </row>
    <row r="3079" spans="1:5" x14ac:dyDescent="0.25">
      <c r="A3079" t="s">
        <v>6284</v>
      </c>
      <c r="B3079">
        <v>0.54130900000000004</v>
      </c>
      <c r="C3079">
        <v>0.37390099999999998</v>
      </c>
      <c r="D3079" t="s">
        <v>6</v>
      </c>
      <c r="E3079" t="s">
        <v>6519</v>
      </c>
    </row>
    <row r="3080" spans="1:5" x14ac:dyDescent="0.25">
      <c r="A3080" t="s">
        <v>6284</v>
      </c>
      <c r="B3080">
        <v>0.52480899999999997</v>
      </c>
      <c r="C3080">
        <v>0.37752599999999997</v>
      </c>
      <c r="D3080" t="s">
        <v>6</v>
      </c>
      <c r="E3080" t="s">
        <v>6520</v>
      </c>
    </row>
    <row r="3081" spans="1:5" x14ac:dyDescent="0.25">
      <c r="A3081" t="s">
        <v>6284</v>
      </c>
      <c r="B3081">
        <v>0.55025100000000005</v>
      </c>
      <c r="C3081">
        <v>0.36369699999999999</v>
      </c>
      <c r="D3081" t="s">
        <v>6</v>
      </c>
      <c r="E3081" t="s">
        <v>6521</v>
      </c>
    </row>
    <row r="3082" spans="1:5" x14ac:dyDescent="0.25">
      <c r="A3082" t="s">
        <v>6284</v>
      </c>
      <c r="B3082">
        <v>0.54310599999999998</v>
      </c>
      <c r="C3082">
        <v>0.378048</v>
      </c>
      <c r="D3082" t="s">
        <v>6</v>
      </c>
      <c r="E3082" t="s">
        <v>6522</v>
      </c>
    </row>
    <row r="3083" spans="1:5" x14ac:dyDescent="0.25">
      <c r="A3083" t="s">
        <v>6284</v>
      </c>
      <c r="B3083">
        <v>0.54226600000000003</v>
      </c>
      <c r="C3083">
        <v>0.38169399999999998</v>
      </c>
      <c r="D3083" t="s">
        <v>6</v>
      </c>
      <c r="E3083" t="s">
        <v>6523</v>
      </c>
    </row>
    <row r="3084" spans="1:5" x14ac:dyDescent="0.25">
      <c r="A3084" t="s">
        <v>6284</v>
      </c>
      <c r="B3084">
        <v>0.52679900000000002</v>
      </c>
      <c r="C3084">
        <v>0.378805</v>
      </c>
      <c r="D3084" t="s">
        <v>6</v>
      </c>
      <c r="E3084" t="s">
        <v>6524</v>
      </c>
    </row>
    <row r="3085" spans="1:5" x14ac:dyDescent="0.25">
      <c r="A3085" t="s">
        <v>6284</v>
      </c>
      <c r="B3085">
        <v>0.50126300000000001</v>
      </c>
      <c r="C3085">
        <v>0.37038599999999999</v>
      </c>
      <c r="D3085" t="s">
        <v>6</v>
      </c>
      <c r="E3085" t="s">
        <v>6525</v>
      </c>
    </row>
    <row r="3086" spans="1:5" x14ac:dyDescent="0.25">
      <c r="A3086" t="s">
        <v>6284</v>
      </c>
      <c r="B3086">
        <v>0.54940199999999995</v>
      </c>
      <c r="C3086">
        <v>0.37277700000000003</v>
      </c>
      <c r="D3086" t="s">
        <v>6</v>
      </c>
      <c r="E3086" t="s">
        <v>6526</v>
      </c>
    </row>
    <row r="3087" spans="1:5" x14ac:dyDescent="0.25">
      <c r="A3087" t="s">
        <v>6284</v>
      </c>
      <c r="B3087">
        <v>0.520343</v>
      </c>
      <c r="C3087">
        <v>0.37066900000000003</v>
      </c>
      <c r="D3087" t="s">
        <v>6</v>
      </c>
      <c r="E3087" t="s">
        <v>6527</v>
      </c>
    </row>
    <row r="3088" spans="1:5" x14ac:dyDescent="0.25">
      <c r="A3088" t="s">
        <v>6284</v>
      </c>
      <c r="B3088">
        <v>0.53709700000000005</v>
      </c>
      <c r="C3088">
        <v>0.366203</v>
      </c>
      <c r="D3088" t="s">
        <v>6</v>
      </c>
      <c r="E3088" t="s">
        <v>6528</v>
      </c>
    </row>
    <row r="3089" spans="1:5" x14ac:dyDescent="0.25">
      <c r="A3089" t="s">
        <v>6284</v>
      </c>
      <c r="B3089">
        <v>0.52321700000000004</v>
      </c>
      <c r="C3089">
        <v>0.358101</v>
      </c>
      <c r="D3089" t="s">
        <v>6</v>
      </c>
      <c r="E3089" t="s">
        <v>6529</v>
      </c>
    </row>
    <row r="3090" spans="1:5" x14ac:dyDescent="0.25">
      <c r="A3090" t="s">
        <v>6284</v>
      </c>
      <c r="B3090">
        <v>0.54685600000000001</v>
      </c>
      <c r="C3090">
        <v>0.37008999999999997</v>
      </c>
      <c r="D3090" t="s">
        <v>6</v>
      </c>
      <c r="E3090" t="s">
        <v>6530</v>
      </c>
    </row>
    <row r="3091" spans="1:5" x14ac:dyDescent="0.25">
      <c r="A3091" t="s">
        <v>6284</v>
      </c>
      <c r="B3091">
        <v>0.52363099999999996</v>
      </c>
      <c r="C3091">
        <v>0.37815300000000002</v>
      </c>
      <c r="D3091" t="s">
        <v>6</v>
      </c>
      <c r="E3091" t="s">
        <v>6531</v>
      </c>
    </row>
    <row r="3092" spans="1:5" x14ac:dyDescent="0.25">
      <c r="A3092" t="s">
        <v>6284</v>
      </c>
      <c r="B3092">
        <v>0.54052999999999995</v>
      </c>
      <c r="C3092">
        <v>0.36852699999999999</v>
      </c>
      <c r="D3092" t="s">
        <v>6</v>
      </c>
      <c r="E3092" t="s">
        <v>6532</v>
      </c>
    </row>
    <row r="3093" spans="1:5" x14ac:dyDescent="0.25">
      <c r="A3093" t="s">
        <v>6284</v>
      </c>
      <c r="B3093">
        <v>0.52583800000000003</v>
      </c>
      <c r="C3093">
        <v>0.38911800000000002</v>
      </c>
      <c r="D3093" t="s">
        <v>6</v>
      </c>
      <c r="E3093" t="s">
        <v>6533</v>
      </c>
    </row>
    <row r="3094" spans="1:5" x14ac:dyDescent="0.25">
      <c r="A3094" t="s">
        <v>6284</v>
      </c>
      <c r="B3094">
        <v>0.54141399999999995</v>
      </c>
      <c r="C3094">
        <v>0.36371199999999998</v>
      </c>
      <c r="D3094" t="s">
        <v>6</v>
      </c>
      <c r="E3094" t="s">
        <v>6534</v>
      </c>
    </row>
    <row r="3095" spans="1:5" x14ac:dyDescent="0.25">
      <c r="A3095" t="s">
        <v>6284</v>
      </c>
      <c r="B3095">
        <v>0.52453300000000003</v>
      </c>
      <c r="C3095">
        <v>0.36357099999999998</v>
      </c>
      <c r="D3095" t="s">
        <v>6</v>
      </c>
      <c r="E3095" t="s">
        <v>6535</v>
      </c>
    </row>
    <row r="3096" spans="1:5" x14ac:dyDescent="0.25">
      <c r="A3096" t="s">
        <v>6284</v>
      </c>
      <c r="B3096">
        <v>0.50586100000000001</v>
      </c>
      <c r="C3096">
        <v>0.37016399999999999</v>
      </c>
      <c r="D3096" t="s">
        <v>6</v>
      </c>
      <c r="E3096" t="s">
        <v>6536</v>
      </c>
    </row>
    <row r="3097" spans="1:5" x14ac:dyDescent="0.25">
      <c r="A3097" t="s">
        <v>6284</v>
      </c>
      <c r="B3097">
        <v>0.54550699999999996</v>
      </c>
      <c r="C3097">
        <v>0.36598599999999998</v>
      </c>
      <c r="D3097" t="s">
        <v>6</v>
      </c>
      <c r="E3097" t="s">
        <v>6537</v>
      </c>
    </row>
    <row r="3098" spans="1:5" x14ac:dyDescent="0.25">
      <c r="A3098" t="s">
        <v>6284</v>
      </c>
      <c r="B3098">
        <v>0.52542100000000003</v>
      </c>
      <c r="C3098">
        <v>0.37408599999999997</v>
      </c>
      <c r="D3098" t="s">
        <v>6</v>
      </c>
      <c r="E3098" t="s">
        <v>6538</v>
      </c>
    </row>
    <row r="3099" spans="1:5" x14ac:dyDescent="0.25">
      <c r="A3099" t="s">
        <v>6284</v>
      </c>
      <c r="B3099">
        <v>0.52960600000000002</v>
      </c>
      <c r="C3099">
        <v>0.36718400000000001</v>
      </c>
      <c r="D3099" t="s">
        <v>6</v>
      </c>
      <c r="E3099" t="s">
        <v>6539</v>
      </c>
    </row>
    <row r="3100" spans="1:5" x14ac:dyDescent="0.25">
      <c r="A3100" t="s">
        <v>6284</v>
      </c>
      <c r="B3100">
        <v>0.51692400000000005</v>
      </c>
      <c r="C3100">
        <v>0.37373699999999999</v>
      </c>
      <c r="D3100" t="s">
        <v>6</v>
      </c>
      <c r="E3100" t="s">
        <v>6540</v>
      </c>
    </row>
    <row r="3101" spans="1:5" x14ac:dyDescent="0.25">
      <c r="A3101" t="s">
        <v>6284</v>
      </c>
      <c r="B3101">
        <v>0.54040900000000003</v>
      </c>
      <c r="C3101">
        <v>0.36382199999999998</v>
      </c>
      <c r="D3101" t="s">
        <v>6</v>
      </c>
      <c r="E3101" t="s">
        <v>6541</v>
      </c>
    </row>
    <row r="3102" spans="1:5" x14ac:dyDescent="0.25">
      <c r="A3102" t="s">
        <v>6284</v>
      </c>
      <c r="B3102">
        <v>0.53305899999999995</v>
      </c>
      <c r="C3102">
        <v>0.365705</v>
      </c>
      <c r="D3102" t="s">
        <v>6</v>
      </c>
      <c r="E3102" t="s">
        <v>6542</v>
      </c>
    </row>
    <row r="3103" spans="1:5" x14ac:dyDescent="0.25">
      <c r="A3103" t="s">
        <v>6284</v>
      </c>
      <c r="B3103">
        <v>0.52050399999999997</v>
      </c>
      <c r="C3103">
        <v>0.37291400000000002</v>
      </c>
      <c r="D3103" t="s">
        <v>6</v>
      </c>
      <c r="E3103" t="s">
        <v>6543</v>
      </c>
    </row>
    <row r="3104" spans="1:5" x14ac:dyDescent="0.25">
      <c r="A3104" t="s">
        <v>6284</v>
      </c>
      <c r="B3104">
        <v>0.51582300000000003</v>
      </c>
      <c r="C3104">
        <v>0.37741000000000002</v>
      </c>
      <c r="D3104" t="s">
        <v>6</v>
      </c>
      <c r="E3104" t="s">
        <v>6544</v>
      </c>
    </row>
    <row r="3105" spans="1:5" x14ac:dyDescent="0.25">
      <c r="A3105" t="s">
        <v>6284</v>
      </c>
      <c r="B3105">
        <v>0.51613399999999998</v>
      </c>
      <c r="C3105">
        <v>0.37674200000000002</v>
      </c>
      <c r="D3105" t="s">
        <v>6</v>
      </c>
      <c r="E3105" t="s">
        <v>6545</v>
      </c>
    </row>
    <row r="3106" spans="1:5" x14ac:dyDescent="0.25">
      <c r="A3106" t="s">
        <v>6284</v>
      </c>
      <c r="B3106">
        <v>0.51238399999999995</v>
      </c>
      <c r="C3106">
        <v>0.35893799999999998</v>
      </c>
      <c r="D3106" t="s">
        <v>6</v>
      </c>
      <c r="E3106" t="s">
        <v>6546</v>
      </c>
    </row>
    <row r="3107" spans="1:5" x14ac:dyDescent="0.25">
      <c r="A3107" t="s">
        <v>6284</v>
      </c>
      <c r="B3107">
        <v>0.51196699999999995</v>
      </c>
      <c r="C3107">
        <v>0.37652799999999997</v>
      </c>
      <c r="D3107" t="s">
        <v>6</v>
      </c>
      <c r="E3107" t="s">
        <v>6547</v>
      </c>
    </row>
    <row r="3108" spans="1:5" x14ac:dyDescent="0.25">
      <c r="A3108" t="s">
        <v>6284</v>
      </c>
      <c r="B3108">
        <v>0.54042299999999999</v>
      </c>
      <c r="C3108">
        <v>0.371199</v>
      </c>
      <c r="D3108" t="s">
        <v>6</v>
      </c>
      <c r="E3108" t="s">
        <v>6548</v>
      </c>
    </row>
    <row r="3109" spans="1:5" x14ac:dyDescent="0.25">
      <c r="A3109" t="s">
        <v>6284</v>
      </c>
      <c r="B3109">
        <v>0.54302799999999996</v>
      </c>
      <c r="C3109">
        <v>0.367033</v>
      </c>
      <c r="D3109" t="s">
        <v>6</v>
      </c>
      <c r="E3109" t="s">
        <v>6549</v>
      </c>
    </row>
    <row r="3110" spans="1:5" x14ac:dyDescent="0.25">
      <c r="A3110" t="s">
        <v>6284</v>
      </c>
      <c r="B3110">
        <v>0.519451</v>
      </c>
      <c r="C3110">
        <v>0.36564799999999997</v>
      </c>
      <c r="D3110" t="s">
        <v>6</v>
      </c>
      <c r="E3110" t="s">
        <v>6550</v>
      </c>
    </row>
    <row r="3111" spans="1:5" x14ac:dyDescent="0.25">
      <c r="A3111" t="s">
        <v>6284</v>
      </c>
      <c r="B3111">
        <v>0.52747299999999997</v>
      </c>
      <c r="C3111">
        <v>0.36044300000000001</v>
      </c>
      <c r="D3111" t="s">
        <v>6</v>
      </c>
      <c r="E3111" t="s">
        <v>6551</v>
      </c>
    </row>
    <row r="3112" spans="1:5" x14ac:dyDescent="0.25">
      <c r="A3112" t="s">
        <v>6284</v>
      </c>
      <c r="B3112">
        <v>0.51861999999999997</v>
      </c>
      <c r="C3112">
        <v>0.35817100000000002</v>
      </c>
      <c r="D3112" t="s">
        <v>6</v>
      </c>
      <c r="E3112" t="s">
        <v>6552</v>
      </c>
    </row>
    <row r="3113" spans="1:5" x14ac:dyDescent="0.25">
      <c r="A3113" t="s">
        <v>6284</v>
      </c>
      <c r="B3113">
        <v>0.52783899999999995</v>
      </c>
      <c r="C3113">
        <v>0.37278699999999998</v>
      </c>
      <c r="D3113" t="s">
        <v>6</v>
      </c>
      <c r="E3113" t="s">
        <v>6553</v>
      </c>
    </row>
    <row r="3114" spans="1:5" x14ac:dyDescent="0.25">
      <c r="A3114" t="s">
        <v>6284</v>
      </c>
      <c r="B3114">
        <v>0.52893900000000005</v>
      </c>
      <c r="C3114">
        <v>0.37584299999999998</v>
      </c>
      <c r="D3114" t="s">
        <v>6</v>
      </c>
      <c r="E3114" t="s">
        <v>6554</v>
      </c>
    </row>
    <row r="3115" spans="1:5" x14ac:dyDescent="0.25">
      <c r="A3115" t="s">
        <v>6284</v>
      </c>
      <c r="B3115">
        <v>0.50921400000000006</v>
      </c>
      <c r="C3115">
        <v>0.36961300000000002</v>
      </c>
      <c r="D3115" t="s">
        <v>6</v>
      </c>
      <c r="E3115" t="s">
        <v>6555</v>
      </c>
    </row>
    <row r="3116" spans="1:5" x14ac:dyDescent="0.25">
      <c r="A3116" t="s">
        <v>6284</v>
      </c>
      <c r="B3116">
        <v>0.50927599999999995</v>
      </c>
      <c r="C3116">
        <v>0.37110599999999999</v>
      </c>
      <c r="D3116" t="s">
        <v>6</v>
      </c>
      <c r="E3116" t="s">
        <v>6556</v>
      </c>
    </row>
    <row r="3117" spans="1:5" x14ac:dyDescent="0.25">
      <c r="A3117" t="s">
        <v>6284</v>
      </c>
      <c r="B3117">
        <v>0.48921700000000001</v>
      </c>
      <c r="C3117">
        <v>0.37145400000000001</v>
      </c>
      <c r="D3117" t="s">
        <v>6</v>
      </c>
      <c r="E3117" t="s">
        <v>6557</v>
      </c>
    </row>
    <row r="3118" spans="1:5" x14ac:dyDescent="0.25">
      <c r="A3118" t="s">
        <v>6284</v>
      </c>
      <c r="B3118">
        <v>0.52361599999999997</v>
      </c>
      <c r="C3118">
        <v>0.36208200000000001</v>
      </c>
      <c r="D3118" t="s">
        <v>6</v>
      </c>
      <c r="E3118" t="s">
        <v>6558</v>
      </c>
    </row>
    <row r="3119" spans="1:5" x14ac:dyDescent="0.25">
      <c r="A3119" t="s">
        <v>6284</v>
      </c>
      <c r="B3119">
        <v>0.51539999999999997</v>
      </c>
      <c r="C3119">
        <v>0.376581</v>
      </c>
      <c r="D3119" t="s">
        <v>6</v>
      </c>
      <c r="E3119" t="s">
        <v>6559</v>
      </c>
    </row>
    <row r="3120" spans="1:5" x14ac:dyDescent="0.25">
      <c r="A3120" t="s">
        <v>6284</v>
      </c>
      <c r="B3120">
        <v>0.52442200000000005</v>
      </c>
      <c r="C3120">
        <v>0.368751</v>
      </c>
      <c r="D3120" t="s">
        <v>6</v>
      </c>
      <c r="E3120" t="s">
        <v>6560</v>
      </c>
    </row>
    <row r="3121" spans="1:5" x14ac:dyDescent="0.25">
      <c r="A3121" t="s">
        <v>6284</v>
      </c>
      <c r="B3121">
        <v>0.51214099999999996</v>
      </c>
      <c r="C3121">
        <v>0.36907800000000002</v>
      </c>
      <c r="D3121" t="s">
        <v>6</v>
      </c>
      <c r="E3121" t="s">
        <v>6561</v>
      </c>
    </row>
    <row r="3122" spans="1:5" x14ac:dyDescent="0.25">
      <c r="A3122" t="s">
        <v>6284</v>
      </c>
      <c r="B3122">
        <v>0.51227599999999995</v>
      </c>
      <c r="C3122">
        <v>0.36839</v>
      </c>
      <c r="D3122" t="s">
        <v>6</v>
      </c>
      <c r="E3122" t="s">
        <v>6562</v>
      </c>
    </row>
    <row r="3123" spans="1:5" x14ac:dyDescent="0.25">
      <c r="A3123" t="s">
        <v>6284</v>
      </c>
      <c r="B3123">
        <v>0.51905299999999999</v>
      </c>
      <c r="C3123">
        <v>0.38674199999999997</v>
      </c>
      <c r="D3123" t="s">
        <v>6</v>
      </c>
      <c r="E3123" t="s">
        <v>6563</v>
      </c>
    </row>
    <row r="3124" spans="1:5" x14ac:dyDescent="0.25">
      <c r="A3124" t="s">
        <v>6284</v>
      </c>
      <c r="B3124">
        <v>0.509988</v>
      </c>
      <c r="C3124">
        <v>0.37318899999999999</v>
      </c>
      <c r="D3124" t="s">
        <v>6</v>
      </c>
      <c r="E3124" t="s">
        <v>6564</v>
      </c>
    </row>
    <row r="3125" spans="1:5" x14ac:dyDescent="0.25">
      <c r="A3125" t="s">
        <v>6284</v>
      </c>
      <c r="B3125">
        <v>0.50637900000000002</v>
      </c>
      <c r="C3125">
        <v>0.37672099999999997</v>
      </c>
      <c r="D3125" t="s">
        <v>6</v>
      </c>
      <c r="E3125" t="s">
        <v>6565</v>
      </c>
    </row>
    <row r="3126" spans="1:5" x14ac:dyDescent="0.25">
      <c r="A3126" t="s">
        <v>6284</v>
      </c>
      <c r="B3126">
        <v>0.52066299999999999</v>
      </c>
      <c r="C3126">
        <v>0.38068000000000002</v>
      </c>
      <c r="D3126" t="s">
        <v>6</v>
      </c>
      <c r="E3126" t="s">
        <v>6566</v>
      </c>
    </row>
    <row r="3127" spans="1:5" x14ac:dyDescent="0.25">
      <c r="A3127" t="s">
        <v>6284</v>
      </c>
      <c r="B3127">
        <v>0.54342900000000005</v>
      </c>
      <c r="C3127">
        <v>0.37624600000000002</v>
      </c>
      <c r="D3127" t="s">
        <v>6</v>
      </c>
      <c r="E3127" t="s">
        <v>6567</v>
      </c>
    </row>
    <row r="3128" spans="1:5" x14ac:dyDescent="0.25">
      <c r="A3128" t="s">
        <v>6284</v>
      </c>
      <c r="B3128">
        <v>0.52115999999999996</v>
      </c>
      <c r="C3128">
        <v>0.376224</v>
      </c>
      <c r="D3128" t="s">
        <v>6</v>
      </c>
      <c r="E3128" t="s">
        <v>6568</v>
      </c>
    </row>
    <row r="3129" spans="1:5" x14ac:dyDescent="0.25">
      <c r="A3129" t="s">
        <v>6284</v>
      </c>
      <c r="B3129">
        <v>0.53160499999999999</v>
      </c>
      <c r="C3129">
        <v>0.37705899999999998</v>
      </c>
      <c r="D3129" t="s">
        <v>6</v>
      </c>
      <c r="E3129" t="s">
        <v>6569</v>
      </c>
    </row>
    <row r="3130" spans="1:5" x14ac:dyDescent="0.25">
      <c r="A3130" t="s">
        <v>6284</v>
      </c>
      <c r="B3130">
        <v>0.51778999999999997</v>
      </c>
      <c r="C3130">
        <v>0.37049199999999999</v>
      </c>
      <c r="D3130" t="s">
        <v>6</v>
      </c>
      <c r="E3130" t="s">
        <v>6570</v>
      </c>
    </row>
    <row r="3131" spans="1:5" x14ac:dyDescent="0.25">
      <c r="A3131" t="s">
        <v>6284</v>
      </c>
      <c r="B3131">
        <v>0.52825800000000001</v>
      </c>
      <c r="C3131">
        <v>0.37563400000000002</v>
      </c>
      <c r="D3131" t="s">
        <v>6</v>
      </c>
      <c r="E3131" t="s">
        <v>6571</v>
      </c>
    </row>
    <row r="3132" spans="1:5" x14ac:dyDescent="0.25">
      <c r="A3132" t="s">
        <v>6284</v>
      </c>
      <c r="B3132">
        <v>0.494811</v>
      </c>
      <c r="C3132">
        <v>0.37479699999999999</v>
      </c>
      <c r="D3132" t="s">
        <v>6</v>
      </c>
      <c r="E3132" t="s">
        <v>6572</v>
      </c>
    </row>
    <row r="3133" spans="1:5" x14ac:dyDescent="0.25">
      <c r="A3133" t="s">
        <v>6284</v>
      </c>
      <c r="B3133">
        <v>0.50523899999999999</v>
      </c>
      <c r="C3133">
        <v>0.372915</v>
      </c>
      <c r="D3133" t="s">
        <v>6</v>
      </c>
      <c r="E3133" t="s">
        <v>6573</v>
      </c>
    </row>
    <row r="3134" spans="1:5" x14ac:dyDescent="0.25">
      <c r="A3134" t="s">
        <v>6284</v>
      </c>
      <c r="B3134">
        <v>0.47955599999999998</v>
      </c>
      <c r="C3134">
        <v>0.38864799999999999</v>
      </c>
      <c r="D3134" t="s">
        <v>6</v>
      </c>
      <c r="E3134" t="s">
        <v>6574</v>
      </c>
    </row>
    <row r="3135" spans="1:5" x14ac:dyDescent="0.25">
      <c r="A3135" t="s">
        <v>6284</v>
      </c>
      <c r="B3135">
        <v>0.52374699999999996</v>
      </c>
      <c r="C3135">
        <v>0.36269899999999999</v>
      </c>
      <c r="D3135" t="s">
        <v>6</v>
      </c>
      <c r="E3135" t="s">
        <v>6575</v>
      </c>
    </row>
    <row r="3136" spans="1:5" x14ac:dyDescent="0.25">
      <c r="A3136" t="s">
        <v>6284</v>
      </c>
      <c r="B3136">
        <v>0.51916899999999999</v>
      </c>
      <c r="C3136">
        <v>0.37357899999999999</v>
      </c>
      <c r="D3136" t="s">
        <v>6</v>
      </c>
      <c r="E3136" t="s">
        <v>6576</v>
      </c>
    </row>
    <row r="3137" spans="1:5" x14ac:dyDescent="0.25">
      <c r="A3137" t="s">
        <v>6284</v>
      </c>
      <c r="B3137">
        <v>0.52229999999999999</v>
      </c>
      <c r="C3137">
        <v>0.360904</v>
      </c>
      <c r="D3137" t="s">
        <v>6</v>
      </c>
      <c r="E3137" t="s">
        <v>6577</v>
      </c>
    </row>
    <row r="3138" spans="1:5" x14ac:dyDescent="0.25">
      <c r="A3138" t="s">
        <v>6284</v>
      </c>
      <c r="B3138">
        <v>0.51286799999999999</v>
      </c>
      <c r="C3138">
        <v>0.37201600000000001</v>
      </c>
      <c r="D3138" t="s">
        <v>6</v>
      </c>
      <c r="E3138" t="s">
        <v>6578</v>
      </c>
    </row>
    <row r="3139" spans="1:5" x14ac:dyDescent="0.25">
      <c r="A3139" t="s">
        <v>6284</v>
      </c>
      <c r="B3139">
        <v>0.50368999999999997</v>
      </c>
      <c r="C3139">
        <v>0.36291699999999999</v>
      </c>
      <c r="D3139" t="s">
        <v>6</v>
      </c>
      <c r="E3139" t="s">
        <v>6579</v>
      </c>
    </row>
    <row r="3140" spans="1:5" x14ac:dyDescent="0.25">
      <c r="A3140" t="s">
        <v>6284</v>
      </c>
      <c r="B3140">
        <v>0.532439</v>
      </c>
      <c r="C3140">
        <v>0.37796099999999999</v>
      </c>
      <c r="D3140" t="s">
        <v>6</v>
      </c>
      <c r="E3140" t="s">
        <v>6580</v>
      </c>
    </row>
    <row r="3141" spans="1:5" x14ac:dyDescent="0.25">
      <c r="A3141" t="s">
        <v>6284</v>
      </c>
      <c r="B3141">
        <v>0.50982300000000003</v>
      </c>
      <c r="C3141">
        <v>0.37868400000000002</v>
      </c>
      <c r="D3141" t="s">
        <v>6</v>
      </c>
      <c r="E3141" t="s">
        <v>6581</v>
      </c>
    </row>
    <row r="3142" spans="1:5" x14ac:dyDescent="0.25">
      <c r="A3142" t="s">
        <v>6284</v>
      </c>
      <c r="B3142">
        <v>0.49197200000000002</v>
      </c>
      <c r="C3142">
        <v>0.37735800000000003</v>
      </c>
      <c r="D3142" t="s">
        <v>6</v>
      </c>
      <c r="E3142" t="s">
        <v>6582</v>
      </c>
    </row>
    <row r="3143" spans="1:5" x14ac:dyDescent="0.25">
      <c r="A3143" t="s">
        <v>6284</v>
      </c>
      <c r="B3143">
        <v>0.54130599999999995</v>
      </c>
      <c r="C3143">
        <v>0.35693000000000003</v>
      </c>
      <c r="D3143" t="s">
        <v>6</v>
      </c>
      <c r="E3143" t="s">
        <v>6583</v>
      </c>
    </row>
    <row r="3144" spans="1:5" x14ac:dyDescent="0.25">
      <c r="A3144" t="s">
        <v>6284</v>
      </c>
      <c r="B3144">
        <v>0.51803900000000003</v>
      </c>
      <c r="C3144">
        <v>0.37830900000000001</v>
      </c>
      <c r="D3144" t="s">
        <v>6</v>
      </c>
      <c r="E3144" t="s">
        <v>6584</v>
      </c>
    </row>
    <row r="3145" spans="1:5" x14ac:dyDescent="0.25">
      <c r="A3145" t="s">
        <v>6284</v>
      </c>
      <c r="B3145">
        <v>0.507799</v>
      </c>
      <c r="C3145">
        <v>0.36285899999999999</v>
      </c>
      <c r="D3145" t="s">
        <v>6</v>
      </c>
      <c r="E3145" t="s">
        <v>6585</v>
      </c>
    </row>
    <row r="3146" spans="1:5" x14ac:dyDescent="0.25">
      <c r="A3146" t="s">
        <v>6284</v>
      </c>
      <c r="B3146">
        <v>0.52458499999999997</v>
      </c>
      <c r="C3146">
        <v>0.361844</v>
      </c>
      <c r="D3146" t="s">
        <v>6</v>
      </c>
      <c r="E3146" t="s">
        <v>6586</v>
      </c>
    </row>
    <row r="3147" spans="1:5" x14ac:dyDescent="0.25">
      <c r="A3147" t="s">
        <v>6284</v>
      </c>
      <c r="B3147">
        <v>0.53584299999999996</v>
      </c>
      <c r="C3147">
        <v>0.37983699999999998</v>
      </c>
      <c r="D3147" t="s">
        <v>6</v>
      </c>
      <c r="E3147" t="s">
        <v>6587</v>
      </c>
    </row>
    <row r="3148" spans="1:5" x14ac:dyDescent="0.25">
      <c r="A3148" t="s">
        <v>6284</v>
      </c>
      <c r="B3148">
        <v>0.52927500000000005</v>
      </c>
      <c r="C3148">
        <v>0.383907</v>
      </c>
      <c r="D3148" t="s">
        <v>6</v>
      </c>
      <c r="E3148" t="s">
        <v>6588</v>
      </c>
    </row>
    <row r="3149" spans="1:5" x14ac:dyDescent="0.25">
      <c r="A3149" t="s">
        <v>6284</v>
      </c>
      <c r="B3149">
        <v>0.50348000000000004</v>
      </c>
      <c r="C3149">
        <v>0.37432199999999999</v>
      </c>
      <c r="D3149" t="s">
        <v>6</v>
      </c>
      <c r="E3149" t="s">
        <v>6589</v>
      </c>
    </row>
    <row r="3150" spans="1:5" x14ac:dyDescent="0.25">
      <c r="A3150" t="s">
        <v>6284</v>
      </c>
      <c r="B3150">
        <v>0.49479200000000001</v>
      </c>
      <c r="C3150">
        <v>0.37642799999999998</v>
      </c>
      <c r="D3150" t="s">
        <v>6</v>
      </c>
      <c r="E3150" t="s">
        <v>6590</v>
      </c>
    </row>
    <row r="3151" spans="1:5" x14ac:dyDescent="0.25">
      <c r="A3151" t="s">
        <v>6284</v>
      </c>
      <c r="B3151">
        <v>0.52710500000000005</v>
      </c>
      <c r="C3151">
        <v>0.37034899999999998</v>
      </c>
      <c r="D3151" t="s">
        <v>6</v>
      </c>
      <c r="E3151" t="s">
        <v>6591</v>
      </c>
    </row>
    <row r="3152" spans="1:5" x14ac:dyDescent="0.25">
      <c r="A3152" t="s">
        <v>6284</v>
      </c>
      <c r="B3152">
        <v>0.51077499999999998</v>
      </c>
      <c r="C3152">
        <v>0.353659</v>
      </c>
      <c r="D3152" t="s">
        <v>6</v>
      </c>
      <c r="E3152" t="s">
        <v>6592</v>
      </c>
    </row>
    <row r="3153" spans="1:5" x14ac:dyDescent="0.25">
      <c r="A3153" t="s">
        <v>6284</v>
      </c>
      <c r="B3153">
        <v>0.528308</v>
      </c>
      <c r="C3153">
        <v>0.37221399999999999</v>
      </c>
      <c r="D3153" t="s">
        <v>6</v>
      </c>
      <c r="E3153" t="s">
        <v>6593</v>
      </c>
    </row>
    <row r="3154" spans="1:5" x14ac:dyDescent="0.25">
      <c r="A3154" t="s">
        <v>6284</v>
      </c>
      <c r="B3154">
        <v>0.50426700000000002</v>
      </c>
      <c r="C3154">
        <v>0.37665599999999999</v>
      </c>
      <c r="D3154" t="s">
        <v>6</v>
      </c>
      <c r="E3154" t="s">
        <v>6594</v>
      </c>
    </row>
    <row r="3155" spans="1:5" x14ac:dyDescent="0.25">
      <c r="A3155" t="s">
        <v>6284</v>
      </c>
      <c r="B3155">
        <v>0.51901699999999995</v>
      </c>
      <c r="C3155">
        <v>0.37217600000000001</v>
      </c>
      <c r="D3155" t="s">
        <v>6</v>
      </c>
      <c r="E3155" t="s">
        <v>6595</v>
      </c>
    </row>
    <row r="3156" spans="1:5" x14ac:dyDescent="0.25">
      <c r="A3156" t="s">
        <v>6284</v>
      </c>
      <c r="B3156">
        <v>0.52179699999999996</v>
      </c>
      <c r="C3156">
        <v>0.36879499999999998</v>
      </c>
      <c r="D3156" t="s">
        <v>6</v>
      </c>
      <c r="E3156" t="s">
        <v>6596</v>
      </c>
    </row>
    <row r="3157" spans="1:5" x14ac:dyDescent="0.25">
      <c r="A3157" t="s">
        <v>6284</v>
      </c>
      <c r="B3157">
        <v>0.51705999999999996</v>
      </c>
      <c r="C3157">
        <v>0.38079800000000003</v>
      </c>
      <c r="D3157" t="s">
        <v>6</v>
      </c>
      <c r="E3157" t="s">
        <v>6597</v>
      </c>
    </row>
    <row r="3158" spans="1:5" x14ac:dyDescent="0.25">
      <c r="A3158" t="s">
        <v>6284</v>
      </c>
      <c r="B3158">
        <v>0.51262799999999997</v>
      </c>
      <c r="C3158">
        <v>0.39462700000000001</v>
      </c>
      <c r="D3158" t="s">
        <v>6</v>
      </c>
      <c r="E3158" t="s">
        <v>6598</v>
      </c>
    </row>
    <row r="3159" spans="1:5" x14ac:dyDescent="0.25">
      <c r="A3159" t="s">
        <v>6284</v>
      </c>
      <c r="B3159">
        <v>0.50740600000000002</v>
      </c>
      <c r="C3159">
        <v>0.39376100000000003</v>
      </c>
      <c r="D3159" t="s">
        <v>6</v>
      </c>
      <c r="E3159" t="s">
        <v>6599</v>
      </c>
    </row>
    <row r="3160" spans="1:5" x14ac:dyDescent="0.25">
      <c r="A3160" t="s">
        <v>6284</v>
      </c>
      <c r="B3160">
        <v>0.49924299999999999</v>
      </c>
      <c r="C3160">
        <v>0.38205800000000001</v>
      </c>
      <c r="D3160" t="s">
        <v>6</v>
      </c>
      <c r="E3160" t="s">
        <v>6600</v>
      </c>
    </row>
    <row r="3161" spans="1:5" x14ac:dyDescent="0.25">
      <c r="A3161" t="s">
        <v>6284</v>
      </c>
      <c r="B3161">
        <v>0.53678099999999995</v>
      </c>
      <c r="C3161">
        <v>0.36536600000000002</v>
      </c>
      <c r="D3161" t="s">
        <v>6</v>
      </c>
      <c r="E3161" t="s">
        <v>6601</v>
      </c>
    </row>
    <row r="3162" spans="1:5" x14ac:dyDescent="0.25">
      <c r="A3162" t="s">
        <v>6284</v>
      </c>
      <c r="B3162">
        <v>0.55492699999999995</v>
      </c>
      <c r="C3162">
        <v>0.37745699999999999</v>
      </c>
      <c r="D3162" t="s">
        <v>6</v>
      </c>
      <c r="E3162" t="s">
        <v>6602</v>
      </c>
    </row>
    <row r="3163" spans="1:5" x14ac:dyDescent="0.25">
      <c r="A3163" t="s">
        <v>6284</v>
      </c>
      <c r="B3163">
        <v>0.51706200000000002</v>
      </c>
      <c r="C3163">
        <v>0.36380400000000002</v>
      </c>
      <c r="D3163" t="s">
        <v>6</v>
      </c>
      <c r="E3163" t="s">
        <v>6603</v>
      </c>
    </row>
    <row r="3164" spans="1:5" x14ac:dyDescent="0.25">
      <c r="A3164" t="s">
        <v>6284</v>
      </c>
      <c r="B3164">
        <v>0.51245799999999997</v>
      </c>
      <c r="C3164">
        <v>0.37368600000000002</v>
      </c>
      <c r="D3164" t="s">
        <v>6</v>
      </c>
      <c r="E3164" t="s">
        <v>6604</v>
      </c>
    </row>
    <row r="3165" spans="1:5" x14ac:dyDescent="0.25">
      <c r="A3165" t="s">
        <v>6284</v>
      </c>
      <c r="B3165">
        <v>0.52631700000000003</v>
      </c>
      <c r="C3165">
        <v>0.36917</v>
      </c>
      <c r="D3165" t="s">
        <v>6</v>
      </c>
      <c r="E3165" t="s">
        <v>6605</v>
      </c>
    </row>
    <row r="3166" spans="1:5" x14ac:dyDescent="0.25">
      <c r="A3166" t="s">
        <v>6284</v>
      </c>
      <c r="B3166">
        <v>0.50462600000000002</v>
      </c>
      <c r="C3166">
        <v>0.38103199999999998</v>
      </c>
      <c r="D3166" t="s">
        <v>6</v>
      </c>
      <c r="E3166" t="s">
        <v>6606</v>
      </c>
    </row>
    <row r="3167" spans="1:5" x14ac:dyDescent="0.25">
      <c r="A3167" t="s">
        <v>6284</v>
      </c>
      <c r="B3167">
        <v>0.503556</v>
      </c>
      <c r="C3167">
        <v>0.378054</v>
      </c>
      <c r="D3167" t="s">
        <v>6</v>
      </c>
      <c r="E3167" t="s">
        <v>6607</v>
      </c>
    </row>
    <row r="3168" spans="1:5" x14ac:dyDescent="0.25">
      <c r="A3168" t="s">
        <v>6284</v>
      </c>
      <c r="B3168">
        <v>0.51072099999999998</v>
      </c>
      <c r="C3168">
        <v>0.370728</v>
      </c>
      <c r="D3168" t="s">
        <v>6</v>
      </c>
      <c r="E3168" t="s">
        <v>6608</v>
      </c>
    </row>
    <row r="3169" spans="1:5" x14ac:dyDescent="0.25">
      <c r="A3169" t="s">
        <v>6284</v>
      </c>
      <c r="B3169">
        <v>0.54511600000000004</v>
      </c>
      <c r="C3169">
        <v>0.362514</v>
      </c>
      <c r="D3169" t="s">
        <v>6</v>
      </c>
      <c r="E3169" t="s">
        <v>6609</v>
      </c>
    </row>
    <row r="3170" spans="1:5" x14ac:dyDescent="0.25">
      <c r="A3170" t="s">
        <v>6284</v>
      </c>
      <c r="B3170">
        <v>0.50787599999999999</v>
      </c>
      <c r="C3170">
        <v>0.36510100000000001</v>
      </c>
      <c r="D3170" t="s">
        <v>6</v>
      </c>
      <c r="E3170" t="s">
        <v>6610</v>
      </c>
    </row>
    <row r="3171" spans="1:5" x14ac:dyDescent="0.25">
      <c r="A3171" t="s">
        <v>6284</v>
      </c>
      <c r="B3171">
        <v>0.52057299999999995</v>
      </c>
      <c r="C3171">
        <v>0.36851200000000001</v>
      </c>
      <c r="D3171" t="s">
        <v>6</v>
      </c>
      <c r="E3171" t="s">
        <v>6611</v>
      </c>
    </row>
    <row r="3172" spans="1:5" x14ac:dyDescent="0.25">
      <c r="A3172" t="s">
        <v>6284</v>
      </c>
      <c r="B3172">
        <v>0.49288100000000001</v>
      </c>
      <c r="C3172">
        <v>0.38381999999999999</v>
      </c>
      <c r="D3172" t="s">
        <v>6</v>
      </c>
      <c r="E3172" t="s">
        <v>6612</v>
      </c>
    </row>
    <row r="3173" spans="1:5" x14ac:dyDescent="0.25">
      <c r="A3173" t="s">
        <v>6284</v>
      </c>
      <c r="B3173">
        <v>0.50658700000000001</v>
      </c>
      <c r="C3173">
        <v>0.37231300000000001</v>
      </c>
      <c r="D3173" t="s">
        <v>6</v>
      </c>
      <c r="E3173" t="s">
        <v>6613</v>
      </c>
    </row>
    <row r="3174" spans="1:5" x14ac:dyDescent="0.25">
      <c r="A3174" t="s">
        <v>6284</v>
      </c>
      <c r="B3174">
        <v>0.51462600000000003</v>
      </c>
      <c r="C3174">
        <v>0.37144100000000002</v>
      </c>
      <c r="D3174" t="s">
        <v>6</v>
      </c>
      <c r="E3174" t="s">
        <v>6614</v>
      </c>
    </row>
    <row r="3175" spans="1:5" x14ac:dyDescent="0.25">
      <c r="A3175" t="s">
        <v>6284</v>
      </c>
      <c r="B3175">
        <v>0.54041499999999998</v>
      </c>
      <c r="C3175">
        <v>0.36808099999999999</v>
      </c>
      <c r="D3175" t="s">
        <v>6</v>
      </c>
      <c r="E3175" t="s">
        <v>6615</v>
      </c>
    </row>
    <row r="3176" spans="1:5" x14ac:dyDescent="0.25">
      <c r="A3176" t="s">
        <v>6284</v>
      </c>
      <c r="B3176">
        <v>0.52870799999999996</v>
      </c>
      <c r="C3176">
        <v>0.37037300000000001</v>
      </c>
      <c r="D3176" t="s">
        <v>6</v>
      </c>
      <c r="E3176" t="s">
        <v>6616</v>
      </c>
    </row>
    <row r="3177" spans="1:5" x14ac:dyDescent="0.25">
      <c r="A3177" t="s">
        <v>6284</v>
      </c>
      <c r="B3177">
        <v>0.50818399999999997</v>
      </c>
      <c r="C3177">
        <v>0.37828899999999999</v>
      </c>
      <c r="D3177" t="s">
        <v>6</v>
      </c>
      <c r="E3177" t="s">
        <v>6617</v>
      </c>
    </row>
    <row r="3178" spans="1:5" x14ac:dyDescent="0.25">
      <c r="A3178" t="s">
        <v>6284</v>
      </c>
      <c r="B3178">
        <v>0.494002</v>
      </c>
      <c r="C3178">
        <v>0.38064500000000001</v>
      </c>
      <c r="D3178" t="s">
        <v>6</v>
      </c>
      <c r="E3178" t="s">
        <v>6618</v>
      </c>
    </row>
    <row r="3179" spans="1:5" x14ac:dyDescent="0.25">
      <c r="A3179" t="s">
        <v>6284</v>
      </c>
      <c r="B3179">
        <v>0.50073699999999999</v>
      </c>
      <c r="C3179">
        <v>0.37105300000000002</v>
      </c>
      <c r="D3179" t="s">
        <v>6</v>
      </c>
      <c r="E3179" t="s">
        <v>6619</v>
      </c>
    </row>
    <row r="3180" spans="1:5" x14ac:dyDescent="0.25">
      <c r="A3180" t="s">
        <v>6284</v>
      </c>
      <c r="B3180">
        <v>0.51191799999999998</v>
      </c>
      <c r="C3180">
        <v>0.38540999999999997</v>
      </c>
      <c r="D3180" t="s">
        <v>6</v>
      </c>
      <c r="E3180" t="s">
        <v>6620</v>
      </c>
    </row>
    <row r="3181" spans="1:5" x14ac:dyDescent="0.25">
      <c r="A3181" t="s">
        <v>6284</v>
      </c>
      <c r="B3181">
        <v>0.506386</v>
      </c>
      <c r="C3181">
        <v>0.36969099999999999</v>
      </c>
      <c r="D3181" t="s">
        <v>6</v>
      </c>
      <c r="E3181" t="s">
        <v>6621</v>
      </c>
    </row>
    <row r="3182" spans="1:5" x14ac:dyDescent="0.25">
      <c r="A3182" t="s">
        <v>6284</v>
      </c>
      <c r="B3182">
        <v>0.49072199999999999</v>
      </c>
      <c r="C3182">
        <v>0.38811400000000001</v>
      </c>
      <c r="D3182" t="s">
        <v>6</v>
      </c>
      <c r="E3182" t="s">
        <v>6622</v>
      </c>
    </row>
    <row r="3183" spans="1:5" x14ac:dyDescent="0.25">
      <c r="A3183" t="s">
        <v>6284</v>
      </c>
      <c r="B3183">
        <v>0.51865300000000003</v>
      </c>
      <c r="C3183">
        <v>0.37224600000000002</v>
      </c>
      <c r="D3183" t="s">
        <v>6</v>
      </c>
      <c r="E3183" t="s">
        <v>6623</v>
      </c>
    </row>
    <row r="3184" spans="1:5" x14ac:dyDescent="0.25">
      <c r="A3184" t="s">
        <v>6284</v>
      </c>
      <c r="B3184">
        <v>0.50116499999999997</v>
      </c>
      <c r="C3184">
        <v>0.38101499999999999</v>
      </c>
      <c r="D3184" t="s">
        <v>6</v>
      </c>
      <c r="E3184" t="s">
        <v>6624</v>
      </c>
    </row>
    <row r="3185" spans="1:5" x14ac:dyDescent="0.25">
      <c r="A3185" t="s">
        <v>6284</v>
      </c>
      <c r="B3185">
        <v>0.50292599999999998</v>
      </c>
      <c r="C3185">
        <v>0.374282</v>
      </c>
      <c r="D3185" t="s">
        <v>6</v>
      </c>
      <c r="E3185" t="s">
        <v>6625</v>
      </c>
    </row>
    <row r="3186" spans="1:5" x14ac:dyDescent="0.25">
      <c r="A3186" t="s">
        <v>6284</v>
      </c>
      <c r="B3186">
        <v>0.51636199999999999</v>
      </c>
      <c r="C3186">
        <v>0.37898700000000002</v>
      </c>
      <c r="D3186" t="s">
        <v>6</v>
      </c>
      <c r="E3186" t="s">
        <v>6626</v>
      </c>
    </row>
    <row r="3187" spans="1:5" x14ac:dyDescent="0.25">
      <c r="A3187" t="s">
        <v>6284</v>
      </c>
      <c r="B3187">
        <v>0.50591299999999995</v>
      </c>
      <c r="C3187">
        <v>0.36857400000000001</v>
      </c>
      <c r="D3187" t="s">
        <v>6</v>
      </c>
      <c r="E3187" t="s">
        <v>6627</v>
      </c>
    </row>
    <row r="3188" spans="1:5" x14ac:dyDescent="0.25">
      <c r="A3188" t="s">
        <v>6284</v>
      </c>
      <c r="B3188">
        <v>0.50818099999999999</v>
      </c>
      <c r="C3188">
        <v>0.37293599999999999</v>
      </c>
      <c r="D3188" t="s">
        <v>6</v>
      </c>
      <c r="E3188" t="s">
        <v>6628</v>
      </c>
    </row>
    <row r="3189" spans="1:5" x14ac:dyDescent="0.25">
      <c r="A3189" t="s">
        <v>6284</v>
      </c>
      <c r="B3189">
        <v>0.51574699999999996</v>
      </c>
      <c r="C3189">
        <v>0.376384</v>
      </c>
      <c r="D3189" t="s">
        <v>6</v>
      </c>
      <c r="E3189" t="s">
        <v>6629</v>
      </c>
    </row>
    <row r="3190" spans="1:5" x14ac:dyDescent="0.25">
      <c r="A3190" t="s">
        <v>6284</v>
      </c>
      <c r="B3190">
        <v>0.53460200000000002</v>
      </c>
      <c r="C3190">
        <v>0.37706400000000001</v>
      </c>
      <c r="D3190" t="s">
        <v>6</v>
      </c>
      <c r="E3190" t="s">
        <v>6630</v>
      </c>
    </row>
    <row r="3191" spans="1:5" x14ac:dyDescent="0.25">
      <c r="A3191" t="s">
        <v>6284</v>
      </c>
      <c r="B3191">
        <v>0.498583</v>
      </c>
      <c r="C3191">
        <v>0.369037</v>
      </c>
      <c r="D3191" t="s">
        <v>6</v>
      </c>
      <c r="E3191" t="s">
        <v>6631</v>
      </c>
    </row>
    <row r="3192" spans="1:5" x14ac:dyDescent="0.25">
      <c r="A3192" t="s">
        <v>6284</v>
      </c>
      <c r="B3192">
        <v>0.50443300000000002</v>
      </c>
      <c r="C3192">
        <v>0.37619200000000003</v>
      </c>
      <c r="D3192" t="s">
        <v>6</v>
      </c>
      <c r="E3192" t="s">
        <v>6632</v>
      </c>
    </row>
    <row r="3193" spans="1:5" x14ac:dyDescent="0.25">
      <c r="A3193" t="s">
        <v>6284</v>
      </c>
      <c r="B3193">
        <v>0.50496600000000003</v>
      </c>
      <c r="C3193">
        <v>0.369869</v>
      </c>
      <c r="D3193" t="s">
        <v>6</v>
      </c>
      <c r="E3193" t="s">
        <v>6633</v>
      </c>
    </row>
    <row r="3194" spans="1:5" x14ac:dyDescent="0.25">
      <c r="A3194" t="s">
        <v>6284</v>
      </c>
      <c r="B3194">
        <v>0.50586799999999998</v>
      </c>
      <c r="C3194">
        <v>0.38019799999999998</v>
      </c>
      <c r="D3194" t="s">
        <v>6</v>
      </c>
      <c r="E3194" t="s">
        <v>6634</v>
      </c>
    </row>
    <row r="3195" spans="1:5" x14ac:dyDescent="0.25">
      <c r="A3195" t="s">
        <v>6284</v>
      </c>
      <c r="B3195">
        <v>0.51373000000000002</v>
      </c>
      <c r="C3195">
        <v>0.37569200000000003</v>
      </c>
      <c r="D3195" t="s">
        <v>6</v>
      </c>
      <c r="E3195" t="s">
        <v>6635</v>
      </c>
    </row>
    <row r="3196" spans="1:5" x14ac:dyDescent="0.25">
      <c r="A3196" t="s">
        <v>6284</v>
      </c>
      <c r="B3196">
        <v>0.52161999999999997</v>
      </c>
      <c r="C3196">
        <v>0.37958399999999998</v>
      </c>
      <c r="D3196" t="s">
        <v>6</v>
      </c>
      <c r="E3196" t="s">
        <v>6636</v>
      </c>
    </row>
    <row r="3197" spans="1:5" x14ac:dyDescent="0.25">
      <c r="A3197" t="s">
        <v>6284</v>
      </c>
      <c r="B3197">
        <v>0.51409499999999997</v>
      </c>
      <c r="C3197">
        <v>0.38114799999999999</v>
      </c>
      <c r="D3197" t="s">
        <v>6</v>
      </c>
      <c r="E3197" t="s">
        <v>6637</v>
      </c>
    </row>
    <row r="3198" spans="1:5" x14ac:dyDescent="0.25">
      <c r="A3198" t="s">
        <v>6284</v>
      </c>
      <c r="B3198">
        <v>0.50349699999999997</v>
      </c>
      <c r="C3198">
        <v>0.37622899999999998</v>
      </c>
      <c r="D3198" t="s">
        <v>6</v>
      </c>
      <c r="E3198" t="s">
        <v>6638</v>
      </c>
    </row>
    <row r="3199" spans="1:5" x14ac:dyDescent="0.25">
      <c r="A3199" t="s">
        <v>6284</v>
      </c>
      <c r="B3199">
        <v>0.50739900000000004</v>
      </c>
      <c r="C3199">
        <v>0.36593599999999998</v>
      </c>
      <c r="D3199" t="s">
        <v>6</v>
      </c>
      <c r="E3199" t="s">
        <v>6639</v>
      </c>
    </row>
    <row r="3200" spans="1:5" x14ac:dyDescent="0.25">
      <c r="A3200" t="s">
        <v>6284</v>
      </c>
      <c r="B3200">
        <v>0.508239</v>
      </c>
      <c r="C3200">
        <v>0.38138</v>
      </c>
      <c r="D3200" t="s">
        <v>6</v>
      </c>
      <c r="E3200" t="s">
        <v>6640</v>
      </c>
    </row>
    <row r="3201" spans="1:5" x14ac:dyDescent="0.25">
      <c r="A3201" t="s">
        <v>6284</v>
      </c>
      <c r="B3201">
        <v>0.503548</v>
      </c>
      <c r="C3201">
        <v>0.37042399999999998</v>
      </c>
      <c r="D3201" t="s">
        <v>6</v>
      </c>
      <c r="E3201" t="s">
        <v>6641</v>
      </c>
    </row>
    <row r="3202" spans="1:5" x14ac:dyDescent="0.25">
      <c r="A3202" t="s">
        <v>6284</v>
      </c>
      <c r="B3202">
        <v>0.53959199999999996</v>
      </c>
      <c r="C3202">
        <v>0.36268600000000001</v>
      </c>
      <c r="D3202" t="s">
        <v>6</v>
      </c>
      <c r="E3202" t="s">
        <v>6642</v>
      </c>
    </row>
    <row r="3203" spans="1:5" x14ac:dyDescent="0.25">
      <c r="A3203" t="s">
        <v>6284</v>
      </c>
      <c r="B3203">
        <v>0.53994200000000003</v>
      </c>
      <c r="C3203">
        <v>0.37694899999999998</v>
      </c>
      <c r="D3203" t="s">
        <v>6</v>
      </c>
      <c r="E3203" t="s">
        <v>6643</v>
      </c>
    </row>
    <row r="3204" spans="1:5" x14ac:dyDescent="0.25">
      <c r="A3204" t="s">
        <v>6284</v>
      </c>
      <c r="B3204">
        <v>0.55571800000000005</v>
      </c>
      <c r="C3204">
        <v>0.36362699999999998</v>
      </c>
      <c r="D3204" t="s">
        <v>6</v>
      </c>
      <c r="E3204" t="s">
        <v>6644</v>
      </c>
    </row>
    <row r="3205" spans="1:5" x14ac:dyDescent="0.25">
      <c r="A3205" t="s">
        <v>6284</v>
      </c>
      <c r="B3205">
        <v>0.539107</v>
      </c>
      <c r="C3205">
        <v>0.37185400000000002</v>
      </c>
      <c r="D3205" t="s">
        <v>6</v>
      </c>
      <c r="E3205" t="s">
        <v>6645</v>
      </c>
    </row>
    <row r="3206" spans="1:5" x14ac:dyDescent="0.25">
      <c r="A3206" t="s">
        <v>6284</v>
      </c>
      <c r="B3206">
        <v>0.53863700000000003</v>
      </c>
      <c r="C3206">
        <v>0.38109199999999999</v>
      </c>
      <c r="D3206" t="s">
        <v>6</v>
      </c>
      <c r="E3206" t="s">
        <v>6646</v>
      </c>
    </row>
    <row r="3207" spans="1:5" x14ac:dyDescent="0.25">
      <c r="A3207" t="s">
        <v>6284</v>
      </c>
      <c r="B3207">
        <v>0.538713</v>
      </c>
      <c r="C3207">
        <v>0.39233899999999999</v>
      </c>
      <c r="D3207" t="s">
        <v>6</v>
      </c>
      <c r="E3207" t="s">
        <v>6647</v>
      </c>
    </row>
    <row r="3208" spans="1:5" x14ac:dyDescent="0.25">
      <c r="A3208" t="s">
        <v>6284</v>
      </c>
      <c r="B3208">
        <v>0.51555899999999999</v>
      </c>
      <c r="C3208">
        <v>0.36183900000000002</v>
      </c>
      <c r="D3208" t="s">
        <v>6</v>
      </c>
      <c r="E3208" t="s">
        <v>6648</v>
      </c>
    </row>
    <row r="3209" spans="1:5" x14ac:dyDescent="0.25">
      <c r="A3209" t="s">
        <v>6284</v>
      </c>
      <c r="B3209">
        <v>0.54469000000000001</v>
      </c>
      <c r="C3209">
        <v>0.36937300000000001</v>
      </c>
      <c r="D3209" t="s">
        <v>6</v>
      </c>
      <c r="E3209" t="s">
        <v>6649</v>
      </c>
    </row>
    <row r="3210" spans="1:5" x14ac:dyDescent="0.25">
      <c r="A3210" t="s">
        <v>6284</v>
      </c>
      <c r="B3210">
        <v>0.55161800000000005</v>
      </c>
      <c r="C3210">
        <v>0.373998</v>
      </c>
      <c r="D3210" t="s">
        <v>6</v>
      </c>
      <c r="E3210" t="s">
        <v>6650</v>
      </c>
    </row>
    <row r="3211" spans="1:5" x14ac:dyDescent="0.25">
      <c r="A3211" t="s">
        <v>6284</v>
      </c>
      <c r="B3211">
        <v>0.54989699999999997</v>
      </c>
      <c r="C3211">
        <v>0.36275000000000002</v>
      </c>
      <c r="D3211" t="s">
        <v>6</v>
      </c>
      <c r="E3211" t="s">
        <v>6651</v>
      </c>
    </row>
    <row r="3212" spans="1:5" x14ac:dyDescent="0.25">
      <c r="A3212" t="s">
        <v>6284</v>
      </c>
      <c r="B3212">
        <v>0.533802</v>
      </c>
      <c r="C3212">
        <v>0.369865</v>
      </c>
      <c r="D3212" t="s">
        <v>6</v>
      </c>
      <c r="E3212" t="s">
        <v>6652</v>
      </c>
    </row>
    <row r="3213" spans="1:5" x14ac:dyDescent="0.25">
      <c r="A3213" t="s">
        <v>6284</v>
      </c>
      <c r="B3213">
        <v>0.50523399999999996</v>
      </c>
      <c r="C3213">
        <v>0.39863500000000002</v>
      </c>
      <c r="D3213" t="s">
        <v>6</v>
      </c>
      <c r="E3213" t="s">
        <v>6653</v>
      </c>
    </row>
    <row r="3214" spans="1:5" x14ac:dyDescent="0.25">
      <c r="A3214" t="s">
        <v>6284</v>
      </c>
      <c r="B3214">
        <v>0.55767100000000003</v>
      </c>
      <c r="C3214">
        <v>0.37555500000000003</v>
      </c>
      <c r="D3214" t="s">
        <v>6</v>
      </c>
      <c r="E3214" t="s">
        <v>6654</v>
      </c>
    </row>
    <row r="3215" spans="1:5" x14ac:dyDescent="0.25">
      <c r="A3215" t="s">
        <v>6284</v>
      </c>
      <c r="B3215">
        <v>0.51720900000000003</v>
      </c>
      <c r="C3215">
        <v>0.38105899999999998</v>
      </c>
      <c r="D3215" t="s">
        <v>6</v>
      </c>
      <c r="E3215" t="s">
        <v>6655</v>
      </c>
    </row>
    <row r="3216" spans="1:5" x14ac:dyDescent="0.25">
      <c r="A3216" t="s">
        <v>6284</v>
      </c>
      <c r="B3216">
        <v>0.53139700000000001</v>
      </c>
      <c r="C3216">
        <v>0.38660699999999998</v>
      </c>
      <c r="D3216" t="s">
        <v>6</v>
      </c>
      <c r="E3216" t="s">
        <v>6656</v>
      </c>
    </row>
    <row r="3217" spans="1:5" x14ac:dyDescent="0.25">
      <c r="A3217" t="s">
        <v>6284</v>
      </c>
      <c r="B3217">
        <v>0.53673000000000004</v>
      </c>
      <c r="C3217">
        <v>0.37866699999999998</v>
      </c>
      <c r="D3217" t="s">
        <v>6</v>
      </c>
      <c r="E3217" t="s">
        <v>6657</v>
      </c>
    </row>
    <row r="3218" spans="1:5" x14ac:dyDescent="0.25">
      <c r="A3218" t="s">
        <v>6284</v>
      </c>
      <c r="B3218">
        <v>0.54082300000000005</v>
      </c>
      <c r="C3218">
        <v>0.36910900000000002</v>
      </c>
      <c r="D3218" t="s">
        <v>6</v>
      </c>
      <c r="E3218" t="s">
        <v>6658</v>
      </c>
    </row>
    <row r="3219" spans="1:5" x14ac:dyDescent="0.25">
      <c r="A3219" t="s">
        <v>6284</v>
      </c>
      <c r="B3219">
        <v>0.52049999999999996</v>
      </c>
      <c r="C3219">
        <v>0.377554</v>
      </c>
      <c r="D3219" t="s">
        <v>6</v>
      </c>
      <c r="E3219" t="s">
        <v>6659</v>
      </c>
    </row>
    <row r="3220" spans="1:5" x14ac:dyDescent="0.25">
      <c r="A3220" t="s">
        <v>6284</v>
      </c>
      <c r="B3220">
        <v>0.53426700000000005</v>
      </c>
      <c r="C3220">
        <v>0.37334499999999998</v>
      </c>
      <c r="D3220" t="s">
        <v>6</v>
      </c>
      <c r="E3220" t="s">
        <v>6660</v>
      </c>
    </row>
    <row r="3221" spans="1:5" x14ac:dyDescent="0.25">
      <c r="A3221" t="s">
        <v>6284</v>
      </c>
      <c r="B3221">
        <v>0.52612000000000003</v>
      </c>
      <c r="C3221">
        <v>0.38739299999999999</v>
      </c>
      <c r="D3221" t="s">
        <v>6</v>
      </c>
      <c r="E3221" t="s">
        <v>6661</v>
      </c>
    </row>
    <row r="3222" spans="1:5" x14ac:dyDescent="0.25">
      <c r="A3222" t="s">
        <v>6284</v>
      </c>
      <c r="B3222">
        <v>0.52286600000000005</v>
      </c>
      <c r="C3222">
        <v>0.37797700000000001</v>
      </c>
      <c r="D3222" t="s">
        <v>6</v>
      </c>
      <c r="E3222" t="s">
        <v>6662</v>
      </c>
    </row>
    <row r="3223" spans="1:5" x14ac:dyDescent="0.25">
      <c r="A3223" t="s">
        <v>6284</v>
      </c>
      <c r="B3223">
        <v>0.53242199999999995</v>
      </c>
      <c r="C3223">
        <v>0.38026799999999999</v>
      </c>
      <c r="D3223" t="s">
        <v>6</v>
      </c>
      <c r="E3223" t="s">
        <v>6663</v>
      </c>
    </row>
    <row r="3224" spans="1:5" x14ac:dyDescent="0.25">
      <c r="A3224" t="s">
        <v>6284</v>
      </c>
      <c r="B3224">
        <v>0.54341300000000003</v>
      </c>
      <c r="C3224">
        <v>0.36668699999999999</v>
      </c>
      <c r="D3224" t="s">
        <v>6</v>
      </c>
      <c r="E3224" t="s">
        <v>6664</v>
      </c>
    </row>
    <row r="3225" spans="1:5" x14ac:dyDescent="0.25">
      <c r="A3225" t="s">
        <v>6284</v>
      </c>
      <c r="B3225">
        <v>0.52857299999999996</v>
      </c>
      <c r="C3225">
        <v>0.38020599999999999</v>
      </c>
      <c r="D3225" t="s">
        <v>6</v>
      </c>
      <c r="E3225" t="s">
        <v>6665</v>
      </c>
    </row>
    <row r="3226" spans="1:5" x14ac:dyDescent="0.25">
      <c r="A3226" t="s">
        <v>6284</v>
      </c>
      <c r="B3226">
        <v>0.54380200000000001</v>
      </c>
      <c r="C3226">
        <v>0.37024000000000001</v>
      </c>
      <c r="D3226" t="s">
        <v>6</v>
      </c>
      <c r="E3226" t="s">
        <v>6666</v>
      </c>
    </row>
    <row r="3227" spans="1:5" x14ac:dyDescent="0.25">
      <c r="A3227" t="s">
        <v>6284</v>
      </c>
      <c r="B3227">
        <v>0.53366999999999998</v>
      </c>
      <c r="C3227">
        <v>0.377938</v>
      </c>
      <c r="D3227" t="s">
        <v>6</v>
      </c>
      <c r="E3227" t="s">
        <v>6667</v>
      </c>
    </row>
    <row r="3228" spans="1:5" x14ac:dyDescent="0.25">
      <c r="A3228" t="s">
        <v>6284</v>
      </c>
      <c r="B3228">
        <v>0.52502099999999996</v>
      </c>
      <c r="C3228">
        <v>0.38200499999999998</v>
      </c>
      <c r="D3228" t="s">
        <v>6</v>
      </c>
      <c r="E3228" t="s">
        <v>6668</v>
      </c>
    </row>
    <row r="3229" spans="1:5" x14ac:dyDescent="0.25">
      <c r="A3229" t="s">
        <v>6284</v>
      </c>
      <c r="B3229">
        <v>0.54649899999999996</v>
      </c>
      <c r="C3229">
        <v>0.37860300000000002</v>
      </c>
      <c r="D3229" t="s">
        <v>6</v>
      </c>
      <c r="E3229" t="s">
        <v>6669</v>
      </c>
    </row>
    <row r="3230" spans="1:5" x14ac:dyDescent="0.25">
      <c r="A3230" t="s">
        <v>6284</v>
      </c>
      <c r="B3230">
        <v>0.53912099999999996</v>
      </c>
      <c r="C3230">
        <v>0.37487199999999998</v>
      </c>
      <c r="D3230" t="s">
        <v>6</v>
      </c>
      <c r="E3230" t="s">
        <v>6670</v>
      </c>
    </row>
    <row r="3231" spans="1:5" x14ac:dyDescent="0.25">
      <c r="A3231" t="s">
        <v>6284</v>
      </c>
      <c r="B3231">
        <v>0.53721300000000005</v>
      </c>
      <c r="C3231">
        <v>0.37626399999999999</v>
      </c>
      <c r="D3231" t="s">
        <v>6</v>
      </c>
      <c r="E3231" t="s">
        <v>6671</v>
      </c>
    </row>
    <row r="3232" spans="1:5" x14ac:dyDescent="0.25">
      <c r="A3232" t="s">
        <v>6284</v>
      </c>
      <c r="B3232">
        <v>0.55386999999999997</v>
      </c>
      <c r="C3232">
        <v>0.38306400000000002</v>
      </c>
      <c r="D3232" t="s">
        <v>6</v>
      </c>
      <c r="E3232" t="s">
        <v>6672</v>
      </c>
    </row>
    <row r="3233" spans="1:5" x14ac:dyDescent="0.25">
      <c r="A3233" t="s">
        <v>6284</v>
      </c>
      <c r="B3233">
        <v>0.52735500000000002</v>
      </c>
      <c r="C3233">
        <v>0.37848399999999999</v>
      </c>
      <c r="D3233" t="s">
        <v>6</v>
      </c>
      <c r="E3233" t="s">
        <v>6673</v>
      </c>
    </row>
    <row r="3234" spans="1:5" x14ac:dyDescent="0.25">
      <c r="A3234" t="s">
        <v>6284</v>
      </c>
      <c r="B3234">
        <v>0.55618699999999999</v>
      </c>
      <c r="C3234">
        <v>0.36760999999999999</v>
      </c>
      <c r="D3234" t="s">
        <v>6</v>
      </c>
      <c r="E3234" t="s">
        <v>6674</v>
      </c>
    </row>
    <row r="3235" spans="1:5" x14ac:dyDescent="0.25">
      <c r="A3235" t="s">
        <v>6284</v>
      </c>
      <c r="B3235">
        <v>0.51041400000000003</v>
      </c>
      <c r="C3235">
        <v>0.38178400000000001</v>
      </c>
      <c r="D3235" t="s">
        <v>6</v>
      </c>
      <c r="E3235" t="s">
        <v>6675</v>
      </c>
    </row>
    <row r="3236" spans="1:5" x14ac:dyDescent="0.25">
      <c r="A3236" t="s">
        <v>6284</v>
      </c>
      <c r="B3236">
        <v>0.55187299999999995</v>
      </c>
      <c r="C3236">
        <v>0.36974299999999999</v>
      </c>
      <c r="D3236" t="s">
        <v>6</v>
      </c>
      <c r="E3236" t="s">
        <v>6676</v>
      </c>
    </row>
    <row r="3237" spans="1:5" x14ac:dyDescent="0.25">
      <c r="A3237" t="s">
        <v>6284</v>
      </c>
      <c r="B3237">
        <v>0.55098499999999995</v>
      </c>
      <c r="C3237">
        <v>0.36719600000000002</v>
      </c>
      <c r="D3237" t="s">
        <v>6</v>
      </c>
      <c r="E3237" t="s">
        <v>6677</v>
      </c>
    </row>
    <row r="3238" spans="1:5" x14ac:dyDescent="0.25">
      <c r="A3238" t="s">
        <v>6284</v>
      </c>
      <c r="B3238">
        <v>0.53460700000000005</v>
      </c>
      <c r="C3238">
        <v>0.377585</v>
      </c>
      <c r="D3238" t="s">
        <v>6</v>
      </c>
      <c r="E3238" t="s">
        <v>6678</v>
      </c>
    </row>
    <row r="3239" spans="1:5" x14ac:dyDescent="0.25">
      <c r="A3239" t="s">
        <v>6284</v>
      </c>
      <c r="B3239">
        <v>0.51814800000000005</v>
      </c>
      <c r="C3239">
        <v>0.40437400000000001</v>
      </c>
      <c r="D3239" t="s">
        <v>6</v>
      </c>
      <c r="E3239" t="s">
        <v>6679</v>
      </c>
    </row>
    <row r="3240" spans="1:5" x14ac:dyDescent="0.25">
      <c r="A3240" t="s">
        <v>6284</v>
      </c>
      <c r="B3240">
        <v>0.55066400000000004</v>
      </c>
      <c r="C3240">
        <v>0.373728</v>
      </c>
      <c r="D3240" t="s">
        <v>6</v>
      </c>
      <c r="E3240" t="s">
        <v>6680</v>
      </c>
    </row>
    <row r="3241" spans="1:5" x14ac:dyDescent="0.25">
      <c r="A3241" t="s">
        <v>6284</v>
      </c>
      <c r="B3241">
        <v>0.52047200000000005</v>
      </c>
      <c r="C3241">
        <v>0.37646299999999999</v>
      </c>
      <c r="D3241" t="s">
        <v>6</v>
      </c>
      <c r="E3241" t="s">
        <v>6681</v>
      </c>
    </row>
    <row r="3242" spans="1:5" x14ac:dyDescent="0.25">
      <c r="A3242" t="s">
        <v>6284</v>
      </c>
      <c r="B3242">
        <v>0.52620900000000004</v>
      </c>
      <c r="C3242">
        <v>0.37104399999999998</v>
      </c>
      <c r="D3242" t="s">
        <v>6</v>
      </c>
      <c r="E3242" t="s">
        <v>6682</v>
      </c>
    </row>
    <row r="3243" spans="1:5" x14ac:dyDescent="0.25">
      <c r="A3243" t="s">
        <v>6284</v>
      </c>
      <c r="B3243">
        <v>0.52116700000000005</v>
      </c>
      <c r="C3243">
        <v>0.39027400000000001</v>
      </c>
      <c r="D3243" t="s">
        <v>6</v>
      </c>
      <c r="E3243" t="s">
        <v>6683</v>
      </c>
    </row>
    <row r="3244" spans="1:5" x14ac:dyDescent="0.25">
      <c r="A3244" t="s">
        <v>6284</v>
      </c>
      <c r="B3244">
        <v>0.51164900000000002</v>
      </c>
      <c r="C3244">
        <v>0.37105900000000003</v>
      </c>
      <c r="D3244" t="s">
        <v>6</v>
      </c>
      <c r="E3244" t="s">
        <v>6684</v>
      </c>
    </row>
    <row r="3245" spans="1:5" x14ac:dyDescent="0.25">
      <c r="A3245" t="s">
        <v>6284</v>
      </c>
      <c r="B3245">
        <v>0.55318000000000001</v>
      </c>
      <c r="C3245">
        <v>0.39271299999999998</v>
      </c>
      <c r="D3245" t="s">
        <v>6</v>
      </c>
      <c r="E3245" t="s">
        <v>6685</v>
      </c>
    </row>
    <row r="3246" spans="1:5" x14ac:dyDescent="0.25">
      <c r="A3246" t="s">
        <v>6284</v>
      </c>
      <c r="B3246">
        <v>0.53695499999999996</v>
      </c>
      <c r="C3246">
        <v>0.38279800000000003</v>
      </c>
      <c r="D3246" t="s">
        <v>6</v>
      </c>
      <c r="E3246" t="s">
        <v>6686</v>
      </c>
    </row>
    <row r="3247" spans="1:5" x14ac:dyDescent="0.25">
      <c r="A3247" t="s">
        <v>6284</v>
      </c>
      <c r="B3247">
        <v>0.51447699999999996</v>
      </c>
      <c r="C3247">
        <v>0.37928899999999999</v>
      </c>
      <c r="D3247" t="s">
        <v>6</v>
      </c>
      <c r="E3247" t="s">
        <v>6687</v>
      </c>
    </row>
    <row r="3248" spans="1:5" x14ac:dyDescent="0.25">
      <c r="A3248" t="s">
        <v>6284</v>
      </c>
      <c r="B3248">
        <v>0.53951899999999997</v>
      </c>
      <c r="C3248">
        <v>0.37065700000000001</v>
      </c>
      <c r="D3248" t="s">
        <v>6</v>
      </c>
      <c r="E3248" t="s">
        <v>6688</v>
      </c>
    </row>
    <row r="3249" spans="1:5" x14ac:dyDescent="0.25">
      <c r="A3249" t="s">
        <v>6284</v>
      </c>
      <c r="B3249">
        <v>0.51568800000000004</v>
      </c>
      <c r="C3249">
        <v>0.38531500000000002</v>
      </c>
      <c r="D3249" t="s">
        <v>6</v>
      </c>
      <c r="E3249" t="s">
        <v>6689</v>
      </c>
    </row>
    <row r="3250" spans="1:5" x14ac:dyDescent="0.25">
      <c r="A3250" t="s">
        <v>6284</v>
      </c>
      <c r="B3250">
        <v>0.47062100000000001</v>
      </c>
      <c r="C3250">
        <v>0.37113299999999999</v>
      </c>
      <c r="D3250" t="s">
        <v>6</v>
      </c>
      <c r="E3250" t="s">
        <v>6690</v>
      </c>
    </row>
    <row r="3251" spans="1:5" x14ac:dyDescent="0.25">
      <c r="A3251" t="s">
        <v>6284</v>
      </c>
      <c r="B3251">
        <v>0.54285300000000003</v>
      </c>
      <c r="C3251">
        <v>0.36519099999999999</v>
      </c>
      <c r="D3251" t="s">
        <v>6</v>
      </c>
      <c r="E3251" t="s">
        <v>6691</v>
      </c>
    </row>
    <row r="3252" spans="1:5" x14ac:dyDescent="0.25">
      <c r="A3252" t="s">
        <v>6284</v>
      </c>
      <c r="B3252">
        <v>0.55645599999999995</v>
      </c>
      <c r="C3252">
        <v>0.37757099999999999</v>
      </c>
      <c r="D3252" t="s">
        <v>6</v>
      </c>
      <c r="E3252" t="s">
        <v>6692</v>
      </c>
    </row>
    <row r="3253" spans="1:5" x14ac:dyDescent="0.25">
      <c r="A3253" t="s">
        <v>6284</v>
      </c>
      <c r="B3253">
        <v>0.53249400000000002</v>
      </c>
      <c r="C3253">
        <v>0.37546200000000002</v>
      </c>
      <c r="D3253" t="s">
        <v>6</v>
      </c>
      <c r="E3253" t="s">
        <v>6693</v>
      </c>
    </row>
    <row r="3254" spans="1:5" x14ac:dyDescent="0.25">
      <c r="A3254" t="s">
        <v>5284</v>
      </c>
      <c r="B3254">
        <v>0.54939400000000005</v>
      </c>
      <c r="C3254">
        <v>0.35817500000000002</v>
      </c>
      <c r="D3254" t="s">
        <v>6</v>
      </c>
      <c r="E3254" t="s">
        <v>5892</v>
      </c>
    </row>
    <row r="3255" spans="1:5" x14ac:dyDescent="0.25">
      <c r="A3255" t="s">
        <v>5284</v>
      </c>
      <c r="B3255">
        <v>0.55907600000000002</v>
      </c>
      <c r="C3255">
        <v>0.37134099999999998</v>
      </c>
      <c r="D3255" t="s">
        <v>6</v>
      </c>
      <c r="E3255" t="s">
        <v>5893</v>
      </c>
    </row>
    <row r="3256" spans="1:5" x14ac:dyDescent="0.25">
      <c r="A3256" t="s">
        <v>5284</v>
      </c>
      <c r="B3256">
        <v>0.56212300000000004</v>
      </c>
      <c r="C3256">
        <v>0.35889300000000002</v>
      </c>
      <c r="D3256" t="s">
        <v>6</v>
      </c>
      <c r="E3256" t="s">
        <v>5894</v>
      </c>
    </row>
    <row r="3257" spans="1:5" x14ac:dyDescent="0.25">
      <c r="A3257" t="s">
        <v>5284</v>
      </c>
      <c r="B3257">
        <v>0.55181899999999995</v>
      </c>
      <c r="C3257">
        <v>0.37164199999999997</v>
      </c>
      <c r="D3257" t="s">
        <v>6</v>
      </c>
      <c r="E3257" t="s">
        <v>5895</v>
      </c>
    </row>
    <row r="3258" spans="1:5" x14ac:dyDescent="0.25">
      <c r="A3258" t="s">
        <v>5284</v>
      </c>
      <c r="B3258">
        <v>0.55273799999999995</v>
      </c>
      <c r="C3258">
        <v>0.36130000000000001</v>
      </c>
      <c r="D3258" t="s">
        <v>6</v>
      </c>
      <c r="E3258" t="s">
        <v>5896</v>
      </c>
    </row>
    <row r="3259" spans="1:5" x14ac:dyDescent="0.25">
      <c r="A3259" t="s">
        <v>5284</v>
      </c>
      <c r="B3259">
        <v>0.572322</v>
      </c>
      <c r="C3259">
        <v>0.35832199999999997</v>
      </c>
      <c r="D3259" t="s">
        <v>6</v>
      </c>
      <c r="E3259" t="s">
        <v>5897</v>
      </c>
    </row>
    <row r="3260" spans="1:5" x14ac:dyDescent="0.25">
      <c r="A3260" t="s">
        <v>5284</v>
      </c>
      <c r="B3260">
        <v>0.57202200000000003</v>
      </c>
      <c r="C3260">
        <v>0.36420599999999997</v>
      </c>
      <c r="D3260" t="s">
        <v>6</v>
      </c>
      <c r="E3260" t="s">
        <v>5898</v>
      </c>
    </row>
    <row r="3261" spans="1:5" x14ac:dyDescent="0.25">
      <c r="A3261" t="s">
        <v>5284</v>
      </c>
      <c r="B3261">
        <v>0.54652100000000003</v>
      </c>
      <c r="C3261">
        <v>0.363755</v>
      </c>
      <c r="D3261" t="s">
        <v>6</v>
      </c>
      <c r="E3261" t="s">
        <v>5899</v>
      </c>
    </row>
    <row r="3262" spans="1:5" x14ac:dyDescent="0.25">
      <c r="A3262" t="s">
        <v>5284</v>
      </c>
      <c r="B3262">
        <v>0.53612499999999996</v>
      </c>
      <c r="C3262">
        <v>0.36777599999999999</v>
      </c>
      <c r="D3262" t="s">
        <v>6</v>
      </c>
      <c r="E3262" t="s">
        <v>5900</v>
      </c>
    </row>
    <row r="3263" spans="1:5" x14ac:dyDescent="0.25">
      <c r="A3263" t="s">
        <v>5284</v>
      </c>
      <c r="B3263">
        <v>0.53970499999999999</v>
      </c>
      <c r="C3263">
        <v>0.37647199999999997</v>
      </c>
      <c r="D3263" t="s">
        <v>6</v>
      </c>
      <c r="E3263" t="s">
        <v>5901</v>
      </c>
    </row>
    <row r="3264" spans="1:5" x14ac:dyDescent="0.25">
      <c r="A3264" t="s">
        <v>5284</v>
      </c>
      <c r="B3264">
        <v>0.54314600000000002</v>
      </c>
      <c r="C3264">
        <v>0.36695499999999998</v>
      </c>
      <c r="D3264" t="s">
        <v>6</v>
      </c>
      <c r="E3264" t="s">
        <v>5902</v>
      </c>
    </row>
    <row r="3265" spans="1:5" x14ac:dyDescent="0.25">
      <c r="A3265" t="s">
        <v>5284</v>
      </c>
      <c r="B3265">
        <v>0.55943600000000004</v>
      </c>
      <c r="C3265">
        <v>0.36031000000000002</v>
      </c>
      <c r="D3265" t="s">
        <v>6</v>
      </c>
      <c r="E3265" t="s">
        <v>5903</v>
      </c>
    </row>
    <row r="3266" spans="1:5" x14ac:dyDescent="0.25">
      <c r="A3266" t="s">
        <v>5284</v>
      </c>
      <c r="B3266">
        <v>0.55338500000000002</v>
      </c>
      <c r="C3266">
        <v>0.35979499999999998</v>
      </c>
      <c r="D3266" t="s">
        <v>6</v>
      </c>
      <c r="E3266" t="s">
        <v>5904</v>
      </c>
    </row>
    <row r="3267" spans="1:5" x14ac:dyDescent="0.25">
      <c r="A3267" t="s">
        <v>5284</v>
      </c>
      <c r="B3267">
        <v>0.56262500000000004</v>
      </c>
      <c r="C3267">
        <v>0.357651</v>
      </c>
      <c r="D3267" t="s">
        <v>6</v>
      </c>
      <c r="E3267" t="s">
        <v>5905</v>
      </c>
    </row>
    <row r="3268" spans="1:5" x14ac:dyDescent="0.25">
      <c r="A3268" t="s">
        <v>5284</v>
      </c>
      <c r="B3268">
        <v>0.55860299999999996</v>
      </c>
      <c r="C3268">
        <v>0.34972599999999998</v>
      </c>
      <c r="D3268" t="s">
        <v>6</v>
      </c>
      <c r="E3268" t="s">
        <v>5906</v>
      </c>
    </row>
    <row r="3269" spans="1:5" x14ac:dyDescent="0.25">
      <c r="A3269" t="s">
        <v>5284</v>
      </c>
      <c r="B3269">
        <v>0.54493400000000003</v>
      </c>
      <c r="C3269">
        <v>0.36332199999999998</v>
      </c>
      <c r="D3269" t="s">
        <v>6</v>
      </c>
      <c r="E3269" t="s">
        <v>5907</v>
      </c>
    </row>
    <row r="3270" spans="1:5" x14ac:dyDescent="0.25">
      <c r="A3270" t="s">
        <v>5284</v>
      </c>
      <c r="B3270">
        <v>0.55941399999999997</v>
      </c>
      <c r="C3270">
        <v>0.35787999999999998</v>
      </c>
      <c r="D3270" t="s">
        <v>6</v>
      </c>
      <c r="E3270" t="s">
        <v>5908</v>
      </c>
    </row>
    <row r="3271" spans="1:5" x14ac:dyDescent="0.25">
      <c r="A3271" t="s">
        <v>5284</v>
      </c>
      <c r="B3271">
        <v>0.56399900000000003</v>
      </c>
      <c r="C3271">
        <v>0.36402699999999999</v>
      </c>
      <c r="D3271" t="s">
        <v>6</v>
      </c>
      <c r="E3271" t="s">
        <v>5909</v>
      </c>
    </row>
    <row r="3272" spans="1:5" x14ac:dyDescent="0.25">
      <c r="A3272" t="s">
        <v>5284</v>
      </c>
      <c r="B3272">
        <v>0.55858799999999997</v>
      </c>
      <c r="C3272">
        <v>0.36529200000000001</v>
      </c>
      <c r="D3272" t="s">
        <v>6</v>
      </c>
      <c r="E3272" t="s">
        <v>5910</v>
      </c>
    </row>
    <row r="3273" spans="1:5" x14ac:dyDescent="0.25">
      <c r="A3273" t="s">
        <v>5284</v>
      </c>
      <c r="B3273">
        <v>0.55434700000000003</v>
      </c>
      <c r="C3273">
        <v>0.37058099999999999</v>
      </c>
      <c r="D3273" t="s">
        <v>6</v>
      </c>
      <c r="E3273" t="s">
        <v>5911</v>
      </c>
    </row>
    <row r="3274" spans="1:5" x14ac:dyDescent="0.25">
      <c r="A3274" t="s">
        <v>5284</v>
      </c>
      <c r="B3274">
        <v>0.56552999999999998</v>
      </c>
      <c r="C3274">
        <v>0.36164499999999999</v>
      </c>
      <c r="D3274" t="s">
        <v>6</v>
      </c>
      <c r="E3274" t="s">
        <v>5912</v>
      </c>
    </row>
    <row r="3275" spans="1:5" x14ac:dyDescent="0.25">
      <c r="A3275" t="s">
        <v>5284</v>
      </c>
      <c r="B3275">
        <v>0.57079500000000005</v>
      </c>
      <c r="C3275">
        <v>0.368307</v>
      </c>
      <c r="D3275" t="s">
        <v>6</v>
      </c>
      <c r="E3275" t="s">
        <v>5913</v>
      </c>
    </row>
    <row r="3276" spans="1:5" x14ac:dyDescent="0.25">
      <c r="A3276" t="s">
        <v>5284</v>
      </c>
      <c r="B3276">
        <v>0.53646499999999997</v>
      </c>
      <c r="C3276">
        <v>0.357597</v>
      </c>
      <c r="D3276" t="s">
        <v>6</v>
      </c>
      <c r="E3276" t="s">
        <v>5914</v>
      </c>
    </row>
    <row r="3277" spans="1:5" x14ac:dyDescent="0.25">
      <c r="A3277" t="s">
        <v>5284</v>
      </c>
      <c r="B3277">
        <v>0.54095199999999999</v>
      </c>
      <c r="C3277">
        <v>0.36083399999999999</v>
      </c>
      <c r="D3277" t="s">
        <v>6</v>
      </c>
      <c r="E3277" t="s">
        <v>5915</v>
      </c>
    </row>
    <row r="3278" spans="1:5" x14ac:dyDescent="0.25">
      <c r="A3278" t="s">
        <v>5284</v>
      </c>
      <c r="B3278">
        <v>0.55774500000000005</v>
      </c>
      <c r="C3278">
        <v>0.36366300000000001</v>
      </c>
      <c r="D3278" t="s">
        <v>6</v>
      </c>
      <c r="E3278" t="s">
        <v>5916</v>
      </c>
    </row>
    <row r="3279" spans="1:5" x14ac:dyDescent="0.25">
      <c r="A3279" t="s">
        <v>5284</v>
      </c>
      <c r="B3279">
        <v>0.55789599999999995</v>
      </c>
      <c r="C3279">
        <v>0.35539900000000002</v>
      </c>
      <c r="D3279" t="s">
        <v>6</v>
      </c>
      <c r="E3279" t="s">
        <v>5917</v>
      </c>
    </row>
    <row r="3280" spans="1:5" x14ac:dyDescent="0.25">
      <c r="A3280" t="s">
        <v>5284</v>
      </c>
      <c r="B3280">
        <v>0.54546899999999998</v>
      </c>
      <c r="C3280">
        <v>0.35213100000000003</v>
      </c>
      <c r="D3280" t="s">
        <v>6</v>
      </c>
      <c r="E3280" t="s">
        <v>5918</v>
      </c>
    </row>
    <row r="3281" spans="1:5" x14ac:dyDescent="0.25">
      <c r="A3281" t="s">
        <v>5284</v>
      </c>
      <c r="B3281">
        <v>0.57580299999999995</v>
      </c>
      <c r="C3281">
        <v>0.35694999999999999</v>
      </c>
      <c r="D3281" t="s">
        <v>6</v>
      </c>
      <c r="E3281" t="s">
        <v>5919</v>
      </c>
    </row>
    <row r="3282" spans="1:5" x14ac:dyDescent="0.25">
      <c r="A3282" t="s">
        <v>5284</v>
      </c>
      <c r="B3282">
        <v>0.56028599999999995</v>
      </c>
      <c r="C3282">
        <v>0.35154299999999999</v>
      </c>
      <c r="D3282" t="s">
        <v>6</v>
      </c>
      <c r="E3282" t="s">
        <v>5920</v>
      </c>
    </row>
    <row r="3283" spans="1:5" x14ac:dyDescent="0.25">
      <c r="A3283" t="s">
        <v>5284</v>
      </c>
      <c r="B3283">
        <v>0.57220099999999996</v>
      </c>
      <c r="C3283">
        <v>0.36263099999999998</v>
      </c>
      <c r="D3283" t="s">
        <v>6</v>
      </c>
      <c r="E3283" t="s">
        <v>5921</v>
      </c>
    </row>
    <row r="3284" spans="1:5" x14ac:dyDescent="0.25">
      <c r="A3284" t="s">
        <v>5284</v>
      </c>
      <c r="B3284">
        <v>0.55615800000000004</v>
      </c>
      <c r="C3284">
        <v>0.35824499999999998</v>
      </c>
      <c r="D3284" t="s">
        <v>6</v>
      </c>
      <c r="E3284" t="s">
        <v>5922</v>
      </c>
    </row>
    <row r="3285" spans="1:5" x14ac:dyDescent="0.25">
      <c r="A3285" t="s">
        <v>5284</v>
      </c>
      <c r="B3285">
        <v>0.54465399999999997</v>
      </c>
      <c r="C3285">
        <v>0.35864299999999999</v>
      </c>
      <c r="D3285" t="s">
        <v>6</v>
      </c>
      <c r="E3285" t="s">
        <v>5923</v>
      </c>
    </row>
    <row r="3286" spans="1:5" x14ac:dyDescent="0.25">
      <c r="A3286" t="s">
        <v>5284</v>
      </c>
      <c r="B3286">
        <v>0.57039499999999999</v>
      </c>
      <c r="C3286">
        <v>0.35920099999999999</v>
      </c>
      <c r="D3286" t="s">
        <v>6</v>
      </c>
      <c r="E3286" t="s">
        <v>5924</v>
      </c>
    </row>
    <row r="3287" spans="1:5" x14ac:dyDescent="0.25">
      <c r="A3287" t="s">
        <v>5284</v>
      </c>
      <c r="B3287">
        <v>0.55653900000000001</v>
      </c>
      <c r="C3287">
        <v>0.36404900000000001</v>
      </c>
      <c r="D3287" t="s">
        <v>6</v>
      </c>
      <c r="E3287" t="s">
        <v>5925</v>
      </c>
    </row>
    <row r="3288" spans="1:5" x14ac:dyDescent="0.25">
      <c r="A3288" t="s">
        <v>5284</v>
      </c>
      <c r="B3288">
        <v>0.55497099999999999</v>
      </c>
      <c r="C3288">
        <v>0.36310900000000002</v>
      </c>
      <c r="D3288" t="s">
        <v>6</v>
      </c>
      <c r="E3288" t="s">
        <v>5926</v>
      </c>
    </row>
    <row r="3289" spans="1:5" x14ac:dyDescent="0.25">
      <c r="A3289" t="s">
        <v>5284</v>
      </c>
      <c r="B3289">
        <v>0.50943899999999998</v>
      </c>
      <c r="C3289">
        <v>0.36077199999999998</v>
      </c>
      <c r="D3289" t="s">
        <v>6</v>
      </c>
      <c r="E3289" t="s">
        <v>5927</v>
      </c>
    </row>
    <row r="3290" spans="1:5" x14ac:dyDescent="0.25">
      <c r="A3290" t="s">
        <v>5284</v>
      </c>
      <c r="B3290">
        <v>0.54848200000000003</v>
      </c>
      <c r="C3290">
        <v>0.36003400000000002</v>
      </c>
      <c r="D3290" t="s">
        <v>6</v>
      </c>
      <c r="E3290" t="s">
        <v>5928</v>
      </c>
    </row>
    <row r="3291" spans="1:5" x14ac:dyDescent="0.25">
      <c r="A3291" t="s">
        <v>5284</v>
      </c>
      <c r="B3291">
        <v>0.56288400000000005</v>
      </c>
      <c r="C3291">
        <v>0.36126799999999998</v>
      </c>
      <c r="D3291" t="s">
        <v>6</v>
      </c>
      <c r="E3291" t="s">
        <v>5929</v>
      </c>
    </row>
    <row r="3292" spans="1:5" x14ac:dyDescent="0.25">
      <c r="A3292" t="s">
        <v>5284</v>
      </c>
      <c r="B3292">
        <v>0.57109500000000002</v>
      </c>
      <c r="C3292">
        <v>0.37254900000000002</v>
      </c>
      <c r="D3292" t="s">
        <v>6</v>
      </c>
      <c r="E3292" t="s">
        <v>5930</v>
      </c>
    </row>
    <row r="3293" spans="1:5" x14ac:dyDescent="0.25">
      <c r="A3293" t="s">
        <v>5284</v>
      </c>
      <c r="B3293">
        <v>0.55829499999999999</v>
      </c>
      <c r="C3293">
        <v>0.36360700000000001</v>
      </c>
      <c r="D3293" t="s">
        <v>6</v>
      </c>
      <c r="E3293" t="s">
        <v>5931</v>
      </c>
    </row>
    <row r="3294" spans="1:5" x14ac:dyDescent="0.25">
      <c r="A3294" t="s">
        <v>5284</v>
      </c>
      <c r="B3294">
        <v>0.57605300000000004</v>
      </c>
      <c r="C3294">
        <v>0.35997899999999999</v>
      </c>
      <c r="D3294" t="s">
        <v>6</v>
      </c>
      <c r="E3294" t="s">
        <v>5932</v>
      </c>
    </row>
    <row r="3295" spans="1:5" x14ac:dyDescent="0.25">
      <c r="A3295" t="s">
        <v>5284</v>
      </c>
      <c r="B3295">
        <v>0.530308</v>
      </c>
      <c r="C3295">
        <v>0.37188199999999999</v>
      </c>
      <c r="D3295" t="s">
        <v>6</v>
      </c>
      <c r="E3295" t="s">
        <v>5933</v>
      </c>
    </row>
    <row r="3296" spans="1:5" x14ac:dyDescent="0.25">
      <c r="A3296" t="s">
        <v>5284</v>
      </c>
      <c r="B3296">
        <v>0.56506400000000001</v>
      </c>
      <c r="C3296">
        <v>0.36938700000000002</v>
      </c>
      <c r="D3296" t="s">
        <v>6</v>
      </c>
      <c r="E3296" t="s">
        <v>5934</v>
      </c>
    </row>
    <row r="3297" spans="1:5" x14ac:dyDescent="0.25">
      <c r="A3297" t="s">
        <v>5284</v>
      </c>
      <c r="B3297">
        <v>0.56891499999999995</v>
      </c>
      <c r="C3297">
        <v>0.36861300000000002</v>
      </c>
      <c r="D3297" t="s">
        <v>6</v>
      </c>
      <c r="E3297" t="s">
        <v>5935</v>
      </c>
    </row>
    <row r="3298" spans="1:5" x14ac:dyDescent="0.25">
      <c r="A3298" t="s">
        <v>5284</v>
      </c>
      <c r="B3298">
        <v>0.56531799999999999</v>
      </c>
      <c r="C3298">
        <v>0.36973200000000001</v>
      </c>
      <c r="D3298" t="s">
        <v>6</v>
      </c>
      <c r="E3298" t="s">
        <v>5936</v>
      </c>
    </row>
    <row r="3299" spans="1:5" x14ac:dyDescent="0.25">
      <c r="A3299" t="s">
        <v>5284</v>
      </c>
      <c r="B3299">
        <v>0.51123200000000002</v>
      </c>
      <c r="C3299">
        <v>0.363263</v>
      </c>
      <c r="D3299" t="s">
        <v>6</v>
      </c>
      <c r="E3299" t="s">
        <v>5937</v>
      </c>
    </row>
    <row r="3300" spans="1:5" x14ac:dyDescent="0.25">
      <c r="A3300" t="s">
        <v>5284</v>
      </c>
      <c r="B3300">
        <v>0.51326899999999998</v>
      </c>
      <c r="C3300">
        <v>0.37449100000000002</v>
      </c>
      <c r="D3300" t="s">
        <v>6</v>
      </c>
      <c r="E3300" t="s">
        <v>5938</v>
      </c>
    </row>
    <row r="3301" spans="1:5" x14ac:dyDescent="0.25">
      <c r="A3301" t="s">
        <v>5284</v>
      </c>
      <c r="B3301">
        <v>0.56439799999999996</v>
      </c>
      <c r="C3301">
        <v>0.36471399999999998</v>
      </c>
      <c r="D3301" t="s">
        <v>6</v>
      </c>
      <c r="E3301" t="s">
        <v>5939</v>
      </c>
    </row>
    <row r="3302" spans="1:5" x14ac:dyDescent="0.25">
      <c r="A3302" t="s">
        <v>5284</v>
      </c>
      <c r="B3302">
        <v>0.56485700000000005</v>
      </c>
      <c r="C3302">
        <v>0.36644399999999999</v>
      </c>
      <c r="D3302" t="s">
        <v>6</v>
      </c>
      <c r="E3302" t="s">
        <v>5940</v>
      </c>
    </row>
    <row r="3303" spans="1:5" x14ac:dyDescent="0.25">
      <c r="A3303" t="s">
        <v>5284</v>
      </c>
      <c r="B3303">
        <v>0.53741300000000003</v>
      </c>
      <c r="C3303">
        <v>0.37091499999999999</v>
      </c>
      <c r="D3303" t="s">
        <v>6</v>
      </c>
      <c r="E3303" t="s">
        <v>5941</v>
      </c>
    </row>
    <row r="3304" spans="1:5" x14ac:dyDescent="0.25">
      <c r="A3304" t="s">
        <v>5284</v>
      </c>
      <c r="B3304">
        <v>0.57051799999999997</v>
      </c>
      <c r="C3304">
        <v>0.36548399999999998</v>
      </c>
      <c r="D3304" t="s">
        <v>6</v>
      </c>
      <c r="E3304" t="s">
        <v>5942</v>
      </c>
    </row>
    <row r="3305" spans="1:5" x14ac:dyDescent="0.25">
      <c r="A3305" t="s">
        <v>5284</v>
      </c>
      <c r="B3305">
        <v>0.56915400000000005</v>
      </c>
      <c r="C3305">
        <v>0.36194900000000002</v>
      </c>
      <c r="D3305" t="s">
        <v>6</v>
      </c>
      <c r="E3305" t="s">
        <v>5943</v>
      </c>
    </row>
    <row r="3306" spans="1:5" x14ac:dyDescent="0.25">
      <c r="A3306" t="s">
        <v>5284</v>
      </c>
      <c r="B3306">
        <v>0.56977599999999995</v>
      </c>
      <c r="C3306">
        <v>0.36733700000000002</v>
      </c>
      <c r="D3306" t="s">
        <v>6</v>
      </c>
      <c r="E3306" t="s">
        <v>5944</v>
      </c>
    </row>
    <row r="3307" spans="1:5" x14ac:dyDescent="0.25">
      <c r="A3307" t="s">
        <v>5284</v>
      </c>
      <c r="B3307">
        <v>0.57460199999999995</v>
      </c>
      <c r="C3307">
        <v>0.37215799999999999</v>
      </c>
      <c r="D3307" t="s">
        <v>6</v>
      </c>
      <c r="E3307" t="s">
        <v>5945</v>
      </c>
    </row>
    <row r="3308" spans="1:5" x14ac:dyDescent="0.25">
      <c r="A3308" t="s">
        <v>5284</v>
      </c>
      <c r="B3308">
        <v>0.56625899999999996</v>
      </c>
      <c r="C3308">
        <v>0.35827399999999998</v>
      </c>
      <c r="D3308" t="s">
        <v>6</v>
      </c>
      <c r="E3308" t="s">
        <v>5946</v>
      </c>
    </row>
    <row r="3309" spans="1:5" x14ac:dyDescent="0.25">
      <c r="A3309" t="s">
        <v>5284</v>
      </c>
      <c r="B3309">
        <v>0.55766400000000005</v>
      </c>
      <c r="C3309">
        <v>0.35559299999999999</v>
      </c>
      <c r="D3309" t="s">
        <v>6</v>
      </c>
      <c r="E3309" t="s">
        <v>5947</v>
      </c>
    </row>
    <row r="3310" spans="1:5" x14ac:dyDescent="0.25">
      <c r="A3310" t="s">
        <v>5284</v>
      </c>
      <c r="B3310">
        <v>0.56294500000000003</v>
      </c>
      <c r="C3310">
        <v>0.36651099999999998</v>
      </c>
      <c r="D3310" t="s">
        <v>6</v>
      </c>
      <c r="E3310" t="s">
        <v>5948</v>
      </c>
    </row>
    <row r="3311" spans="1:5" x14ac:dyDescent="0.25">
      <c r="A3311" t="s">
        <v>5284</v>
      </c>
      <c r="B3311">
        <v>0.57340899999999995</v>
      </c>
      <c r="C3311">
        <v>0.36543700000000001</v>
      </c>
      <c r="D3311" t="s">
        <v>6</v>
      </c>
      <c r="E3311" t="s">
        <v>5949</v>
      </c>
    </row>
    <row r="3312" spans="1:5" x14ac:dyDescent="0.25">
      <c r="A3312" t="s">
        <v>5284</v>
      </c>
      <c r="B3312">
        <v>0.58184999999999998</v>
      </c>
      <c r="C3312">
        <v>0.37049599999999999</v>
      </c>
      <c r="D3312" t="s">
        <v>6</v>
      </c>
      <c r="E3312" t="s">
        <v>5950</v>
      </c>
    </row>
    <row r="3313" spans="1:5" x14ac:dyDescent="0.25">
      <c r="A3313" t="s">
        <v>5284</v>
      </c>
      <c r="B3313">
        <v>0.56264499999999995</v>
      </c>
      <c r="C3313">
        <v>0.36431599999999997</v>
      </c>
      <c r="D3313" t="s">
        <v>6</v>
      </c>
      <c r="E3313" t="s">
        <v>5951</v>
      </c>
    </row>
    <row r="3314" spans="1:5" x14ac:dyDescent="0.25">
      <c r="A3314" t="s">
        <v>5284</v>
      </c>
      <c r="B3314">
        <v>0.55052299999999998</v>
      </c>
      <c r="C3314">
        <v>0.36593999999999999</v>
      </c>
      <c r="D3314" t="s">
        <v>6</v>
      </c>
      <c r="E3314" t="s">
        <v>5952</v>
      </c>
    </row>
    <row r="3315" spans="1:5" x14ac:dyDescent="0.25">
      <c r="A3315" t="s">
        <v>5284</v>
      </c>
      <c r="B3315">
        <v>0.54330800000000001</v>
      </c>
      <c r="C3315">
        <v>0.37226500000000001</v>
      </c>
      <c r="D3315" t="s">
        <v>6</v>
      </c>
      <c r="E3315" t="s">
        <v>5953</v>
      </c>
    </row>
    <row r="3316" spans="1:5" x14ac:dyDescent="0.25">
      <c r="A3316" t="s">
        <v>5284</v>
      </c>
      <c r="B3316">
        <v>0.56978399999999996</v>
      </c>
      <c r="C3316">
        <v>0.36383399999999999</v>
      </c>
      <c r="D3316" t="s">
        <v>6</v>
      </c>
      <c r="E3316" t="s">
        <v>5954</v>
      </c>
    </row>
    <row r="3317" spans="1:5" x14ac:dyDescent="0.25">
      <c r="A3317" t="s">
        <v>5284</v>
      </c>
      <c r="B3317">
        <v>0.57454300000000003</v>
      </c>
      <c r="C3317">
        <v>0.36068099999999997</v>
      </c>
      <c r="D3317" t="s">
        <v>6</v>
      </c>
      <c r="E3317" t="s">
        <v>5955</v>
      </c>
    </row>
    <row r="3318" spans="1:5" x14ac:dyDescent="0.25">
      <c r="A3318" t="s">
        <v>5284</v>
      </c>
      <c r="B3318">
        <v>0.58391499999999996</v>
      </c>
      <c r="C3318">
        <v>0.37163400000000002</v>
      </c>
      <c r="D3318" t="s">
        <v>6</v>
      </c>
      <c r="E3318" t="s">
        <v>5956</v>
      </c>
    </row>
    <row r="3319" spans="1:5" x14ac:dyDescent="0.25">
      <c r="A3319" t="s">
        <v>5284</v>
      </c>
      <c r="B3319">
        <v>0.57011800000000001</v>
      </c>
      <c r="C3319">
        <v>0.37154500000000001</v>
      </c>
      <c r="D3319" t="s">
        <v>6</v>
      </c>
      <c r="E3319" t="s">
        <v>5957</v>
      </c>
    </row>
    <row r="3320" spans="1:5" x14ac:dyDescent="0.25">
      <c r="A3320" t="s">
        <v>5284</v>
      </c>
      <c r="B3320">
        <v>0.580044</v>
      </c>
      <c r="C3320">
        <v>0.354856</v>
      </c>
      <c r="D3320" t="s">
        <v>6</v>
      </c>
      <c r="E3320" t="s">
        <v>5958</v>
      </c>
    </row>
    <row r="3321" spans="1:5" x14ac:dyDescent="0.25">
      <c r="A3321" t="s">
        <v>5284</v>
      </c>
      <c r="B3321">
        <v>0.54315000000000002</v>
      </c>
      <c r="C3321">
        <v>0.36804700000000001</v>
      </c>
      <c r="D3321" t="s">
        <v>6</v>
      </c>
      <c r="E3321" t="s">
        <v>5959</v>
      </c>
    </row>
    <row r="3322" spans="1:5" x14ac:dyDescent="0.25">
      <c r="A3322" t="s">
        <v>5284</v>
      </c>
      <c r="B3322">
        <v>0.57075699999999996</v>
      </c>
      <c r="C3322">
        <v>0.36160300000000001</v>
      </c>
      <c r="D3322" t="s">
        <v>6</v>
      </c>
      <c r="E3322" t="s">
        <v>5960</v>
      </c>
    </row>
    <row r="3323" spans="1:5" x14ac:dyDescent="0.25">
      <c r="A3323" t="s">
        <v>5284</v>
      </c>
      <c r="B3323">
        <v>0.55671599999999999</v>
      </c>
      <c r="C3323">
        <v>0.36317199999999999</v>
      </c>
      <c r="D3323" t="s">
        <v>6</v>
      </c>
      <c r="E3323" t="s">
        <v>5961</v>
      </c>
    </row>
    <row r="3324" spans="1:5" x14ac:dyDescent="0.25">
      <c r="A3324" t="s">
        <v>5284</v>
      </c>
      <c r="B3324">
        <v>0.55179</v>
      </c>
      <c r="C3324">
        <v>0.37473800000000002</v>
      </c>
      <c r="D3324" t="s">
        <v>6</v>
      </c>
      <c r="E3324" t="s">
        <v>5962</v>
      </c>
    </row>
    <row r="3325" spans="1:5" x14ac:dyDescent="0.25">
      <c r="A3325" t="s">
        <v>5284</v>
      </c>
      <c r="B3325">
        <v>0.57064999999999999</v>
      </c>
      <c r="C3325">
        <v>0.36495</v>
      </c>
      <c r="D3325" t="s">
        <v>6</v>
      </c>
      <c r="E3325" t="s">
        <v>5963</v>
      </c>
    </row>
    <row r="3326" spans="1:5" x14ac:dyDescent="0.25">
      <c r="A3326" t="s">
        <v>5284</v>
      </c>
      <c r="B3326">
        <v>0.53961499999999996</v>
      </c>
      <c r="C3326">
        <v>0.37675999999999998</v>
      </c>
      <c r="D3326" t="s">
        <v>6</v>
      </c>
      <c r="E3326" t="s">
        <v>5964</v>
      </c>
    </row>
    <row r="3327" spans="1:5" x14ac:dyDescent="0.25">
      <c r="A3327" t="s">
        <v>5284</v>
      </c>
      <c r="B3327">
        <v>0.54999100000000001</v>
      </c>
      <c r="C3327">
        <v>0.37433100000000002</v>
      </c>
      <c r="D3327" t="s">
        <v>6</v>
      </c>
      <c r="E3327" t="s">
        <v>5965</v>
      </c>
    </row>
    <row r="3328" spans="1:5" x14ac:dyDescent="0.25">
      <c r="A3328" t="s">
        <v>5284</v>
      </c>
      <c r="B3328">
        <v>0.51902999999999999</v>
      </c>
      <c r="C3328">
        <v>0.35885400000000001</v>
      </c>
      <c r="D3328" t="s">
        <v>6</v>
      </c>
      <c r="E3328" t="s">
        <v>5966</v>
      </c>
    </row>
    <row r="3329" spans="1:5" x14ac:dyDescent="0.25">
      <c r="A3329" t="s">
        <v>5284</v>
      </c>
      <c r="B3329">
        <v>0.56325999999999998</v>
      </c>
      <c r="C3329">
        <v>0.36365999999999998</v>
      </c>
      <c r="D3329" t="s">
        <v>6</v>
      </c>
      <c r="E3329" t="s">
        <v>5967</v>
      </c>
    </row>
    <row r="3330" spans="1:5" x14ac:dyDescent="0.25">
      <c r="A3330" t="s">
        <v>5284</v>
      </c>
      <c r="B3330">
        <v>0.56658900000000001</v>
      </c>
      <c r="C3330">
        <v>0.36182199999999998</v>
      </c>
      <c r="D3330" t="s">
        <v>6</v>
      </c>
      <c r="E3330" t="s">
        <v>5968</v>
      </c>
    </row>
    <row r="3331" spans="1:5" x14ac:dyDescent="0.25">
      <c r="A3331" t="s">
        <v>5284</v>
      </c>
      <c r="B3331">
        <v>0.51585700000000001</v>
      </c>
      <c r="C3331">
        <v>0.36552200000000001</v>
      </c>
      <c r="D3331" t="s">
        <v>6</v>
      </c>
      <c r="E3331" t="s">
        <v>5969</v>
      </c>
    </row>
    <row r="3332" spans="1:5" x14ac:dyDescent="0.25">
      <c r="A3332" t="s">
        <v>5284</v>
      </c>
      <c r="B3332">
        <v>0.51917999999999997</v>
      </c>
      <c r="C3332">
        <v>0.36010199999999998</v>
      </c>
      <c r="D3332" t="s">
        <v>6</v>
      </c>
      <c r="E3332" t="s">
        <v>5970</v>
      </c>
    </row>
    <row r="3333" spans="1:5" x14ac:dyDescent="0.25">
      <c r="A3333" t="s">
        <v>5284</v>
      </c>
      <c r="B3333">
        <v>0.56861799999999996</v>
      </c>
      <c r="C3333">
        <v>0.36279699999999998</v>
      </c>
      <c r="D3333" t="s">
        <v>6</v>
      </c>
      <c r="E3333" t="s">
        <v>5971</v>
      </c>
    </row>
    <row r="3334" spans="1:5" x14ac:dyDescent="0.25">
      <c r="A3334" t="s">
        <v>5284</v>
      </c>
      <c r="B3334">
        <v>0.57238900000000004</v>
      </c>
      <c r="C3334">
        <v>0.35594700000000001</v>
      </c>
      <c r="D3334" t="s">
        <v>6</v>
      </c>
      <c r="E3334" t="s">
        <v>5972</v>
      </c>
    </row>
    <row r="3335" spans="1:5" x14ac:dyDescent="0.25">
      <c r="A3335" t="s">
        <v>5284</v>
      </c>
      <c r="B3335">
        <v>0.57249099999999997</v>
      </c>
      <c r="C3335">
        <v>0.37190600000000001</v>
      </c>
      <c r="D3335" t="s">
        <v>6</v>
      </c>
      <c r="E3335" t="s">
        <v>5973</v>
      </c>
    </row>
    <row r="3336" spans="1:5" x14ac:dyDescent="0.25">
      <c r="A3336" t="s">
        <v>5284</v>
      </c>
      <c r="B3336">
        <v>0.56762199999999996</v>
      </c>
      <c r="C3336">
        <v>0.36777199999999999</v>
      </c>
      <c r="D3336" t="s">
        <v>6</v>
      </c>
      <c r="E3336" t="s">
        <v>5974</v>
      </c>
    </row>
    <row r="3337" spans="1:5" x14ac:dyDescent="0.25">
      <c r="A3337" t="s">
        <v>5284</v>
      </c>
      <c r="B3337">
        <v>0.566805</v>
      </c>
      <c r="C3337">
        <v>0.363483</v>
      </c>
      <c r="D3337" t="s">
        <v>6</v>
      </c>
      <c r="E3337" t="s">
        <v>5975</v>
      </c>
    </row>
    <row r="3338" spans="1:5" x14ac:dyDescent="0.25">
      <c r="A3338" t="s">
        <v>5284</v>
      </c>
      <c r="B3338">
        <v>0.57093899999999997</v>
      </c>
      <c r="C3338">
        <v>0.36280000000000001</v>
      </c>
      <c r="D3338" t="s">
        <v>6</v>
      </c>
      <c r="E3338" t="s">
        <v>5976</v>
      </c>
    </row>
    <row r="3339" spans="1:5" x14ac:dyDescent="0.25">
      <c r="A3339" t="s">
        <v>5284</v>
      </c>
      <c r="B3339">
        <v>0.55839499999999997</v>
      </c>
      <c r="C3339">
        <v>0.36465199999999998</v>
      </c>
      <c r="D3339" t="s">
        <v>6</v>
      </c>
      <c r="E3339" t="s">
        <v>5977</v>
      </c>
    </row>
    <row r="3340" spans="1:5" x14ac:dyDescent="0.25">
      <c r="A3340" t="s">
        <v>5284</v>
      </c>
      <c r="B3340">
        <v>0.55558300000000005</v>
      </c>
      <c r="C3340">
        <v>0.36569699999999999</v>
      </c>
      <c r="D3340" t="s">
        <v>6</v>
      </c>
      <c r="E3340" t="s">
        <v>5978</v>
      </c>
    </row>
    <row r="3341" spans="1:5" x14ac:dyDescent="0.25">
      <c r="A3341" t="s">
        <v>5284</v>
      </c>
      <c r="B3341">
        <v>0.57658900000000002</v>
      </c>
      <c r="C3341">
        <v>0.36753999999999998</v>
      </c>
      <c r="D3341" t="s">
        <v>6</v>
      </c>
      <c r="E3341" t="s">
        <v>5979</v>
      </c>
    </row>
    <row r="3342" spans="1:5" x14ac:dyDescent="0.25">
      <c r="A3342" t="s">
        <v>5284</v>
      </c>
      <c r="B3342">
        <v>0.58054700000000004</v>
      </c>
      <c r="C3342">
        <v>0.36276000000000003</v>
      </c>
      <c r="D3342" t="s">
        <v>6</v>
      </c>
      <c r="E3342" t="s">
        <v>5980</v>
      </c>
    </row>
    <row r="3343" spans="1:5" x14ac:dyDescent="0.25">
      <c r="A3343" t="s">
        <v>5284</v>
      </c>
      <c r="B3343">
        <v>0.53899699999999995</v>
      </c>
      <c r="C3343">
        <v>0.37055100000000002</v>
      </c>
      <c r="D3343" t="s">
        <v>6</v>
      </c>
      <c r="E3343" t="s">
        <v>5981</v>
      </c>
    </row>
    <row r="3344" spans="1:5" x14ac:dyDescent="0.25">
      <c r="A3344" t="s">
        <v>5284</v>
      </c>
      <c r="B3344">
        <v>0.55160799999999999</v>
      </c>
      <c r="C3344">
        <v>0.35787799999999997</v>
      </c>
      <c r="D3344" t="s">
        <v>6</v>
      </c>
      <c r="E3344" t="s">
        <v>5982</v>
      </c>
    </row>
    <row r="3345" spans="1:5" x14ac:dyDescent="0.25">
      <c r="A3345" t="s">
        <v>5284</v>
      </c>
      <c r="B3345">
        <v>0.54007700000000003</v>
      </c>
      <c r="C3345">
        <v>0.37052400000000002</v>
      </c>
      <c r="D3345" t="s">
        <v>6</v>
      </c>
      <c r="E3345" t="s">
        <v>5983</v>
      </c>
    </row>
    <row r="3346" spans="1:5" x14ac:dyDescent="0.25">
      <c r="A3346" t="s">
        <v>5284</v>
      </c>
      <c r="B3346">
        <v>0.57539799999999997</v>
      </c>
      <c r="C3346">
        <v>0.37286000000000002</v>
      </c>
      <c r="D3346" t="s">
        <v>6</v>
      </c>
      <c r="E3346" t="s">
        <v>5984</v>
      </c>
    </row>
    <row r="3347" spans="1:5" x14ac:dyDescent="0.25">
      <c r="A3347" t="s">
        <v>5284</v>
      </c>
      <c r="B3347">
        <v>0.58007600000000004</v>
      </c>
      <c r="C3347">
        <v>0.36230099999999998</v>
      </c>
      <c r="D3347" t="s">
        <v>6</v>
      </c>
      <c r="E3347" t="s">
        <v>5985</v>
      </c>
    </row>
    <row r="3348" spans="1:5" x14ac:dyDescent="0.25">
      <c r="A3348" t="s">
        <v>5284</v>
      </c>
      <c r="B3348">
        <v>0.56129799999999996</v>
      </c>
      <c r="C3348">
        <v>0.36840000000000001</v>
      </c>
      <c r="D3348" t="s">
        <v>6</v>
      </c>
      <c r="E3348" t="s">
        <v>5986</v>
      </c>
    </row>
    <row r="3349" spans="1:5" x14ac:dyDescent="0.25">
      <c r="A3349" t="s">
        <v>5284</v>
      </c>
      <c r="B3349">
        <v>0.50800299999999998</v>
      </c>
      <c r="C3349">
        <v>0.37546499999999999</v>
      </c>
      <c r="D3349" t="s">
        <v>6</v>
      </c>
      <c r="E3349" t="s">
        <v>5987</v>
      </c>
    </row>
    <row r="3350" spans="1:5" x14ac:dyDescent="0.25">
      <c r="A3350" t="s">
        <v>5284</v>
      </c>
      <c r="B3350">
        <v>0.55843699999999996</v>
      </c>
      <c r="C3350">
        <v>0.36714599999999997</v>
      </c>
      <c r="D3350" t="s">
        <v>6</v>
      </c>
      <c r="E3350" t="s">
        <v>5988</v>
      </c>
    </row>
    <row r="3351" spans="1:5" x14ac:dyDescent="0.25">
      <c r="A3351" t="s">
        <v>5284</v>
      </c>
      <c r="B3351">
        <v>0.55842199999999997</v>
      </c>
      <c r="C3351">
        <v>0.37776700000000002</v>
      </c>
      <c r="D3351" t="s">
        <v>6</v>
      </c>
      <c r="E3351" t="s">
        <v>5989</v>
      </c>
    </row>
    <row r="3352" spans="1:5" x14ac:dyDescent="0.25">
      <c r="A3352" t="s">
        <v>5284</v>
      </c>
      <c r="B3352">
        <v>0.54885499999999998</v>
      </c>
      <c r="C3352">
        <v>0.36385899999999999</v>
      </c>
      <c r="D3352" t="s">
        <v>6</v>
      </c>
      <c r="E3352" t="s">
        <v>5990</v>
      </c>
    </row>
    <row r="3353" spans="1:5" x14ac:dyDescent="0.25">
      <c r="A3353" t="s">
        <v>5284</v>
      </c>
      <c r="B3353">
        <v>0.58094100000000004</v>
      </c>
      <c r="C3353">
        <v>0.34864499999999998</v>
      </c>
      <c r="D3353" t="s">
        <v>6</v>
      </c>
      <c r="E3353" t="s">
        <v>5991</v>
      </c>
    </row>
    <row r="3354" spans="1:5" x14ac:dyDescent="0.25">
      <c r="A3354" t="s">
        <v>5284</v>
      </c>
      <c r="B3354">
        <v>0.54691999999999996</v>
      </c>
      <c r="C3354">
        <v>0.372116</v>
      </c>
      <c r="D3354" t="s">
        <v>6</v>
      </c>
      <c r="E3354" t="s">
        <v>5992</v>
      </c>
    </row>
    <row r="3355" spans="1:5" x14ac:dyDescent="0.25">
      <c r="A3355" t="s">
        <v>5284</v>
      </c>
      <c r="B3355">
        <v>0.55378799999999995</v>
      </c>
      <c r="C3355">
        <v>0.371809</v>
      </c>
      <c r="D3355" t="s">
        <v>6</v>
      </c>
      <c r="E3355" t="s">
        <v>5993</v>
      </c>
    </row>
    <row r="3356" spans="1:5" x14ac:dyDescent="0.25">
      <c r="A3356" t="s">
        <v>5284</v>
      </c>
      <c r="B3356">
        <v>0.55824300000000004</v>
      </c>
      <c r="C3356">
        <v>0.365948</v>
      </c>
      <c r="D3356" t="s">
        <v>6</v>
      </c>
      <c r="E3356" t="s">
        <v>5994</v>
      </c>
    </row>
    <row r="3357" spans="1:5" x14ac:dyDescent="0.25">
      <c r="A3357" t="s">
        <v>5284</v>
      </c>
      <c r="B3357">
        <v>0.54417899999999997</v>
      </c>
      <c r="C3357">
        <v>0.36233900000000002</v>
      </c>
      <c r="D3357" t="s">
        <v>6</v>
      </c>
      <c r="E3357" t="s">
        <v>5995</v>
      </c>
    </row>
    <row r="3358" spans="1:5" x14ac:dyDescent="0.25">
      <c r="A3358" t="s">
        <v>5284</v>
      </c>
      <c r="B3358">
        <v>0.57106800000000002</v>
      </c>
      <c r="C3358">
        <v>0.35379899999999997</v>
      </c>
      <c r="D3358" t="s">
        <v>6</v>
      </c>
      <c r="E3358" t="s">
        <v>5996</v>
      </c>
    </row>
    <row r="3359" spans="1:5" x14ac:dyDescent="0.25">
      <c r="A3359" t="s">
        <v>5284</v>
      </c>
      <c r="B3359">
        <v>0.57437400000000005</v>
      </c>
      <c r="C3359">
        <v>0.35725099999999999</v>
      </c>
      <c r="D3359" t="s">
        <v>6</v>
      </c>
      <c r="E3359" t="s">
        <v>5997</v>
      </c>
    </row>
    <row r="3360" spans="1:5" x14ac:dyDescent="0.25">
      <c r="A3360" t="s">
        <v>5284</v>
      </c>
      <c r="B3360">
        <v>0.57397299999999996</v>
      </c>
      <c r="C3360">
        <v>0.367398</v>
      </c>
      <c r="D3360" t="s">
        <v>6</v>
      </c>
      <c r="E3360" t="s">
        <v>5998</v>
      </c>
    </row>
    <row r="3361" spans="1:5" x14ac:dyDescent="0.25">
      <c r="A3361" t="s">
        <v>5284</v>
      </c>
      <c r="B3361">
        <v>0.53986199999999995</v>
      </c>
      <c r="C3361">
        <v>0.37234600000000001</v>
      </c>
      <c r="D3361" t="s">
        <v>6</v>
      </c>
      <c r="E3361" t="s">
        <v>5999</v>
      </c>
    </row>
    <row r="3362" spans="1:5" x14ac:dyDescent="0.25">
      <c r="A3362" t="s">
        <v>5284</v>
      </c>
      <c r="B3362">
        <v>0.55922300000000003</v>
      </c>
      <c r="C3362">
        <v>0.36135699999999998</v>
      </c>
      <c r="D3362" t="s">
        <v>6</v>
      </c>
      <c r="E3362" t="s">
        <v>6000</v>
      </c>
    </row>
    <row r="3363" spans="1:5" x14ac:dyDescent="0.25">
      <c r="A3363" t="s">
        <v>5284</v>
      </c>
      <c r="B3363">
        <v>0.55513599999999996</v>
      </c>
      <c r="C3363">
        <v>0.36865199999999998</v>
      </c>
      <c r="D3363" t="s">
        <v>6</v>
      </c>
      <c r="E3363" t="s">
        <v>6001</v>
      </c>
    </row>
    <row r="3364" spans="1:5" x14ac:dyDescent="0.25">
      <c r="A3364" t="s">
        <v>5284</v>
      </c>
      <c r="B3364">
        <v>0.57039600000000001</v>
      </c>
      <c r="C3364">
        <v>0.37088700000000002</v>
      </c>
      <c r="D3364" t="s">
        <v>6</v>
      </c>
      <c r="E3364" t="s">
        <v>6002</v>
      </c>
    </row>
    <row r="3365" spans="1:5" x14ac:dyDescent="0.25">
      <c r="A3365" t="s">
        <v>5284</v>
      </c>
      <c r="B3365">
        <v>0.56474100000000005</v>
      </c>
      <c r="C3365">
        <v>0.36249199999999998</v>
      </c>
      <c r="D3365" t="s">
        <v>6</v>
      </c>
      <c r="E3365" t="s">
        <v>6003</v>
      </c>
    </row>
    <row r="3366" spans="1:5" x14ac:dyDescent="0.25">
      <c r="A3366" t="s">
        <v>5284</v>
      </c>
      <c r="B3366">
        <v>0.55607200000000001</v>
      </c>
      <c r="C3366">
        <v>0.36698199999999997</v>
      </c>
      <c r="D3366" t="s">
        <v>6</v>
      </c>
      <c r="E3366" t="s">
        <v>6004</v>
      </c>
    </row>
    <row r="3367" spans="1:5" x14ac:dyDescent="0.25">
      <c r="A3367" t="s">
        <v>5284</v>
      </c>
      <c r="B3367">
        <v>0.58421999999999996</v>
      </c>
      <c r="C3367">
        <v>0.356242</v>
      </c>
      <c r="D3367" t="s">
        <v>6</v>
      </c>
      <c r="E3367" t="s">
        <v>6005</v>
      </c>
    </row>
    <row r="3368" spans="1:5" x14ac:dyDescent="0.25">
      <c r="A3368" t="s">
        <v>5284</v>
      </c>
      <c r="B3368">
        <v>0.55611699999999997</v>
      </c>
      <c r="C3368">
        <v>0.37610300000000002</v>
      </c>
      <c r="D3368" t="s">
        <v>6</v>
      </c>
      <c r="E3368" t="s">
        <v>6006</v>
      </c>
    </row>
    <row r="3369" spans="1:5" x14ac:dyDescent="0.25">
      <c r="A3369" t="s">
        <v>5284</v>
      </c>
      <c r="B3369">
        <v>0.57523500000000005</v>
      </c>
      <c r="C3369">
        <v>0.37035600000000002</v>
      </c>
      <c r="D3369" t="s">
        <v>6</v>
      </c>
      <c r="E3369" t="s">
        <v>6007</v>
      </c>
    </row>
    <row r="3370" spans="1:5" x14ac:dyDescent="0.25">
      <c r="A3370" t="s">
        <v>5284</v>
      </c>
      <c r="B3370">
        <v>0.57757800000000004</v>
      </c>
      <c r="C3370">
        <v>0.36869099999999999</v>
      </c>
      <c r="D3370" t="s">
        <v>6</v>
      </c>
      <c r="E3370" t="s">
        <v>6008</v>
      </c>
    </row>
    <row r="3371" spans="1:5" x14ac:dyDescent="0.25">
      <c r="A3371" t="s">
        <v>5284</v>
      </c>
      <c r="B3371">
        <v>0.56447599999999998</v>
      </c>
      <c r="C3371">
        <v>0.37385200000000002</v>
      </c>
      <c r="D3371" t="s">
        <v>6</v>
      </c>
      <c r="E3371" t="s">
        <v>6009</v>
      </c>
    </row>
    <row r="3372" spans="1:5" x14ac:dyDescent="0.25">
      <c r="A3372" t="s">
        <v>5284</v>
      </c>
      <c r="B3372">
        <v>0.55752500000000005</v>
      </c>
      <c r="C3372">
        <v>0.36301499999999998</v>
      </c>
      <c r="D3372" t="s">
        <v>6</v>
      </c>
      <c r="E3372" t="s">
        <v>6010</v>
      </c>
    </row>
    <row r="3373" spans="1:5" x14ac:dyDescent="0.25">
      <c r="A3373" t="s">
        <v>5284</v>
      </c>
      <c r="B3373">
        <v>0.54871899999999996</v>
      </c>
      <c r="C3373">
        <v>0.35961100000000001</v>
      </c>
      <c r="D3373" t="s">
        <v>6</v>
      </c>
      <c r="E3373" t="s">
        <v>6011</v>
      </c>
    </row>
    <row r="3374" spans="1:5" x14ac:dyDescent="0.25">
      <c r="A3374" t="s">
        <v>5284</v>
      </c>
      <c r="B3374">
        <v>0.556782</v>
      </c>
      <c r="C3374">
        <v>0.36459599999999998</v>
      </c>
      <c r="D3374" t="s">
        <v>6</v>
      </c>
      <c r="E3374" t="s">
        <v>6012</v>
      </c>
    </row>
    <row r="3375" spans="1:5" x14ac:dyDescent="0.25">
      <c r="A3375" t="s">
        <v>5284</v>
      </c>
      <c r="B3375">
        <v>0.56483099999999997</v>
      </c>
      <c r="C3375">
        <v>0.358954</v>
      </c>
      <c r="D3375" t="s">
        <v>6</v>
      </c>
      <c r="E3375" t="s">
        <v>6013</v>
      </c>
    </row>
    <row r="3376" spans="1:5" x14ac:dyDescent="0.25">
      <c r="A3376" t="s">
        <v>5284</v>
      </c>
      <c r="B3376">
        <v>0.568249</v>
      </c>
      <c r="C3376">
        <v>0.373195</v>
      </c>
      <c r="D3376" t="s">
        <v>6</v>
      </c>
      <c r="E3376" t="s">
        <v>6014</v>
      </c>
    </row>
    <row r="3377" spans="1:5" x14ac:dyDescent="0.25">
      <c r="A3377" t="s">
        <v>5284</v>
      </c>
      <c r="B3377">
        <v>0.53726200000000002</v>
      </c>
      <c r="C3377">
        <v>0.36560100000000001</v>
      </c>
      <c r="D3377" t="s">
        <v>6</v>
      </c>
      <c r="E3377" t="s">
        <v>6015</v>
      </c>
    </row>
    <row r="3378" spans="1:5" x14ac:dyDescent="0.25">
      <c r="A3378" t="s">
        <v>5284</v>
      </c>
      <c r="B3378">
        <v>0.55882399999999999</v>
      </c>
      <c r="C3378">
        <v>0.36623099999999997</v>
      </c>
      <c r="D3378" t="s">
        <v>6</v>
      </c>
      <c r="E3378" t="s">
        <v>6016</v>
      </c>
    </row>
    <row r="3379" spans="1:5" x14ac:dyDescent="0.25">
      <c r="A3379" t="s">
        <v>5284</v>
      </c>
      <c r="B3379">
        <v>0.56424300000000005</v>
      </c>
      <c r="C3379">
        <v>0.36085299999999998</v>
      </c>
      <c r="D3379" t="s">
        <v>6</v>
      </c>
      <c r="E3379" t="s">
        <v>6017</v>
      </c>
    </row>
    <row r="3380" spans="1:5" x14ac:dyDescent="0.25">
      <c r="A3380" t="s">
        <v>5284</v>
      </c>
      <c r="B3380">
        <v>0.57140199999999997</v>
      </c>
      <c r="C3380">
        <v>0.35998000000000002</v>
      </c>
      <c r="D3380" t="s">
        <v>6</v>
      </c>
      <c r="E3380" t="s">
        <v>6018</v>
      </c>
    </row>
    <row r="3381" spans="1:5" x14ac:dyDescent="0.25">
      <c r="A3381" t="s">
        <v>5284</v>
      </c>
      <c r="B3381">
        <v>0.57099699999999998</v>
      </c>
      <c r="C3381">
        <v>0.362377</v>
      </c>
      <c r="D3381" t="s">
        <v>6</v>
      </c>
      <c r="E3381" t="s">
        <v>6019</v>
      </c>
    </row>
    <row r="3382" spans="1:5" x14ac:dyDescent="0.25">
      <c r="A3382" t="s">
        <v>5284</v>
      </c>
      <c r="B3382">
        <v>0.54814499999999999</v>
      </c>
      <c r="C3382">
        <v>0.36791800000000002</v>
      </c>
      <c r="D3382" t="s">
        <v>6</v>
      </c>
      <c r="E3382" t="s">
        <v>6020</v>
      </c>
    </row>
    <row r="3383" spans="1:5" x14ac:dyDescent="0.25">
      <c r="A3383" t="s">
        <v>5284</v>
      </c>
      <c r="B3383">
        <v>0.56470500000000001</v>
      </c>
      <c r="C3383">
        <v>0.354267</v>
      </c>
      <c r="D3383" t="s">
        <v>6</v>
      </c>
      <c r="E3383" t="s">
        <v>6021</v>
      </c>
    </row>
    <row r="3384" spans="1:5" x14ac:dyDescent="0.25">
      <c r="A3384" t="s">
        <v>5284</v>
      </c>
      <c r="B3384">
        <v>0.566083</v>
      </c>
      <c r="C3384">
        <v>0.35930499999999999</v>
      </c>
      <c r="D3384" t="s">
        <v>6</v>
      </c>
      <c r="E3384" t="s">
        <v>6022</v>
      </c>
    </row>
    <row r="3385" spans="1:5" x14ac:dyDescent="0.25">
      <c r="A3385" t="s">
        <v>5284</v>
      </c>
      <c r="B3385">
        <v>0.548682</v>
      </c>
      <c r="C3385">
        <v>0.37742599999999998</v>
      </c>
      <c r="D3385" t="s">
        <v>6</v>
      </c>
      <c r="E3385" t="s">
        <v>6023</v>
      </c>
    </row>
    <row r="3386" spans="1:5" x14ac:dyDescent="0.25">
      <c r="A3386" t="s">
        <v>5284</v>
      </c>
      <c r="B3386">
        <v>0.54800800000000005</v>
      </c>
      <c r="C3386">
        <v>0.36350399999999999</v>
      </c>
      <c r="D3386" t="s">
        <v>6</v>
      </c>
      <c r="E3386" t="s">
        <v>6024</v>
      </c>
    </row>
    <row r="3387" spans="1:5" x14ac:dyDescent="0.25">
      <c r="A3387" t="s">
        <v>5284</v>
      </c>
      <c r="B3387">
        <v>0.54793400000000003</v>
      </c>
      <c r="C3387">
        <v>0.37850099999999998</v>
      </c>
      <c r="D3387" t="s">
        <v>6</v>
      </c>
      <c r="E3387" t="s">
        <v>6025</v>
      </c>
    </row>
    <row r="3388" spans="1:5" x14ac:dyDescent="0.25">
      <c r="A3388" t="s">
        <v>5284</v>
      </c>
      <c r="B3388">
        <v>0.54846499999999998</v>
      </c>
      <c r="C3388">
        <v>0.36701800000000001</v>
      </c>
      <c r="D3388" t="s">
        <v>6</v>
      </c>
      <c r="E3388" t="s">
        <v>6026</v>
      </c>
    </row>
    <row r="3389" spans="1:5" x14ac:dyDescent="0.25">
      <c r="A3389" t="s">
        <v>5284</v>
      </c>
      <c r="B3389">
        <v>0.566222</v>
      </c>
      <c r="C3389">
        <v>0.36491200000000001</v>
      </c>
      <c r="D3389" t="s">
        <v>6</v>
      </c>
      <c r="E3389" t="s">
        <v>6027</v>
      </c>
    </row>
    <row r="3390" spans="1:5" x14ac:dyDescent="0.25">
      <c r="A3390" t="s">
        <v>5284</v>
      </c>
      <c r="B3390">
        <v>0.55227300000000001</v>
      </c>
      <c r="C3390">
        <v>0.36677500000000002</v>
      </c>
      <c r="D3390" t="s">
        <v>6</v>
      </c>
      <c r="E3390" t="s">
        <v>6028</v>
      </c>
    </row>
    <row r="3391" spans="1:5" x14ac:dyDescent="0.25">
      <c r="A3391" t="s">
        <v>5284</v>
      </c>
      <c r="B3391">
        <v>0.57864400000000005</v>
      </c>
      <c r="C3391">
        <v>0.36288799999999999</v>
      </c>
      <c r="D3391" t="s">
        <v>6</v>
      </c>
      <c r="E3391" t="s">
        <v>6029</v>
      </c>
    </row>
    <row r="3392" spans="1:5" x14ac:dyDescent="0.25">
      <c r="A3392" t="s">
        <v>5284</v>
      </c>
      <c r="B3392">
        <v>0.57181300000000002</v>
      </c>
      <c r="C3392">
        <v>0.36145699999999997</v>
      </c>
      <c r="D3392" t="s">
        <v>6</v>
      </c>
      <c r="E3392" t="s">
        <v>6030</v>
      </c>
    </row>
    <row r="3393" spans="1:5" x14ac:dyDescent="0.25">
      <c r="A3393" t="s">
        <v>5284</v>
      </c>
      <c r="B3393">
        <v>0.56616100000000003</v>
      </c>
      <c r="C3393">
        <v>0.365846</v>
      </c>
      <c r="D3393" t="s">
        <v>6</v>
      </c>
      <c r="E3393" t="s">
        <v>6031</v>
      </c>
    </row>
    <row r="3394" spans="1:5" x14ac:dyDescent="0.25">
      <c r="A3394" t="s">
        <v>5284</v>
      </c>
      <c r="B3394">
        <v>0.56178499999999998</v>
      </c>
      <c r="C3394">
        <v>0.36148200000000003</v>
      </c>
      <c r="D3394" t="s">
        <v>6</v>
      </c>
      <c r="E3394" t="s">
        <v>6032</v>
      </c>
    </row>
    <row r="3395" spans="1:5" x14ac:dyDescent="0.25">
      <c r="A3395" t="s">
        <v>5284</v>
      </c>
      <c r="B3395">
        <v>0.55876099999999995</v>
      </c>
      <c r="C3395">
        <v>0.39131100000000002</v>
      </c>
      <c r="D3395" t="s">
        <v>6</v>
      </c>
      <c r="E3395" t="s">
        <v>6033</v>
      </c>
    </row>
    <row r="3396" spans="1:5" x14ac:dyDescent="0.25">
      <c r="A3396" t="s">
        <v>5284</v>
      </c>
      <c r="B3396">
        <v>0.58110700000000004</v>
      </c>
      <c r="C3396">
        <v>0.36616399999999999</v>
      </c>
      <c r="D3396" t="s">
        <v>6</v>
      </c>
      <c r="E3396" t="s">
        <v>6034</v>
      </c>
    </row>
    <row r="3397" spans="1:5" x14ac:dyDescent="0.25">
      <c r="A3397" t="s">
        <v>5284</v>
      </c>
      <c r="B3397">
        <v>0.53088199999999997</v>
      </c>
      <c r="C3397">
        <v>0.37042000000000003</v>
      </c>
      <c r="D3397" t="s">
        <v>6</v>
      </c>
      <c r="E3397" t="s">
        <v>6035</v>
      </c>
    </row>
    <row r="3398" spans="1:5" x14ac:dyDescent="0.25">
      <c r="A3398" t="s">
        <v>5284</v>
      </c>
      <c r="B3398">
        <v>0.54509799999999997</v>
      </c>
      <c r="C3398">
        <v>0.368008</v>
      </c>
      <c r="D3398" t="s">
        <v>6</v>
      </c>
      <c r="E3398" t="s">
        <v>6036</v>
      </c>
    </row>
    <row r="3399" spans="1:5" x14ac:dyDescent="0.25">
      <c r="A3399" t="s">
        <v>5284</v>
      </c>
      <c r="B3399">
        <v>0.52944400000000003</v>
      </c>
      <c r="C3399">
        <v>0.37929200000000002</v>
      </c>
      <c r="D3399" t="s">
        <v>6</v>
      </c>
      <c r="E3399" t="s">
        <v>6037</v>
      </c>
    </row>
    <row r="3400" spans="1:5" x14ac:dyDescent="0.25">
      <c r="A3400" t="s">
        <v>5284</v>
      </c>
      <c r="B3400">
        <v>0.53294600000000003</v>
      </c>
      <c r="C3400">
        <v>0.36177399999999998</v>
      </c>
      <c r="D3400" t="s">
        <v>6</v>
      </c>
      <c r="E3400" t="s">
        <v>6038</v>
      </c>
    </row>
    <row r="3401" spans="1:5" x14ac:dyDescent="0.25">
      <c r="A3401" t="s">
        <v>5284</v>
      </c>
      <c r="B3401">
        <v>0.53728200000000004</v>
      </c>
      <c r="C3401">
        <v>0.37712600000000002</v>
      </c>
      <c r="D3401" t="s">
        <v>6</v>
      </c>
      <c r="E3401" t="s">
        <v>6039</v>
      </c>
    </row>
    <row r="3402" spans="1:5" x14ac:dyDescent="0.25">
      <c r="A3402" t="s">
        <v>5284</v>
      </c>
      <c r="B3402">
        <v>0.55003000000000002</v>
      </c>
      <c r="C3402">
        <v>0.362846</v>
      </c>
      <c r="D3402" t="s">
        <v>6</v>
      </c>
      <c r="E3402" t="s">
        <v>6040</v>
      </c>
    </row>
    <row r="3403" spans="1:5" x14ac:dyDescent="0.25">
      <c r="A3403" t="s">
        <v>5284</v>
      </c>
      <c r="B3403">
        <v>0.55073300000000003</v>
      </c>
      <c r="C3403">
        <v>0.35921999999999998</v>
      </c>
      <c r="D3403" t="s">
        <v>6</v>
      </c>
      <c r="E3403" t="s">
        <v>6041</v>
      </c>
    </row>
    <row r="3404" spans="1:5" x14ac:dyDescent="0.25">
      <c r="A3404" t="s">
        <v>5284</v>
      </c>
      <c r="B3404">
        <v>0.57453699999999996</v>
      </c>
      <c r="C3404">
        <v>0.36600100000000002</v>
      </c>
      <c r="D3404" t="s">
        <v>6</v>
      </c>
      <c r="E3404" t="s">
        <v>6042</v>
      </c>
    </row>
    <row r="3405" spans="1:5" x14ac:dyDescent="0.25">
      <c r="A3405" t="s">
        <v>5284</v>
      </c>
      <c r="B3405">
        <v>0.55781099999999995</v>
      </c>
      <c r="C3405">
        <v>0.36153299999999999</v>
      </c>
      <c r="D3405" t="s">
        <v>6</v>
      </c>
      <c r="E3405" t="s">
        <v>6043</v>
      </c>
    </row>
    <row r="3406" spans="1:5" x14ac:dyDescent="0.25">
      <c r="A3406" t="s">
        <v>5284</v>
      </c>
      <c r="B3406">
        <v>0.56506199999999995</v>
      </c>
      <c r="C3406">
        <v>0.36061199999999999</v>
      </c>
      <c r="D3406" t="s">
        <v>6</v>
      </c>
      <c r="E3406" t="s">
        <v>6044</v>
      </c>
    </row>
    <row r="3407" spans="1:5" x14ac:dyDescent="0.25">
      <c r="A3407" t="s">
        <v>5284</v>
      </c>
      <c r="B3407">
        <v>0.56017600000000001</v>
      </c>
      <c r="C3407">
        <v>0.358763</v>
      </c>
      <c r="D3407" t="s">
        <v>6</v>
      </c>
      <c r="E3407" t="s">
        <v>6045</v>
      </c>
    </row>
    <row r="3408" spans="1:5" x14ac:dyDescent="0.25">
      <c r="A3408" t="s">
        <v>5284</v>
      </c>
      <c r="B3408">
        <v>0.54524899999999998</v>
      </c>
      <c r="C3408">
        <v>0.36882500000000001</v>
      </c>
      <c r="D3408" t="s">
        <v>6</v>
      </c>
      <c r="E3408" t="s">
        <v>6046</v>
      </c>
    </row>
    <row r="3409" spans="1:5" x14ac:dyDescent="0.25">
      <c r="A3409" t="s">
        <v>5284</v>
      </c>
      <c r="B3409">
        <v>0.53931399999999996</v>
      </c>
      <c r="C3409">
        <v>0.36690800000000001</v>
      </c>
      <c r="D3409" t="s">
        <v>6</v>
      </c>
      <c r="E3409" t="s">
        <v>6047</v>
      </c>
    </row>
    <row r="3410" spans="1:5" x14ac:dyDescent="0.25">
      <c r="A3410" t="s">
        <v>5284</v>
      </c>
      <c r="B3410">
        <v>0.56574599999999997</v>
      </c>
      <c r="C3410">
        <v>0.36793199999999998</v>
      </c>
      <c r="D3410" t="s">
        <v>6</v>
      </c>
      <c r="E3410" t="s">
        <v>6048</v>
      </c>
    </row>
    <row r="3411" spans="1:5" x14ac:dyDescent="0.25">
      <c r="A3411" t="s">
        <v>5284</v>
      </c>
      <c r="B3411">
        <v>0.54839800000000005</v>
      </c>
      <c r="C3411">
        <v>0.36582100000000001</v>
      </c>
      <c r="D3411" t="s">
        <v>6</v>
      </c>
      <c r="E3411" t="s">
        <v>6049</v>
      </c>
    </row>
    <row r="3412" spans="1:5" x14ac:dyDescent="0.25">
      <c r="A3412" t="s">
        <v>5284</v>
      </c>
      <c r="B3412">
        <v>0.56568200000000002</v>
      </c>
      <c r="C3412">
        <v>0.36373499999999998</v>
      </c>
      <c r="D3412" t="s">
        <v>6</v>
      </c>
      <c r="E3412" t="s">
        <v>6050</v>
      </c>
    </row>
    <row r="3413" spans="1:5" x14ac:dyDescent="0.25">
      <c r="A3413" t="s">
        <v>5284</v>
      </c>
      <c r="B3413">
        <v>0.54972600000000005</v>
      </c>
      <c r="C3413">
        <v>0.35819099999999998</v>
      </c>
      <c r="D3413" t="s">
        <v>6</v>
      </c>
      <c r="E3413" t="s">
        <v>6051</v>
      </c>
    </row>
    <row r="3414" spans="1:5" x14ac:dyDescent="0.25">
      <c r="A3414" t="s">
        <v>5284</v>
      </c>
      <c r="B3414">
        <v>0.53477600000000003</v>
      </c>
      <c r="C3414">
        <v>0.36821700000000002</v>
      </c>
      <c r="D3414" t="s">
        <v>6</v>
      </c>
      <c r="E3414" t="s">
        <v>6052</v>
      </c>
    </row>
    <row r="3415" spans="1:5" x14ac:dyDescent="0.25">
      <c r="A3415" t="s">
        <v>5284</v>
      </c>
      <c r="B3415">
        <v>0.55570600000000003</v>
      </c>
      <c r="C3415">
        <v>0.35615400000000003</v>
      </c>
      <c r="D3415" t="s">
        <v>6</v>
      </c>
      <c r="E3415" t="s">
        <v>6053</v>
      </c>
    </row>
    <row r="3416" spans="1:5" x14ac:dyDescent="0.25">
      <c r="A3416" t="s">
        <v>5284</v>
      </c>
      <c r="B3416">
        <v>0.56083700000000003</v>
      </c>
      <c r="C3416">
        <v>0.36277100000000001</v>
      </c>
      <c r="D3416" t="s">
        <v>6</v>
      </c>
      <c r="E3416" t="s">
        <v>6054</v>
      </c>
    </row>
    <row r="3417" spans="1:5" x14ac:dyDescent="0.25">
      <c r="A3417" t="s">
        <v>5284</v>
      </c>
      <c r="B3417">
        <v>0.54757400000000001</v>
      </c>
      <c r="C3417">
        <v>0.36974699999999999</v>
      </c>
      <c r="D3417" t="s">
        <v>6</v>
      </c>
      <c r="E3417" t="s">
        <v>6055</v>
      </c>
    </row>
    <row r="3418" spans="1:5" x14ac:dyDescent="0.25">
      <c r="A3418" t="s">
        <v>5284</v>
      </c>
      <c r="B3418">
        <v>0.55739399999999995</v>
      </c>
      <c r="C3418">
        <v>0.36735400000000001</v>
      </c>
      <c r="D3418" t="s">
        <v>6</v>
      </c>
      <c r="E3418" t="s">
        <v>6056</v>
      </c>
    </row>
    <row r="3419" spans="1:5" x14ac:dyDescent="0.25">
      <c r="A3419" t="s">
        <v>5284</v>
      </c>
      <c r="B3419">
        <v>0.55222800000000005</v>
      </c>
      <c r="C3419">
        <v>0.36938700000000002</v>
      </c>
      <c r="D3419" t="s">
        <v>6</v>
      </c>
      <c r="E3419" t="s">
        <v>6057</v>
      </c>
    </row>
    <row r="3420" spans="1:5" x14ac:dyDescent="0.25">
      <c r="A3420" t="s">
        <v>5284</v>
      </c>
      <c r="B3420">
        <v>0.54250600000000004</v>
      </c>
      <c r="C3420">
        <v>0.37815100000000001</v>
      </c>
      <c r="D3420" t="s">
        <v>6</v>
      </c>
      <c r="E3420" t="s">
        <v>6058</v>
      </c>
    </row>
    <row r="3421" spans="1:5" x14ac:dyDescent="0.25">
      <c r="A3421" t="s">
        <v>5284</v>
      </c>
      <c r="B3421">
        <v>0.55863300000000005</v>
      </c>
      <c r="C3421">
        <v>0.37132900000000002</v>
      </c>
      <c r="D3421" t="s">
        <v>6</v>
      </c>
      <c r="E3421" t="s">
        <v>6059</v>
      </c>
    </row>
    <row r="3422" spans="1:5" x14ac:dyDescent="0.25">
      <c r="A3422" t="s">
        <v>5284</v>
      </c>
      <c r="B3422">
        <v>0.545543</v>
      </c>
      <c r="C3422">
        <v>0.35236800000000001</v>
      </c>
      <c r="D3422" t="s">
        <v>6</v>
      </c>
      <c r="E3422" t="s">
        <v>6060</v>
      </c>
    </row>
    <row r="3423" spans="1:5" x14ac:dyDescent="0.25">
      <c r="A3423" t="s">
        <v>5284</v>
      </c>
      <c r="B3423">
        <v>0.541682</v>
      </c>
      <c r="C3423">
        <v>0.36518800000000001</v>
      </c>
      <c r="D3423" t="s">
        <v>6</v>
      </c>
      <c r="E3423" t="s">
        <v>6061</v>
      </c>
    </row>
    <row r="3424" spans="1:5" x14ac:dyDescent="0.25">
      <c r="A3424" t="s">
        <v>5284</v>
      </c>
      <c r="B3424">
        <v>0.54286699999999999</v>
      </c>
      <c r="C3424">
        <v>0.36779499999999998</v>
      </c>
      <c r="D3424" t="s">
        <v>6</v>
      </c>
      <c r="E3424" t="s">
        <v>6062</v>
      </c>
    </row>
    <row r="3425" spans="1:5" x14ac:dyDescent="0.25">
      <c r="A3425" t="s">
        <v>5284</v>
      </c>
      <c r="B3425">
        <v>0.52962200000000004</v>
      </c>
      <c r="C3425">
        <v>0.37812099999999998</v>
      </c>
      <c r="D3425" t="s">
        <v>6</v>
      </c>
      <c r="E3425" t="s">
        <v>6063</v>
      </c>
    </row>
    <row r="3426" spans="1:5" x14ac:dyDescent="0.25">
      <c r="A3426" t="s">
        <v>5284</v>
      </c>
      <c r="B3426">
        <v>0.55384199999999995</v>
      </c>
      <c r="C3426">
        <v>0.357518</v>
      </c>
      <c r="D3426" t="s">
        <v>6</v>
      </c>
      <c r="E3426" t="s">
        <v>6064</v>
      </c>
    </row>
    <row r="3427" spans="1:5" x14ac:dyDescent="0.25">
      <c r="A3427" t="s">
        <v>5284</v>
      </c>
      <c r="B3427">
        <v>0.54036399999999996</v>
      </c>
      <c r="C3427">
        <v>0.36821900000000002</v>
      </c>
      <c r="D3427" t="s">
        <v>6</v>
      </c>
      <c r="E3427" t="s">
        <v>6065</v>
      </c>
    </row>
    <row r="3428" spans="1:5" x14ac:dyDescent="0.25">
      <c r="A3428" t="s">
        <v>5284</v>
      </c>
      <c r="B3428">
        <v>0.54652100000000003</v>
      </c>
      <c r="C3428">
        <v>0.378612</v>
      </c>
      <c r="D3428" t="s">
        <v>6</v>
      </c>
      <c r="E3428" t="s">
        <v>6066</v>
      </c>
    </row>
    <row r="3429" spans="1:5" x14ac:dyDescent="0.25">
      <c r="A3429" t="s">
        <v>5284</v>
      </c>
      <c r="B3429">
        <v>0.54581199999999996</v>
      </c>
      <c r="C3429">
        <v>0.365122</v>
      </c>
      <c r="D3429" t="s">
        <v>6</v>
      </c>
      <c r="E3429" t="s">
        <v>6067</v>
      </c>
    </row>
    <row r="3430" spans="1:5" x14ac:dyDescent="0.25">
      <c r="A3430" t="s">
        <v>5284</v>
      </c>
      <c r="B3430">
        <v>0.54264900000000005</v>
      </c>
      <c r="C3430">
        <v>0.35991699999999999</v>
      </c>
      <c r="D3430" t="s">
        <v>6</v>
      </c>
      <c r="E3430" t="s">
        <v>6068</v>
      </c>
    </row>
    <row r="3431" spans="1:5" x14ac:dyDescent="0.25">
      <c r="A3431" t="s">
        <v>5284</v>
      </c>
      <c r="B3431">
        <v>0.53359500000000004</v>
      </c>
      <c r="C3431">
        <v>0.36863499999999999</v>
      </c>
      <c r="D3431" t="s">
        <v>6</v>
      </c>
      <c r="E3431" t="s">
        <v>6069</v>
      </c>
    </row>
    <row r="3432" spans="1:5" x14ac:dyDescent="0.25">
      <c r="A3432" t="s">
        <v>5284</v>
      </c>
      <c r="B3432">
        <v>0.54297799999999996</v>
      </c>
      <c r="C3432">
        <v>0.37195499999999998</v>
      </c>
      <c r="D3432" t="s">
        <v>6</v>
      </c>
      <c r="E3432" t="s">
        <v>6070</v>
      </c>
    </row>
    <row r="3433" spans="1:5" x14ac:dyDescent="0.25">
      <c r="A3433" t="s">
        <v>5284</v>
      </c>
      <c r="B3433">
        <v>0.55105899999999997</v>
      </c>
      <c r="C3433">
        <v>0.36498000000000003</v>
      </c>
      <c r="D3433" t="s">
        <v>6</v>
      </c>
      <c r="E3433" t="s">
        <v>6071</v>
      </c>
    </row>
    <row r="3434" spans="1:5" x14ac:dyDescent="0.25">
      <c r="A3434" t="s">
        <v>5284</v>
      </c>
      <c r="B3434">
        <v>0.54165700000000006</v>
      </c>
      <c r="C3434">
        <v>0.36910900000000002</v>
      </c>
      <c r="D3434" t="s">
        <v>6</v>
      </c>
      <c r="E3434" t="s">
        <v>6072</v>
      </c>
    </row>
    <row r="3435" spans="1:5" x14ac:dyDescent="0.25">
      <c r="A3435" t="s">
        <v>5284</v>
      </c>
      <c r="B3435">
        <v>0.54583000000000004</v>
      </c>
      <c r="C3435">
        <v>0.34707199999999999</v>
      </c>
      <c r="D3435" t="s">
        <v>6</v>
      </c>
      <c r="E3435" t="s">
        <v>6073</v>
      </c>
    </row>
    <row r="3436" spans="1:5" x14ac:dyDescent="0.25">
      <c r="A3436" t="s">
        <v>5284</v>
      </c>
      <c r="B3436">
        <v>0.54546700000000004</v>
      </c>
      <c r="C3436">
        <v>0.36754100000000001</v>
      </c>
      <c r="D3436" t="s">
        <v>6</v>
      </c>
      <c r="E3436" t="s">
        <v>6074</v>
      </c>
    </row>
    <row r="3437" spans="1:5" x14ac:dyDescent="0.25">
      <c r="A3437" t="s">
        <v>5284</v>
      </c>
      <c r="B3437">
        <v>0.55135299999999998</v>
      </c>
      <c r="C3437">
        <v>0.35401100000000002</v>
      </c>
      <c r="D3437" t="s">
        <v>6</v>
      </c>
      <c r="E3437" t="s">
        <v>6075</v>
      </c>
    </row>
    <row r="3438" spans="1:5" x14ac:dyDescent="0.25">
      <c r="A3438" t="s">
        <v>5284</v>
      </c>
      <c r="B3438">
        <v>0.55133299999999996</v>
      </c>
      <c r="C3438">
        <v>0.37437599999999999</v>
      </c>
      <c r="D3438" t="s">
        <v>6</v>
      </c>
      <c r="E3438" t="s">
        <v>6076</v>
      </c>
    </row>
    <row r="3439" spans="1:5" x14ac:dyDescent="0.25">
      <c r="A3439" t="s">
        <v>5284</v>
      </c>
      <c r="B3439">
        <v>0.54098999999999997</v>
      </c>
      <c r="C3439">
        <v>0.36754199999999998</v>
      </c>
      <c r="D3439" t="s">
        <v>6</v>
      </c>
      <c r="E3439" t="s">
        <v>6077</v>
      </c>
    </row>
    <row r="3440" spans="1:5" x14ac:dyDescent="0.25">
      <c r="A3440" t="s">
        <v>5284</v>
      </c>
      <c r="B3440">
        <v>0.54182900000000001</v>
      </c>
      <c r="C3440">
        <v>0.36239199999999999</v>
      </c>
      <c r="D3440" t="s">
        <v>6</v>
      </c>
      <c r="E3440" t="s">
        <v>6078</v>
      </c>
    </row>
    <row r="3441" spans="1:5" x14ac:dyDescent="0.25">
      <c r="A3441" t="s">
        <v>5284</v>
      </c>
      <c r="B3441">
        <v>0.54558799999999996</v>
      </c>
      <c r="C3441">
        <v>0.36458499999999999</v>
      </c>
      <c r="D3441" t="s">
        <v>6</v>
      </c>
      <c r="E3441" t="s">
        <v>6079</v>
      </c>
    </row>
    <row r="3442" spans="1:5" x14ac:dyDescent="0.25">
      <c r="A3442" t="s">
        <v>5284</v>
      </c>
      <c r="B3442">
        <v>0.54288999999999998</v>
      </c>
      <c r="C3442">
        <v>0.38097399999999998</v>
      </c>
      <c r="D3442" t="s">
        <v>6</v>
      </c>
      <c r="E3442" t="s">
        <v>6080</v>
      </c>
    </row>
    <row r="3443" spans="1:5" x14ac:dyDescent="0.25">
      <c r="A3443" t="s">
        <v>5284</v>
      </c>
      <c r="B3443">
        <v>0.53890899999999997</v>
      </c>
      <c r="C3443">
        <v>0.36110199999999998</v>
      </c>
      <c r="D3443" t="s">
        <v>6</v>
      </c>
      <c r="E3443" t="s">
        <v>6081</v>
      </c>
    </row>
    <row r="3444" spans="1:5" x14ac:dyDescent="0.25">
      <c r="A3444" t="s">
        <v>5284</v>
      </c>
      <c r="B3444">
        <v>0.54000899999999996</v>
      </c>
      <c r="C3444">
        <v>0.368419</v>
      </c>
      <c r="D3444" t="s">
        <v>6</v>
      </c>
      <c r="E3444" t="s">
        <v>6082</v>
      </c>
    </row>
    <row r="3445" spans="1:5" x14ac:dyDescent="0.25">
      <c r="A3445" t="s">
        <v>5284</v>
      </c>
      <c r="B3445">
        <v>0.55001299999999997</v>
      </c>
      <c r="C3445">
        <v>0.37143199999999998</v>
      </c>
      <c r="D3445" t="s">
        <v>6</v>
      </c>
      <c r="E3445" t="s">
        <v>6083</v>
      </c>
    </row>
    <row r="3446" spans="1:5" x14ac:dyDescent="0.25">
      <c r="A3446" t="s">
        <v>5284</v>
      </c>
      <c r="B3446">
        <v>0.54368399999999995</v>
      </c>
      <c r="C3446">
        <v>0.36335099999999998</v>
      </c>
      <c r="D3446" t="s">
        <v>6</v>
      </c>
      <c r="E3446" t="s">
        <v>6084</v>
      </c>
    </row>
    <row r="3447" spans="1:5" x14ac:dyDescent="0.25">
      <c r="A3447" t="s">
        <v>5284</v>
      </c>
      <c r="B3447">
        <v>0.55898999999999999</v>
      </c>
      <c r="C3447">
        <v>0.36262800000000001</v>
      </c>
      <c r="D3447" t="s">
        <v>6</v>
      </c>
      <c r="E3447" t="s">
        <v>6085</v>
      </c>
    </row>
    <row r="3448" spans="1:5" x14ac:dyDescent="0.25">
      <c r="A3448" t="s">
        <v>5284</v>
      </c>
      <c r="B3448">
        <v>0.55694600000000005</v>
      </c>
      <c r="C3448">
        <v>0.36521100000000001</v>
      </c>
      <c r="D3448" t="s">
        <v>6</v>
      </c>
      <c r="E3448" t="s">
        <v>6086</v>
      </c>
    </row>
    <row r="3449" spans="1:5" x14ac:dyDescent="0.25">
      <c r="A3449" t="s">
        <v>5284</v>
      </c>
      <c r="B3449">
        <v>0.55057199999999995</v>
      </c>
      <c r="C3449">
        <v>0.36447600000000002</v>
      </c>
      <c r="D3449" t="s">
        <v>6</v>
      </c>
      <c r="E3449" t="s">
        <v>6087</v>
      </c>
    </row>
    <row r="3450" spans="1:5" x14ac:dyDescent="0.25">
      <c r="A3450" t="s">
        <v>5284</v>
      </c>
      <c r="B3450">
        <v>0.53436700000000004</v>
      </c>
      <c r="C3450">
        <v>0.34939500000000001</v>
      </c>
      <c r="D3450" t="s">
        <v>6</v>
      </c>
      <c r="E3450" t="s">
        <v>6088</v>
      </c>
    </row>
    <row r="3451" spans="1:5" x14ac:dyDescent="0.25">
      <c r="A3451" t="s">
        <v>5284</v>
      </c>
      <c r="B3451">
        <v>0.56689100000000003</v>
      </c>
      <c r="C3451">
        <v>0.369398</v>
      </c>
      <c r="D3451" t="s">
        <v>6</v>
      </c>
      <c r="E3451" t="s">
        <v>6089</v>
      </c>
    </row>
    <row r="3452" spans="1:5" x14ac:dyDescent="0.25">
      <c r="A3452" t="s">
        <v>5284</v>
      </c>
      <c r="B3452">
        <v>0.57021500000000003</v>
      </c>
      <c r="C3452">
        <v>0.36982599999999999</v>
      </c>
      <c r="D3452" t="s">
        <v>6</v>
      </c>
      <c r="E3452" t="s">
        <v>6090</v>
      </c>
    </row>
    <row r="3453" spans="1:5" x14ac:dyDescent="0.25">
      <c r="A3453" t="s">
        <v>5284</v>
      </c>
      <c r="B3453">
        <v>0.56673399999999996</v>
      </c>
      <c r="C3453">
        <v>0.35933700000000002</v>
      </c>
      <c r="D3453" t="s">
        <v>6</v>
      </c>
      <c r="E3453" t="s">
        <v>6091</v>
      </c>
    </row>
    <row r="3454" spans="1:5" x14ac:dyDescent="0.25">
      <c r="A3454" t="s">
        <v>5284</v>
      </c>
      <c r="B3454">
        <v>0.53869199999999995</v>
      </c>
      <c r="C3454">
        <v>0.37543500000000002</v>
      </c>
      <c r="D3454" t="s">
        <v>6</v>
      </c>
      <c r="E3454" t="s">
        <v>6092</v>
      </c>
    </row>
    <row r="3455" spans="1:5" x14ac:dyDescent="0.25">
      <c r="A3455" t="s">
        <v>5284</v>
      </c>
      <c r="B3455">
        <v>0.53698500000000005</v>
      </c>
      <c r="C3455">
        <v>0.36690200000000001</v>
      </c>
      <c r="D3455" t="s">
        <v>6</v>
      </c>
      <c r="E3455" t="s">
        <v>6093</v>
      </c>
    </row>
    <row r="3456" spans="1:5" x14ac:dyDescent="0.25">
      <c r="A3456" t="s">
        <v>5284</v>
      </c>
      <c r="B3456">
        <v>0.54249899999999995</v>
      </c>
      <c r="C3456">
        <v>0.36526999999999998</v>
      </c>
      <c r="D3456" t="s">
        <v>6</v>
      </c>
      <c r="E3456" t="s">
        <v>6094</v>
      </c>
    </row>
    <row r="3457" spans="1:5" x14ac:dyDescent="0.25">
      <c r="A3457" t="s">
        <v>5284</v>
      </c>
      <c r="B3457">
        <v>0.56172100000000003</v>
      </c>
      <c r="C3457">
        <v>0.367954</v>
      </c>
      <c r="D3457" t="s">
        <v>6</v>
      </c>
      <c r="E3457" t="s">
        <v>6095</v>
      </c>
    </row>
    <row r="3458" spans="1:5" x14ac:dyDescent="0.25">
      <c r="A3458" t="s">
        <v>5284</v>
      </c>
      <c r="B3458">
        <v>0.53841099999999997</v>
      </c>
      <c r="C3458">
        <v>0.35753600000000002</v>
      </c>
      <c r="D3458" t="s">
        <v>6</v>
      </c>
      <c r="E3458" t="s">
        <v>6096</v>
      </c>
    </row>
    <row r="3459" spans="1:5" x14ac:dyDescent="0.25">
      <c r="A3459" t="s">
        <v>5284</v>
      </c>
      <c r="B3459">
        <v>0.56796599999999997</v>
      </c>
      <c r="C3459">
        <v>0.36476199999999998</v>
      </c>
      <c r="D3459" t="s">
        <v>6</v>
      </c>
      <c r="E3459" t="s">
        <v>6097</v>
      </c>
    </row>
    <row r="3460" spans="1:5" x14ac:dyDescent="0.25">
      <c r="A3460" t="s">
        <v>5284</v>
      </c>
      <c r="B3460">
        <v>0.52806500000000001</v>
      </c>
      <c r="C3460">
        <v>0.37662299999999999</v>
      </c>
      <c r="D3460" t="s">
        <v>6</v>
      </c>
      <c r="E3460" t="s">
        <v>6098</v>
      </c>
    </row>
    <row r="3461" spans="1:5" x14ac:dyDescent="0.25">
      <c r="A3461" t="s">
        <v>5284</v>
      </c>
      <c r="B3461">
        <v>0.528667</v>
      </c>
      <c r="C3461">
        <v>0.375253</v>
      </c>
      <c r="D3461" t="s">
        <v>6</v>
      </c>
      <c r="E3461" t="s">
        <v>6099</v>
      </c>
    </row>
    <row r="3462" spans="1:5" x14ac:dyDescent="0.25">
      <c r="A3462" t="s">
        <v>5284</v>
      </c>
      <c r="B3462">
        <v>0.51918600000000004</v>
      </c>
      <c r="C3462">
        <v>0.371444</v>
      </c>
      <c r="D3462" t="s">
        <v>6</v>
      </c>
      <c r="E3462" t="s">
        <v>6100</v>
      </c>
    </row>
    <row r="3463" spans="1:5" x14ac:dyDescent="0.25">
      <c r="A3463" t="s">
        <v>5284</v>
      </c>
      <c r="B3463">
        <v>0.49249700000000002</v>
      </c>
      <c r="C3463">
        <v>0.349387</v>
      </c>
      <c r="D3463" t="s">
        <v>6</v>
      </c>
      <c r="E3463" t="s">
        <v>6101</v>
      </c>
    </row>
    <row r="3464" spans="1:5" x14ac:dyDescent="0.25">
      <c r="A3464" t="s">
        <v>5284</v>
      </c>
      <c r="B3464">
        <v>0.55620999999999998</v>
      </c>
      <c r="C3464">
        <v>0.38183600000000001</v>
      </c>
      <c r="D3464" t="s">
        <v>6</v>
      </c>
      <c r="E3464" t="s">
        <v>6102</v>
      </c>
    </row>
    <row r="3465" spans="1:5" x14ac:dyDescent="0.25">
      <c r="A3465" t="s">
        <v>5284</v>
      </c>
      <c r="B3465">
        <v>0.49056499999999997</v>
      </c>
      <c r="C3465">
        <v>0.34133599999999997</v>
      </c>
      <c r="D3465" t="s">
        <v>6</v>
      </c>
      <c r="E3465" t="s">
        <v>6103</v>
      </c>
    </row>
    <row r="3466" spans="1:5" x14ac:dyDescent="0.25">
      <c r="A3466" t="s">
        <v>5284</v>
      </c>
      <c r="B3466">
        <v>0.53129000000000004</v>
      </c>
      <c r="C3466">
        <v>0.35769600000000001</v>
      </c>
      <c r="D3466" t="s">
        <v>6</v>
      </c>
      <c r="E3466" t="s">
        <v>6104</v>
      </c>
    </row>
    <row r="3467" spans="1:5" x14ac:dyDescent="0.25">
      <c r="A3467" t="s">
        <v>5284</v>
      </c>
      <c r="B3467">
        <v>0.55928199999999995</v>
      </c>
      <c r="C3467">
        <v>0.36525000000000002</v>
      </c>
      <c r="D3467" t="s">
        <v>6</v>
      </c>
      <c r="E3467" t="s">
        <v>6105</v>
      </c>
    </row>
    <row r="3468" spans="1:5" x14ac:dyDescent="0.25">
      <c r="A3468" t="s">
        <v>5284</v>
      </c>
      <c r="B3468">
        <v>0.51946300000000001</v>
      </c>
      <c r="C3468">
        <v>0.341053</v>
      </c>
      <c r="D3468" t="s">
        <v>6</v>
      </c>
      <c r="E3468" t="s">
        <v>6106</v>
      </c>
    </row>
    <row r="3469" spans="1:5" x14ac:dyDescent="0.25">
      <c r="A3469" t="s">
        <v>5284</v>
      </c>
      <c r="B3469">
        <v>0.54254599999999997</v>
      </c>
      <c r="C3469">
        <v>0.36533599999999999</v>
      </c>
      <c r="D3469" t="s">
        <v>6</v>
      </c>
      <c r="E3469" t="s">
        <v>6107</v>
      </c>
    </row>
    <row r="3470" spans="1:5" x14ac:dyDescent="0.25">
      <c r="A3470" t="s">
        <v>5284</v>
      </c>
      <c r="B3470">
        <v>0.548875</v>
      </c>
      <c r="C3470">
        <v>0.37423499999999998</v>
      </c>
      <c r="D3470" t="s">
        <v>6</v>
      </c>
      <c r="E3470" t="s">
        <v>6108</v>
      </c>
    </row>
    <row r="3471" spans="1:5" x14ac:dyDescent="0.25">
      <c r="A3471" t="s">
        <v>5284</v>
      </c>
      <c r="B3471">
        <v>0.52953499999999998</v>
      </c>
      <c r="C3471">
        <v>0.37058000000000002</v>
      </c>
      <c r="D3471" t="s">
        <v>6</v>
      </c>
      <c r="E3471" t="s">
        <v>6109</v>
      </c>
    </row>
    <row r="3472" spans="1:5" x14ac:dyDescent="0.25">
      <c r="A3472" t="s">
        <v>5284</v>
      </c>
      <c r="B3472">
        <v>0.566052</v>
      </c>
      <c r="C3472">
        <v>0.35294799999999998</v>
      </c>
      <c r="D3472" t="s">
        <v>6</v>
      </c>
      <c r="E3472" t="s">
        <v>6110</v>
      </c>
    </row>
    <row r="3473" spans="1:5" x14ac:dyDescent="0.25">
      <c r="A3473" t="s">
        <v>5284</v>
      </c>
      <c r="B3473">
        <v>0.53810500000000006</v>
      </c>
      <c r="C3473">
        <v>0.36638199999999999</v>
      </c>
      <c r="D3473" t="s">
        <v>6</v>
      </c>
      <c r="E3473" t="s">
        <v>6111</v>
      </c>
    </row>
    <row r="3474" spans="1:5" x14ac:dyDescent="0.25">
      <c r="A3474" t="s">
        <v>5284</v>
      </c>
      <c r="B3474">
        <v>0.55859499999999995</v>
      </c>
      <c r="C3474">
        <v>0.35849599999999998</v>
      </c>
      <c r="D3474" t="s">
        <v>6</v>
      </c>
      <c r="E3474" t="s">
        <v>6112</v>
      </c>
    </row>
    <row r="3475" spans="1:5" x14ac:dyDescent="0.25">
      <c r="A3475" t="s">
        <v>5284</v>
      </c>
      <c r="B3475">
        <v>0.57638199999999995</v>
      </c>
      <c r="C3475">
        <v>0.35749599999999998</v>
      </c>
      <c r="D3475" t="s">
        <v>6</v>
      </c>
      <c r="E3475" t="s">
        <v>6113</v>
      </c>
    </row>
    <row r="3476" spans="1:5" x14ac:dyDescent="0.25">
      <c r="A3476" t="s">
        <v>5284</v>
      </c>
      <c r="B3476">
        <v>0.52637</v>
      </c>
      <c r="C3476">
        <v>0.42172999999999999</v>
      </c>
      <c r="D3476" t="s">
        <v>6</v>
      </c>
      <c r="E3476" t="s">
        <v>6114</v>
      </c>
    </row>
    <row r="3477" spans="1:5" x14ac:dyDescent="0.25">
      <c r="A3477" t="s">
        <v>5284</v>
      </c>
      <c r="B3477">
        <v>0.555589</v>
      </c>
      <c r="C3477">
        <v>0.35575499999999999</v>
      </c>
      <c r="D3477" t="s">
        <v>6</v>
      </c>
      <c r="E3477" t="s">
        <v>6115</v>
      </c>
    </row>
    <row r="3478" spans="1:5" x14ac:dyDescent="0.25">
      <c r="A3478" t="s">
        <v>5284</v>
      </c>
      <c r="B3478">
        <v>0.55982100000000001</v>
      </c>
      <c r="C3478">
        <v>0.36094100000000001</v>
      </c>
      <c r="D3478" t="s">
        <v>6</v>
      </c>
      <c r="E3478" t="s">
        <v>6116</v>
      </c>
    </row>
    <row r="3479" spans="1:5" x14ac:dyDescent="0.25">
      <c r="A3479" t="s">
        <v>5284</v>
      </c>
      <c r="B3479">
        <v>0.51824099999999995</v>
      </c>
      <c r="C3479">
        <v>0.38023699999999999</v>
      </c>
      <c r="D3479" t="s">
        <v>6</v>
      </c>
      <c r="E3479" t="s">
        <v>6117</v>
      </c>
    </row>
    <row r="3480" spans="1:5" x14ac:dyDescent="0.25">
      <c r="A3480" t="s">
        <v>5284</v>
      </c>
      <c r="B3480">
        <v>0.53537199999999996</v>
      </c>
      <c r="C3480">
        <v>0.36829600000000001</v>
      </c>
      <c r="D3480" t="s">
        <v>6</v>
      </c>
      <c r="E3480" t="s">
        <v>6118</v>
      </c>
    </row>
    <row r="3481" spans="1:5" x14ac:dyDescent="0.25">
      <c r="A3481" t="s">
        <v>5284</v>
      </c>
      <c r="B3481">
        <v>0.51932100000000003</v>
      </c>
      <c r="C3481">
        <v>0.35313499999999998</v>
      </c>
      <c r="D3481" t="s">
        <v>6</v>
      </c>
      <c r="E3481" t="s">
        <v>6119</v>
      </c>
    </row>
    <row r="3482" spans="1:5" x14ac:dyDescent="0.25">
      <c r="A3482" t="s">
        <v>5284</v>
      </c>
      <c r="B3482">
        <v>0.52864</v>
      </c>
      <c r="C3482">
        <v>0.378027</v>
      </c>
      <c r="D3482" t="s">
        <v>6</v>
      </c>
      <c r="E3482" t="s">
        <v>6120</v>
      </c>
    </row>
    <row r="3483" spans="1:5" x14ac:dyDescent="0.25">
      <c r="A3483" t="s">
        <v>5284</v>
      </c>
      <c r="B3483">
        <v>0.54355900000000001</v>
      </c>
      <c r="C3483">
        <v>0.36235000000000001</v>
      </c>
      <c r="D3483" t="s">
        <v>6</v>
      </c>
      <c r="E3483" t="s">
        <v>6121</v>
      </c>
    </row>
    <row r="3484" spans="1:5" x14ac:dyDescent="0.25">
      <c r="A3484" t="s">
        <v>5284</v>
      </c>
      <c r="B3484">
        <v>0.56498400000000004</v>
      </c>
      <c r="C3484">
        <v>0.36453400000000002</v>
      </c>
      <c r="D3484" t="s">
        <v>6</v>
      </c>
      <c r="E3484" t="s">
        <v>6122</v>
      </c>
    </row>
    <row r="3485" spans="1:5" x14ac:dyDescent="0.25">
      <c r="A3485" t="s">
        <v>5284</v>
      </c>
      <c r="B3485">
        <v>0.55179599999999995</v>
      </c>
      <c r="C3485">
        <v>0.37709700000000002</v>
      </c>
      <c r="D3485" t="s">
        <v>6</v>
      </c>
      <c r="E3485" t="s">
        <v>6123</v>
      </c>
    </row>
    <row r="3486" spans="1:5" x14ac:dyDescent="0.25">
      <c r="A3486" t="s">
        <v>5284</v>
      </c>
      <c r="B3486">
        <v>0.531609</v>
      </c>
      <c r="C3486">
        <v>0.35927599999999998</v>
      </c>
      <c r="D3486" t="s">
        <v>6</v>
      </c>
      <c r="E3486" t="s">
        <v>6124</v>
      </c>
    </row>
    <row r="3487" spans="1:5" x14ac:dyDescent="0.25">
      <c r="A3487" t="s">
        <v>5284</v>
      </c>
      <c r="B3487">
        <v>0.54530800000000001</v>
      </c>
      <c r="C3487">
        <v>0.36204500000000001</v>
      </c>
      <c r="D3487" t="s">
        <v>6</v>
      </c>
      <c r="E3487" t="s">
        <v>6125</v>
      </c>
    </row>
    <row r="3488" spans="1:5" x14ac:dyDescent="0.25">
      <c r="A3488" t="s">
        <v>5284</v>
      </c>
      <c r="B3488">
        <v>0.54692499999999999</v>
      </c>
      <c r="C3488">
        <v>0.361205</v>
      </c>
      <c r="D3488" t="s">
        <v>6</v>
      </c>
      <c r="E3488" t="s">
        <v>6126</v>
      </c>
    </row>
    <row r="3489" spans="1:5" x14ac:dyDescent="0.25">
      <c r="A3489" t="s">
        <v>5284</v>
      </c>
      <c r="B3489">
        <v>0.57840800000000003</v>
      </c>
      <c r="C3489">
        <v>0.36223100000000003</v>
      </c>
      <c r="D3489" t="s">
        <v>6</v>
      </c>
      <c r="E3489" t="s">
        <v>6127</v>
      </c>
    </row>
    <row r="3490" spans="1:5" x14ac:dyDescent="0.25">
      <c r="A3490" t="s">
        <v>5284</v>
      </c>
      <c r="B3490">
        <v>0.52354000000000001</v>
      </c>
      <c r="C3490">
        <v>0.36751800000000001</v>
      </c>
      <c r="D3490" t="s">
        <v>6</v>
      </c>
      <c r="E3490" t="s">
        <v>6128</v>
      </c>
    </row>
    <row r="3491" spans="1:5" x14ac:dyDescent="0.25">
      <c r="A3491" t="s">
        <v>5284</v>
      </c>
      <c r="B3491">
        <v>0.54170499999999999</v>
      </c>
      <c r="C3491">
        <v>0.36528300000000002</v>
      </c>
      <c r="D3491" t="s">
        <v>6</v>
      </c>
      <c r="E3491" t="s">
        <v>6129</v>
      </c>
    </row>
    <row r="3492" spans="1:5" x14ac:dyDescent="0.25">
      <c r="A3492" t="s">
        <v>5284</v>
      </c>
      <c r="B3492">
        <v>0.54192799999999997</v>
      </c>
      <c r="C3492">
        <v>0.36650199999999999</v>
      </c>
      <c r="D3492" t="s">
        <v>6</v>
      </c>
      <c r="E3492" t="s">
        <v>6130</v>
      </c>
    </row>
    <row r="3493" spans="1:5" x14ac:dyDescent="0.25">
      <c r="A3493" t="s">
        <v>5284</v>
      </c>
      <c r="B3493">
        <v>0.57403700000000002</v>
      </c>
      <c r="C3493">
        <v>0.36192800000000003</v>
      </c>
      <c r="D3493" t="s">
        <v>6</v>
      </c>
      <c r="E3493" t="s">
        <v>6131</v>
      </c>
    </row>
    <row r="3494" spans="1:5" x14ac:dyDescent="0.25">
      <c r="A3494" t="s">
        <v>5284</v>
      </c>
      <c r="B3494">
        <v>0.53821399999999997</v>
      </c>
      <c r="C3494">
        <v>0.36811500000000003</v>
      </c>
      <c r="D3494" t="s">
        <v>6</v>
      </c>
      <c r="E3494" t="s">
        <v>6132</v>
      </c>
    </row>
    <row r="3495" spans="1:5" x14ac:dyDescent="0.25">
      <c r="A3495" t="s">
        <v>5284</v>
      </c>
      <c r="B3495">
        <v>0.54879800000000001</v>
      </c>
      <c r="C3495">
        <v>0.36878</v>
      </c>
      <c r="D3495" t="s">
        <v>6</v>
      </c>
      <c r="E3495" t="s">
        <v>6133</v>
      </c>
    </row>
    <row r="3496" spans="1:5" x14ac:dyDescent="0.25">
      <c r="A3496" t="s">
        <v>5284</v>
      </c>
      <c r="B3496">
        <v>0.53803800000000002</v>
      </c>
      <c r="C3496">
        <v>0.370087</v>
      </c>
      <c r="D3496" t="s">
        <v>6</v>
      </c>
      <c r="E3496" t="s">
        <v>6134</v>
      </c>
    </row>
    <row r="3497" spans="1:5" x14ac:dyDescent="0.25">
      <c r="A3497" t="s">
        <v>5284</v>
      </c>
      <c r="B3497">
        <v>0.54991199999999996</v>
      </c>
      <c r="C3497">
        <v>0.37107699999999999</v>
      </c>
      <c r="D3497" t="s">
        <v>6</v>
      </c>
      <c r="E3497" t="s">
        <v>6135</v>
      </c>
    </row>
    <row r="3498" spans="1:5" x14ac:dyDescent="0.25">
      <c r="A3498" t="s">
        <v>5284</v>
      </c>
      <c r="B3498">
        <v>0.53364299999999998</v>
      </c>
      <c r="C3498">
        <v>0.36763299999999999</v>
      </c>
      <c r="D3498" t="s">
        <v>6</v>
      </c>
      <c r="E3498" t="s">
        <v>6136</v>
      </c>
    </row>
    <row r="3499" spans="1:5" x14ac:dyDescent="0.25">
      <c r="A3499" t="s">
        <v>5284</v>
      </c>
      <c r="B3499">
        <v>0.54680200000000001</v>
      </c>
      <c r="C3499">
        <v>0.37009900000000001</v>
      </c>
      <c r="D3499" t="s">
        <v>6</v>
      </c>
      <c r="E3499" t="s">
        <v>6137</v>
      </c>
    </row>
    <row r="3500" spans="1:5" x14ac:dyDescent="0.25">
      <c r="A3500" t="s">
        <v>5284</v>
      </c>
      <c r="B3500">
        <v>0.53819899999999998</v>
      </c>
      <c r="C3500">
        <v>0.36939</v>
      </c>
      <c r="D3500" t="s">
        <v>6</v>
      </c>
      <c r="E3500" t="s">
        <v>6138</v>
      </c>
    </row>
    <row r="3501" spans="1:5" x14ac:dyDescent="0.25">
      <c r="A3501" t="s">
        <v>5284</v>
      </c>
      <c r="B3501">
        <v>0.55918900000000005</v>
      </c>
      <c r="C3501">
        <v>0.35990299999999997</v>
      </c>
      <c r="D3501" t="s">
        <v>6</v>
      </c>
      <c r="E3501" t="s">
        <v>6139</v>
      </c>
    </row>
    <row r="3502" spans="1:5" x14ac:dyDescent="0.25">
      <c r="A3502" t="s">
        <v>5284</v>
      </c>
      <c r="B3502">
        <v>0.54591199999999995</v>
      </c>
      <c r="C3502">
        <v>0.36305300000000001</v>
      </c>
      <c r="D3502" t="s">
        <v>6</v>
      </c>
      <c r="E3502" t="s">
        <v>6140</v>
      </c>
    </row>
    <row r="3503" spans="1:5" x14ac:dyDescent="0.25">
      <c r="A3503" t="s">
        <v>5284</v>
      </c>
      <c r="B3503">
        <v>0.55162699999999998</v>
      </c>
      <c r="C3503">
        <v>0.36386200000000002</v>
      </c>
      <c r="D3503" t="s">
        <v>6</v>
      </c>
      <c r="E3503" t="s">
        <v>6141</v>
      </c>
    </row>
    <row r="3504" spans="1:5" x14ac:dyDescent="0.25">
      <c r="A3504" t="s">
        <v>5284</v>
      </c>
      <c r="B3504">
        <v>0.57389299999999999</v>
      </c>
      <c r="C3504">
        <v>0.35026000000000002</v>
      </c>
      <c r="D3504" t="s">
        <v>6</v>
      </c>
      <c r="E3504" t="s">
        <v>6142</v>
      </c>
    </row>
    <row r="3505" spans="1:5" x14ac:dyDescent="0.25">
      <c r="A3505" t="s">
        <v>5284</v>
      </c>
      <c r="B3505">
        <v>0.56050699999999998</v>
      </c>
      <c r="C3505">
        <v>0.35611999999999999</v>
      </c>
      <c r="D3505" t="s">
        <v>6</v>
      </c>
      <c r="E3505" t="s">
        <v>6143</v>
      </c>
    </row>
    <row r="3506" spans="1:5" x14ac:dyDescent="0.25">
      <c r="A3506" t="s">
        <v>5284</v>
      </c>
      <c r="B3506">
        <v>0.55591100000000004</v>
      </c>
      <c r="C3506">
        <v>0.36506899999999998</v>
      </c>
      <c r="D3506" t="s">
        <v>6</v>
      </c>
      <c r="E3506" t="s">
        <v>6144</v>
      </c>
    </row>
    <row r="3507" spans="1:5" x14ac:dyDescent="0.25">
      <c r="A3507" t="s">
        <v>5284</v>
      </c>
      <c r="B3507">
        <v>0.545956</v>
      </c>
      <c r="C3507">
        <v>0.376975</v>
      </c>
      <c r="D3507" t="s">
        <v>6</v>
      </c>
      <c r="E3507" t="s">
        <v>6145</v>
      </c>
    </row>
    <row r="3508" spans="1:5" x14ac:dyDescent="0.25">
      <c r="A3508" t="s">
        <v>5284</v>
      </c>
      <c r="B3508">
        <v>0.55876899999999996</v>
      </c>
      <c r="C3508">
        <v>0.36950300000000003</v>
      </c>
      <c r="D3508" t="s">
        <v>6</v>
      </c>
      <c r="E3508" t="s">
        <v>6146</v>
      </c>
    </row>
    <row r="3509" spans="1:5" x14ac:dyDescent="0.25">
      <c r="A3509" t="s">
        <v>5284</v>
      </c>
      <c r="B3509">
        <v>0.56708899999999995</v>
      </c>
      <c r="C3509">
        <v>0.34502500000000003</v>
      </c>
      <c r="D3509" t="s">
        <v>6</v>
      </c>
      <c r="E3509" t="s">
        <v>6147</v>
      </c>
    </row>
    <row r="3510" spans="1:5" x14ac:dyDescent="0.25">
      <c r="A3510" t="s">
        <v>5284</v>
      </c>
      <c r="B3510">
        <v>0.55522499999999997</v>
      </c>
      <c r="C3510">
        <v>0.36738300000000002</v>
      </c>
      <c r="D3510" t="s">
        <v>6</v>
      </c>
      <c r="E3510" t="s">
        <v>6148</v>
      </c>
    </row>
    <row r="3511" spans="1:5" x14ac:dyDescent="0.25">
      <c r="A3511" t="s">
        <v>5284</v>
      </c>
      <c r="B3511">
        <v>0.519208</v>
      </c>
      <c r="C3511">
        <v>0.357964</v>
      </c>
      <c r="D3511" t="s">
        <v>6</v>
      </c>
      <c r="E3511" t="s">
        <v>6149</v>
      </c>
    </row>
    <row r="3512" spans="1:5" x14ac:dyDescent="0.25">
      <c r="A3512" t="s">
        <v>5284</v>
      </c>
      <c r="B3512">
        <v>0.53672200000000003</v>
      </c>
      <c r="C3512">
        <v>0.36116700000000002</v>
      </c>
      <c r="D3512" t="s">
        <v>6</v>
      </c>
      <c r="E3512" t="s">
        <v>6150</v>
      </c>
    </row>
    <row r="3513" spans="1:5" x14ac:dyDescent="0.25">
      <c r="A3513" t="s">
        <v>5284</v>
      </c>
      <c r="B3513">
        <v>0.56581999999999999</v>
      </c>
      <c r="C3513">
        <v>0.366151</v>
      </c>
      <c r="D3513" t="s">
        <v>6</v>
      </c>
      <c r="E3513" t="s">
        <v>6151</v>
      </c>
    </row>
    <row r="3514" spans="1:5" x14ac:dyDescent="0.25">
      <c r="A3514" t="s">
        <v>5284</v>
      </c>
      <c r="B3514">
        <v>0.54956000000000005</v>
      </c>
      <c r="C3514">
        <v>0.36774499999999999</v>
      </c>
      <c r="D3514" t="s">
        <v>6</v>
      </c>
      <c r="E3514" t="s">
        <v>6152</v>
      </c>
    </row>
    <row r="3515" spans="1:5" x14ac:dyDescent="0.25">
      <c r="A3515" t="s">
        <v>5284</v>
      </c>
      <c r="B3515">
        <v>0.555311</v>
      </c>
      <c r="C3515">
        <v>0.35990299999999997</v>
      </c>
      <c r="D3515" t="s">
        <v>6</v>
      </c>
      <c r="E3515" t="s">
        <v>6153</v>
      </c>
    </row>
    <row r="3516" spans="1:5" x14ac:dyDescent="0.25">
      <c r="A3516" t="s">
        <v>5284</v>
      </c>
      <c r="B3516">
        <v>0.555172</v>
      </c>
      <c r="C3516">
        <v>0.35680499999999998</v>
      </c>
      <c r="D3516" t="s">
        <v>6</v>
      </c>
      <c r="E3516" t="s">
        <v>6154</v>
      </c>
    </row>
    <row r="3517" spans="1:5" x14ac:dyDescent="0.25">
      <c r="A3517" t="s">
        <v>5284</v>
      </c>
      <c r="B3517">
        <v>0.55451399999999995</v>
      </c>
      <c r="C3517">
        <v>0.37038199999999999</v>
      </c>
      <c r="D3517" t="s">
        <v>6</v>
      </c>
      <c r="E3517" t="s">
        <v>6155</v>
      </c>
    </row>
    <row r="3518" spans="1:5" x14ac:dyDescent="0.25">
      <c r="A3518" t="s">
        <v>5284</v>
      </c>
      <c r="B3518">
        <v>0.54443299999999994</v>
      </c>
      <c r="C3518">
        <v>0.36700500000000003</v>
      </c>
      <c r="D3518" t="s">
        <v>6</v>
      </c>
      <c r="E3518" t="s">
        <v>6156</v>
      </c>
    </row>
    <row r="3519" spans="1:5" x14ac:dyDescent="0.25">
      <c r="A3519" t="s">
        <v>5284</v>
      </c>
      <c r="B3519">
        <v>0.54254800000000003</v>
      </c>
      <c r="C3519">
        <v>0.36999700000000002</v>
      </c>
      <c r="D3519" t="s">
        <v>6</v>
      </c>
      <c r="E3519" t="s">
        <v>6157</v>
      </c>
    </row>
    <row r="3520" spans="1:5" x14ac:dyDescent="0.25">
      <c r="A3520" t="s">
        <v>5284</v>
      </c>
      <c r="B3520">
        <v>0.57593799999999995</v>
      </c>
      <c r="C3520">
        <v>0.36626700000000001</v>
      </c>
      <c r="D3520" t="s">
        <v>6</v>
      </c>
      <c r="E3520" t="s">
        <v>6158</v>
      </c>
    </row>
    <row r="3521" spans="1:5" x14ac:dyDescent="0.25">
      <c r="A3521" t="s">
        <v>5284</v>
      </c>
      <c r="B3521">
        <v>0.55871800000000005</v>
      </c>
      <c r="C3521">
        <v>0.36624000000000001</v>
      </c>
      <c r="D3521" t="s">
        <v>6</v>
      </c>
      <c r="E3521" t="s">
        <v>6159</v>
      </c>
    </row>
    <row r="3522" spans="1:5" x14ac:dyDescent="0.25">
      <c r="A3522" t="s">
        <v>5284</v>
      </c>
      <c r="B3522">
        <v>0.53726600000000002</v>
      </c>
      <c r="C3522">
        <v>0.374311</v>
      </c>
      <c r="D3522" t="s">
        <v>6</v>
      </c>
      <c r="E3522" t="s">
        <v>6160</v>
      </c>
    </row>
    <row r="3523" spans="1:5" x14ac:dyDescent="0.25">
      <c r="A3523" t="s">
        <v>5284</v>
      </c>
      <c r="B3523">
        <v>0.55271400000000004</v>
      </c>
      <c r="C3523">
        <v>0.35735600000000001</v>
      </c>
      <c r="D3523" t="s">
        <v>6</v>
      </c>
      <c r="E3523" t="s">
        <v>6161</v>
      </c>
    </row>
    <row r="3524" spans="1:5" x14ac:dyDescent="0.25">
      <c r="A3524" t="s">
        <v>5284</v>
      </c>
      <c r="B3524">
        <v>0.538134</v>
      </c>
      <c r="C3524">
        <v>0.370838</v>
      </c>
      <c r="D3524" t="s">
        <v>6</v>
      </c>
      <c r="E3524" t="s">
        <v>6162</v>
      </c>
    </row>
    <row r="3525" spans="1:5" x14ac:dyDescent="0.25">
      <c r="A3525" t="s">
        <v>5284</v>
      </c>
      <c r="B3525">
        <v>0.56006199999999995</v>
      </c>
      <c r="C3525">
        <v>0.36339399999999999</v>
      </c>
      <c r="D3525" t="s">
        <v>6</v>
      </c>
      <c r="E3525" t="s">
        <v>6163</v>
      </c>
    </row>
    <row r="3526" spans="1:5" x14ac:dyDescent="0.25">
      <c r="A3526" t="s">
        <v>5284</v>
      </c>
      <c r="B3526">
        <v>0.546574</v>
      </c>
      <c r="C3526">
        <v>0.36948700000000001</v>
      </c>
      <c r="D3526" t="s">
        <v>6</v>
      </c>
      <c r="E3526" t="s">
        <v>6164</v>
      </c>
    </row>
    <row r="3527" spans="1:5" x14ac:dyDescent="0.25">
      <c r="A3527" t="s">
        <v>5284</v>
      </c>
      <c r="B3527">
        <v>0.53688800000000003</v>
      </c>
      <c r="C3527">
        <v>0.37477899999999997</v>
      </c>
      <c r="D3527" t="s">
        <v>6</v>
      </c>
      <c r="E3527" t="s">
        <v>6165</v>
      </c>
    </row>
    <row r="3528" spans="1:5" x14ac:dyDescent="0.25">
      <c r="A3528" t="s">
        <v>5284</v>
      </c>
      <c r="B3528">
        <v>0.54489299999999996</v>
      </c>
      <c r="C3528">
        <v>0.36810100000000001</v>
      </c>
      <c r="D3528" t="s">
        <v>6</v>
      </c>
      <c r="E3528" t="s">
        <v>6166</v>
      </c>
    </row>
    <row r="3529" spans="1:5" x14ac:dyDescent="0.25">
      <c r="A3529" t="s">
        <v>5284</v>
      </c>
      <c r="B3529">
        <v>0.53495800000000004</v>
      </c>
      <c r="C3529">
        <v>0.37337399999999998</v>
      </c>
      <c r="D3529" t="s">
        <v>6</v>
      </c>
      <c r="E3529" t="s">
        <v>6167</v>
      </c>
    </row>
    <row r="3530" spans="1:5" x14ac:dyDescent="0.25">
      <c r="A3530" t="s">
        <v>5284</v>
      </c>
      <c r="B3530">
        <v>0.55129499999999998</v>
      </c>
      <c r="C3530">
        <v>0.36940499999999998</v>
      </c>
      <c r="D3530" t="s">
        <v>6</v>
      </c>
      <c r="E3530" t="s">
        <v>6168</v>
      </c>
    </row>
    <row r="3531" spans="1:5" x14ac:dyDescent="0.25">
      <c r="A3531" t="s">
        <v>5284</v>
      </c>
      <c r="B3531">
        <v>0.54696500000000003</v>
      </c>
      <c r="C3531">
        <v>0.36288799999999999</v>
      </c>
      <c r="D3531" t="s">
        <v>6</v>
      </c>
      <c r="E3531" t="s">
        <v>6169</v>
      </c>
    </row>
    <row r="3532" spans="1:5" x14ac:dyDescent="0.25">
      <c r="A3532" t="s">
        <v>5284</v>
      </c>
      <c r="B3532">
        <v>0.54827199999999998</v>
      </c>
      <c r="C3532">
        <v>0.36347800000000002</v>
      </c>
      <c r="D3532" t="s">
        <v>6</v>
      </c>
      <c r="E3532" t="s">
        <v>6170</v>
      </c>
    </row>
    <row r="3533" spans="1:5" x14ac:dyDescent="0.25">
      <c r="A3533" t="s">
        <v>5284</v>
      </c>
      <c r="B3533">
        <v>0.54373700000000003</v>
      </c>
      <c r="C3533">
        <v>0.37209799999999998</v>
      </c>
      <c r="D3533" t="s">
        <v>6</v>
      </c>
      <c r="E3533" t="s">
        <v>6171</v>
      </c>
    </row>
    <row r="3534" spans="1:5" x14ac:dyDescent="0.25">
      <c r="A3534" t="s">
        <v>5284</v>
      </c>
      <c r="B3534">
        <v>0.54999299999999995</v>
      </c>
      <c r="C3534">
        <v>0.35712699999999997</v>
      </c>
      <c r="D3534" t="s">
        <v>6</v>
      </c>
      <c r="E3534" t="s">
        <v>6172</v>
      </c>
    </row>
    <row r="3535" spans="1:5" x14ac:dyDescent="0.25">
      <c r="A3535" t="s">
        <v>5284</v>
      </c>
      <c r="B3535">
        <v>0.551539</v>
      </c>
      <c r="C3535">
        <v>0.36913099999999999</v>
      </c>
      <c r="D3535" t="s">
        <v>6</v>
      </c>
      <c r="E3535" t="s">
        <v>6173</v>
      </c>
    </row>
    <row r="3536" spans="1:5" x14ac:dyDescent="0.25">
      <c r="A3536" t="s">
        <v>5284</v>
      </c>
      <c r="B3536">
        <v>0.53085199999999999</v>
      </c>
      <c r="C3536">
        <v>0.368363</v>
      </c>
      <c r="D3536" t="s">
        <v>6</v>
      </c>
      <c r="E3536" t="s">
        <v>6174</v>
      </c>
    </row>
    <row r="3537" spans="1:5" x14ac:dyDescent="0.25">
      <c r="A3537" t="s">
        <v>5284</v>
      </c>
      <c r="B3537">
        <v>0.54899900000000001</v>
      </c>
      <c r="C3537">
        <v>0.376245</v>
      </c>
      <c r="D3537" t="s">
        <v>6</v>
      </c>
      <c r="E3537" t="s">
        <v>6175</v>
      </c>
    </row>
    <row r="3538" spans="1:5" x14ac:dyDescent="0.25">
      <c r="A3538" t="s">
        <v>5284</v>
      </c>
      <c r="B3538">
        <v>0.53684500000000002</v>
      </c>
      <c r="C3538">
        <v>0.37409199999999998</v>
      </c>
      <c r="D3538" t="s">
        <v>6</v>
      </c>
      <c r="E3538" t="s">
        <v>6176</v>
      </c>
    </row>
    <row r="3539" spans="1:5" x14ac:dyDescent="0.25">
      <c r="A3539" t="s">
        <v>5284</v>
      </c>
      <c r="B3539">
        <v>0.54947500000000005</v>
      </c>
      <c r="C3539">
        <v>0.364286</v>
      </c>
      <c r="D3539" t="s">
        <v>6</v>
      </c>
      <c r="E3539" t="s">
        <v>6177</v>
      </c>
    </row>
    <row r="3540" spans="1:5" x14ac:dyDescent="0.25">
      <c r="A3540" t="s">
        <v>5284</v>
      </c>
      <c r="B3540">
        <v>0.53751499999999997</v>
      </c>
      <c r="C3540">
        <v>0.362288</v>
      </c>
      <c r="D3540" t="s">
        <v>6</v>
      </c>
      <c r="E3540" t="s">
        <v>6178</v>
      </c>
    </row>
    <row r="3541" spans="1:5" x14ac:dyDescent="0.25">
      <c r="A3541" t="s">
        <v>5284</v>
      </c>
      <c r="B3541">
        <v>0.51519400000000004</v>
      </c>
      <c r="C3541">
        <v>0.36036299999999999</v>
      </c>
      <c r="D3541" t="s">
        <v>6</v>
      </c>
      <c r="E3541" t="s">
        <v>6179</v>
      </c>
    </row>
    <row r="3542" spans="1:5" x14ac:dyDescent="0.25">
      <c r="A3542" t="s">
        <v>5284</v>
      </c>
      <c r="B3542">
        <v>0.53358499999999998</v>
      </c>
      <c r="C3542">
        <v>0.359178</v>
      </c>
      <c r="D3542" t="s">
        <v>6</v>
      </c>
      <c r="E3542" t="s">
        <v>6180</v>
      </c>
    </row>
    <row r="3543" spans="1:5" x14ac:dyDescent="0.25">
      <c r="A3543" t="s">
        <v>5284</v>
      </c>
      <c r="B3543">
        <v>0.53442800000000001</v>
      </c>
      <c r="C3543">
        <v>0.378249</v>
      </c>
      <c r="D3543" t="s">
        <v>6</v>
      </c>
      <c r="E3543" t="s">
        <v>6181</v>
      </c>
    </row>
    <row r="3544" spans="1:5" x14ac:dyDescent="0.25">
      <c r="A3544" t="s">
        <v>5284</v>
      </c>
      <c r="B3544">
        <v>0.52379699999999996</v>
      </c>
      <c r="C3544">
        <v>0.36811899999999997</v>
      </c>
      <c r="D3544" t="s">
        <v>6</v>
      </c>
      <c r="E3544" t="s">
        <v>6182</v>
      </c>
    </row>
    <row r="3545" spans="1:5" x14ac:dyDescent="0.25">
      <c r="A3545" t="s">
        <v>5284</v>
      </c>
      <c r="B3545">
        <v>0.56367800000000001</v>
      </c>
      <c r="C3545">
        <v>0.361819</v>
      </c>
      <c r="D3545" t="s">
        <v>6</v>
      </c>
      <c r="E3545" t="s">
        <v>6183</v>
      </c>
    </row>
    <row r="3546" spans="1:5" x14ac:dyDescent="0.25">
      <c r="A3546" t="s">
        <v>5284</v>
      </c>
      <c r="B3546">
        <v>0.54914300000000005</v>
      </c>
      <c r="C3546">
        <v>0.36238599999999999</v>
      </c>
      <c r="D3546" t="s">
        <v>6</v>
      </c>
      <c r="E3546" t="s">
        <v>6184</v>
      </c>
    </row>
    <row r="3547" spans="1:5" x14ac:dyDescent="0.25">
      <c r="A3547" t="s">
        <v>5284</v>
      </c>
      <c r="B3547">
        <v>0.56687500000000002</v>
      </c>
      <c r="C3547">
        <v>0.35714099999999999</v>
      </c>
      <c r="D3547" t="s">
        <v>6</v>
      </c>
      <c r="E3547" t="s">
        <v>6185</v>
      </c>
    </row>
    <row r="3548" spans="1:5" x14ac:dyDescent="0.25">
      <c r="A3548" t="s">
        <v>5284</v>
      </c>
      <c r="B3548">
        <v>0.544852</v>
      </c>
      <c r="C3548">
        <v>0.37381300000000001</v>
      </c>
      <c r="D3548" t="s">
        <v>6</v>
      </c>
      <c r="E3548" t="s">
        <v>6186</v>
      </c>
    </row>
    <row r="3549" spans="1:5" x14ac:dyDescent="0.25">
      <c r="A3549" t="s">
        <v>5284</v>
      </c>
      <c r="B3549">
        <v>0.54200000000000004</v>
      </c>
      <c r="C3549">
        <v>0.364846</v>
      </c>
      <c r="D3549" t="s">
        <v>6</v>
      </c>
      <c r="E3549" t="s">
        <v>6187</v>
      </c>
    </row>
    <row r="3550" spans="1:5" x14ac:dyDescent="0.25">
      <c r="A3550" t="s">
        <v>5284</v>
      </c>
      <c r="B3550">
        <v>0.53623500000000002</v>
      </c>
      <c r="C3550">
        <v>0.34184999999999999</v>
      </c>
      <c r="D3550" t="s">
        <v>6</v>
      </c>
      <c r="E3550" t="s">
        <v>6188</v>
      </c>
    </row>
    <row r="3551" spans="1:5" x14ac:dyDescent="0.25">
      <c r="A3551" t="s">
        <v>5284</v>
      </c>
      <c r="B3551">
        <v>0.55339700000000003</v>
      </c>
      <c r="C3551">
        <v>0.37075999999999998</v>
      </c>
      <c r="D3551" t="s">
        <v>6</v>
      </c>
      <c r="E3551" t="s">
        <v>6189</v>
      </c>
    </row>
    <row r="3552" spans="1:5" x14ac:dyDescent="0.25">
      <c r="A3552" t="s">
        <v>5284</v>
      </c>
      <c r="B3552">
        <v>0.55782900000000002</v>
      </c>
      <c r="C3552">
        <v>0.37213099999999999</v>
      </c>
      <c r="D3552" t="s">
        <v>6</v>
      </c>
      <c r="E3552" t="s">
        <v>6190</v>
      </c>
    </row>
    <row r="3553" spans="1:5" x14ac:dyDescent="0.25">
      <c r="A3553" t="s">
        <v>5284</v>
      </c>
      <c r="B3553">
        <v>0.54739199999999999</v>
      </c>
      <c r="C3553">
        <v>0.37367800000000001</v>
      </c>
      <c r="D3553" t="s">
        <v>6</v>
      </c>
      <c r="E3553" t="s">
        <v>6191</v>
      </c>
    </row>
    <row r="3554" spans="1:5" x14ac:dyDescent="0.25">
      <c r="A3554" t="s">
        <v>5284</v>
      </c>
      <c r="B3554">
        <v>0.540821</v>
      </c>
      <c r="C3554">
        <v>0.37387599999999999</v>
      </c>
      <c r="D3554" t="s">
        <v>6</v>
      </c>
      <c r="E3554" t="s">
        <v>6192</v>
      </c>
    </row>
    <row r="3555" spans="1:5" x14ac:dyDescent="0.25">
      <c r="A3555" t="s">
        <v>5284</v>
      </c>
      <c r="B3555">
        <v>0.54956300000000002</v>
      </c>
      <c r="C3555">
        <v>0.39132400000000001</v>
      </c>
      <c r="D3555" t="s">
        <v>6</v>
      </c>
      <c r="E3555" t="s">
        <v>6193</v>
      </c>
    </row>
    <row r="3556" spans="1:5" x14ac:dyDescent="0.25">
      <c r="A3556" t="s">
        <v>5284</v>
      </c>
      <c r="B3556">
        <v>0.56529099999999999</v>
      </c>
      <c r="C3556">
        <v>0.36496400000000001</v>
      </c>
      <c r="D3556" t="s">
        <v>6</v>
      </c>
      <c r="E3556" t="s">
        <v>6194</v>
      </c>
    </row>
    <row r="3557" spans="1:5" x14ac:dyDescent="0.25">
      <c r="A3557" t="s">
        <v>5284</v>
      </c>
      <c r="B3557">
        <v>0.54929899999999998</v>
      </c>
      <c r="C3557">
        <v>0.36962499999999998</v>
      </c>
      <c r="D3557" t="s">
        <v>6</v>
      </c>
      <c r="E3557" t="s">
        <v>6195</v>
      </c>
    </row>
    <row r="3558" spans="1:5" x14ac:dyDescent="0.25">
      <c r="A3558" t="s">
        <v>5284</v>
      </c>
      <c r="B3558">
        <v>0.57457499999999995</v>
      </c>
      <c r="C3558">
        <v>0.37089800000000001</v>
      </c>
      <c r="D3558" t="s">
        <v>6</v>
      </c>
      <c r="E3558" t="s">
        <v>6196</v>
      </c>
    </row>
    <row r="3559" spans="1:5" x14ac:dyDescent="0.25">
      <c r="A3559" t="s">
        <v>5284</v>
      </c>
      <c r="B3559">
        <v>0.53094600000000003</v>
      </c>
      <c r="C3559">
        <v>0.36928899999999998</v>
      </c>
      <c r="D3559" t="s">
        <v>6</v>
      </c>
      <c r="E3559" t="s">
        <v>6197</v>
      </c>
    </row>
    <row r="3560" spans="1:5" x14ac:dyDescent="0.25">
      <c r="A3560" t="s">
        <v>5284</v>
      </c>
      <c r="B3560">
        <v>0.55311200000000005</v>
      </c>
      <c r="C3560">
        <v>0.36314800000000003</v>
      </c>
      <c r="D3560" t="s">
        <v>6</v>
      </c>
      <c r="E3560" t="s">
        <v>6198</v>
      </c>
    </row>
    <row r="3561" spans="1:5" x14ac:dyDescent="0.25">
      <c r="A3561" t="s">
        <v>5284</v>
      </c>
      <c r="B3561">
        <v>0.53958300000000003</v>
      </c>
      <c r="C3561">
        <v>0.37523800000000002</v>
      </c>
      <c r="D3561" t="s">
        <v>6</v>
      </c>
      <c r="E3561" t="s">
        <v>6199</v>
      </c>
    </row>
    <row r="3562" spans="1:5" x14ac:dyDescent="0.25">
      <c r="A3562" t="s">
        <v>5284</v>
      </c>
      <c r="B3562">
        <v>0.53886800000000001</v>
      </c>
      <c r="C3562">
        <v>0.35752200000000001</v>
      </c>
      <c r="D3562" t="s">
        <v>6</v>
      </c>
      <c r="E3562" t="s">
        <v>6200</v>
      </c>
    </row>
    <row r="3563" spans="1:5" x14ac:dyDescent="0.25">
      <c r="A3563" t="s">
        <v>5284</v>
      </c>
      <c r="B3563">
        <v>0.55579199999999995</v>
      </c>
      <c r="C3563">
        <v>0.374357</v>
      </c>
      <c r="D3563" t="s">
        <v>6</v>
      </c>
      <c r="E3563" t="s">
        <v>6201</v>
      </c>
    </row>
    <row r="3564" spans="1:5" x14ac:dyDescent="0.25">
      <c r="A3564" t="s">
        <v>5284</v>
      </c>
      <c r="B3564">
        <v>0.53122800000000003</v>
      </c>
      <c r="C3564">
        <v>0.382326</v>
      </c>
      <c r="D3564" t="s">
        <v>6</v>
      </c>
      <c r="E3564" t="s">
        <v>6202</v>
      </c>
    </row>
    <row r="3565" spans="1:5" x14ac:dyDescent="0.25">
      <c r="A3565" t="s">
        <v>5284</v>
      </c>
      <c r="B3565">
        <v>0.55346600000000001</v>
      </c>
      <c r="C3565">
        <v>0.35358400000000001</v>
      </c>
      <c r="D3565" t="s">
        <v>6</v>
      </c>
      <c r="E3565" t="s">
        <v>6203</v>
      </c>
    </row>
    <row r="3566" spans="1:5" x14ac:dyDescent="0.25">
      <c r="A3566" t="s">
        <v>5284</v>
      </c>
      <c r="B3566">
        <v>0.54357900000000003</v>
      </c>
      <c r="C3566">
        <v>0.37068499999999999</v>
      </c>
      <c r="D3566" t="s">
        <v>6</v>
      </c>
      <c r="E3566" t="s">
        <v>6204</v>
      </c>
    </row>
    <row r="3567" spans="1:5" x14ac:dyDescent="0.25">
      <c r="A3567" t="s">
        <v>5284</v>
      </c>
      <c r="B3567">
        <v>0.54787300000000005</v>
      </c>
      <c r="C3567">
        <v>0.37126900000000002</v>
      </c>
      <c r="D3567" t="s">
        <v>6</v>
      </c>
      <c r="E3567" t="s">
        <v>6205</v>
      </c>
    </row>
    <row r="3568" spans="1:5" x14ac:dyDescent="0.25">
      <c r="A3568" t="s">
        <v>5284</v>
      </c>
      <c r="B3568">
        <v>0.54005700000000001</v>
      </c>
      <c r="C3568">
        <v>0.36743999999999999</v>
      </c>
      <c r="D3568" t="s">
        <v>6</v>
      </c>
      <c r="E3568" t="s">
        <v>6206</v>
      </c>
    </row>
    <row r="3569" spans="1:5" x14ac:dyDescent="0.25">
      <c r="A3569" t="s">
        <v>5284</v>
      </c>
      <c r="B3569">
        <v>0.54741799999999996</v>
      </c>
      <c r="C3569">
        <v>0.36238900000000002</v>
      </c>
      <c r="D3569" t="s">
        <v>6</v>
      </c>
      <c r="E3569" t="s">
        <v>6207</v>
      </c>
    </row>
    <row r="3570" spans="1:5" x14ac:dyDescent="0.25">
      <c r="A3570" t="s">
        <v>5284</v>
      </c>
      <c r="B3570">
        <v>0.53374299999999997</v>
      </c>
      <c r="C3570">
        <v>0.35983700000000002</v>
      </c>
      <c r="D3570" t="s">
        <v>6</v>
      </c>
      <c r="E3570" t="s">
        <v>6208</v>
      </c>
    </row>
    <row r="3571" spans="1:5" x14ac:dyDescent="0.25">
      <c r="A3571" t="s">
        <v>5284</v>
      </c>
      <c r="B3571">
        <v>0.54312400000000005</v>
      </c>
      <c r="C3571">
        <v>0.36954500000000001</v>
      </c>
      <c r="D3571" t="s">
        <v>6</v>
      </c>
      <c r="E3571" t="s">
        <v>6209</v>
      </c>
    </row>
    <row r="3572" spans="1:5" x14ac:dyDescent="0.25">
      <c r="A3572" t="s">
        <v>5284</v>
      </c>
      <c r="B3572">
        <v>0.54188999999999998</v>
      </c>
      <c r="C3572">
        <v>0.37262699999999999</v>
      </c>
      <c r="D3572" t="s">
        <v>6</v>
      </c>
      <c r="E3572" t="s">
        <v>6210</v>
      </c>
    </row>
    <row r="3573" spans="1:5" x14ac:dyDescent="0.25">
      <c r="A3573" t="s">
        <v>5284</v>
      </c>
      <c r="B3573">
        <v>0.52928799999999998</v>
      </c>
      <c r="C3573">
        <v>0.35521799999999998</v>
      </c>
      <c r="D3573" t="s">
        <v>6</v>
      </c>
      <c r="E3573" t="s">
        <v>6211</v>
      </c>
    </row>
    <row r="3574" spans="1:5" x14ac:dyDescent="0.25">
      <c r="A3574" t="s">
        <v>5284</v>
      </c>
      <c r="B3574">
        <v>0.55225599999999997</v>
      </c>
      <c r="C3574">
        <v>0.36038999999999999</v>
      </c>
      <c r="D3574" t="s">
        <v>6</v>
      </c>
      <c r="E3574" t="s">
        <v>6212</v>
      </c>
    </row>
    <row r="3575" spans="1:5" x14ac:dyDescent="0.25">
      <c r="A3575" t="s">
        <v>5284</v>
      </c>
      <c r="B3575">
        <v>0.54146499999999997</v>
      </c>
      <c r="C3575">
        <v>0.36870900000000001</v>
      </c>
      <c r="D3575" t="s">
        <v>6</v>
      </c>
      <c r="E3575" t="s">
        <v>6213</v>
      </c>
    </row>
    <row r="3576" spans="1:5" x14ac:dyDescent="0.25">
      <c r="A3576" t="s">
        <v>5284</v>
      </c>
      <c r="B3576">
        <v>0.542798</v>
      </c>
      <c r="C3576">
        <v>0.37349399999999999</v>
      </c>
      <c r="D3576" t="s">
        <v>6</v>
      </c>
      <c r="E3576" t="s">
        <v>6214</v>
      </c>
    </row>
    <row r="3577" spans="1:5" x14ac:dyDescent="0.25">
      <c r="A3577" t="s">
        <v>5284</v>
      </c>
      <c r="B3577">
        <v>0.54615999999999998</v>
      </c>
      <c r="C3577">
        <v>0.36718800000000001</v>
      </c>
      <c r="D3577" t="s">
        <v>6</v>
      </c>
      <c r="E3577" t="s">
        <v>6215</v>
      </c>
    </row>
    <row r="3578" spans="1:5" x14ac:dyDescent="0.25">
      <c r="A3578" t="s">
        <v>5284</v>
      </c>
      <c r="B3578">
        <v>0.54060600000000003</v>
      </c>
      <c r="C3578">
        <v>0.352136</v>
      </c>
      <c r="D3578" t="s">
        <v>6</v>
      </c>
      <c r="E3578" t="s">
        <v>6216</v>
      </c>
    </row>
    <row r="3579" spans="1:5" x14ac:dyDescent="0.25">
      <c r="A3579" t="s">
        <v>5284</v>
      </c>
      <c r="B3579">
        <v>0.57217799999999996</v>
      </c>
      <c r="C3579">
        <v>0.36709199999999997</v>
      </c>
      <c r="D3579" t="s">
        <v>6</v>
      </c>
      <c r="E3579" t="s">
        <v>6217</v>
      </c>
    </row>
    <row r="3580" spans="1:5" x14ac:dyDescent="0.25">
      <c r="A3580" t="s">
        <v>5284</v>
      </c>
      <c r="B3580">
        <v>0.55178000000000005</v>
      </c>
      <c r="C3580">
        <v>0.36233300000000002</v>
      </c>
      <c r="D3580" t="s">
        <v>6</v>
      </c>
      <c r="E3580" t="s">
        <v>6218</v>
      </c>
    </row>
    <row r="3581" spans="1:5" x14ac:dyDescent="0.25">
      <c r="A3581" t="s">
        <v>5284</v>
      </c>
      <c r="B3581">
        <v>0.54300199999999998</v>
      </c>
      <c r="C3581">
        <v>0.37395200000000001</v>
      </c>
      <c r="D3581" t="s">
        <v>6</v>
      </c>
      <c r="E3581" t="s">
        <v>6219</v>
      </c>
    </row>
    <row r="3582" spans="1:5" x14ac:dyDescent="0.25">
      <c r="A3582" t="s">
        <v>5284</v>
      </c>
      <c r="B3582">
        <v>0.53784100000000001</v>
      </c>
      <c r="C3582">
        <v>0.36536800000000003</v>
      </c>
      <c r="D3582" t="s">
        <v>6</v>
      </c>
      <c r="E3582" t="s">
        <v>6220</v>
      </c>
    </row>
    <row r="3583" spans="1:5" x14ac:dyDescent="0.25">
      <c r="A3583" t="s">
        <v>5284</v>
      </c>
      <c r="B3583">
        <v>0.55486800000000003</v>
      </c>
      <c r="C3583">
        <v>0.36724800000000002</v>
      </c>
      <c r="D3583" t="s">
        <v>6</v>
      </c>
      <c r="E3583" t="s">
        <v>6221</v>
      </c>
    </row>
    <row r="3584" spans="1:5" x14ac:dyDescent="0.25">
      <c r="A3584" t="s">
        <v>5284</v>
      </c>
      <c r="B3584">
        <v>0.54275700000000004</v>
      </c>
      <c r="C3584">
        <v>0.369396</v>
      </c>
      <c r="D3584" t="s">
        <v>6</v>
      </c>
      <c r="E3584" t="s">
        <v>6222</v>
      </c>
    </row>
    <row r="3585" spans="1:5" x14ac:dyDescent="0.25">
      <c r="A3585" t="s">
        <v>5284</v>
      </c>
      <c r="B3585">
        <v>0.52929199999999998</v>
      </c>
      <c r="C3585">
        <v>0.37103799999999998</v>
      </c>
      <c r="D3585" t="s">
        <v>6</v>
      </c>
      <c r="E3585" t="s">
        <v>6223</v>
      </c>
    </row>
    <row r="3586" spans="1:5" x14ac:dyDescent="0.25">
      <c r="A3586" t="s">
        <v>5284</v>
      </c>
      <c r="B3586">
        <v>0.58462899999999995</v>
      </c>
      <c r="C3586">
        <v>0.35198600000000002</v>
      </c>
      <c r="D3586" t="s">
        <v>6</v>
      </c>
      <c r="E3586" t="s">
        <v>6224</v>
      </c>
    </row>
    <row r="3587" spans="1:5" x14ac:dyDescent="0.25">
      <c r="A3587" t="s">
        <v>5284</v>
      </c>
      <c r="B3587">
        <v>0.54187399999999997</v>
      </c>
      <c r="C3587">
        <v>0.36385499999999998</v>
      </c>
      <c r="D3587" t="s">
        <v>6</v>
      </c>
      <c r="E3587" t="s">
        <v>6225</v>
      </c>
    </row>
    <row r="3588" spans="1:5" x14ac:dyDescent="0.25">
      <c r="A3588" t="s">
        <v>5284</v>
      </c>
      <c r="B3588">
        <v>0.54635900000000004</v>
      </c>
      <c r="C3588">
        <v>0.36852099999999999</v>
      </c>
      <c r="D3588" t="s">
        <v>6</v>
      </c>
      <c r="E3588" t="s">
        <v>6226</v>
      </c>
    </row>
    <row r="3589" spans="1:5" x14ac:dyDescent="0.25">
      <c r="A3589" t="s">
        <v>5284</v>
      </c>
      <c r="B3589">
        <v>0.53423699999999996</v>
      </c>
      <c r="C3589">
        <v>0.366755</v>
      </c>
      <c r="D3589" t="s">
        <v>6</v>
      </c>
      <c r="E3589" t="s">
        <v>6227</v>
      </c>
    </row>
    <row r="3590" spans="1:5" x14ac:dyDescent="0.25">
      <c r="A3590" t="s">
        <v>5284</v>
      </c>
      <c r="B3590">
        <v>0.53261700000000001</v>
      </c>
      <c r="C3590">
        <v>0.366618</v>
      </c>
      <c r="D3590" t="s">
        <v>6</v>
      </c>
      <c r="E3590" t="s">
        <v>6228</v>
      </c>
    </row>
    <row r="3591" spans="1:5" x14ac:dyDescent="0.25">
      <c r="A3591" t="s">
        <v>5284</v>
      </c>
      <c r="B3591">
        <v>0.54305899999999996</v>
      </c>
      <c r="C3591">
        <v>0.36740600000000001</v>
      </c>
      <c r="D3591" t="s">
        <v>6</v>
      </c>
      <c r="E3591" t="s">
        <v>6229</v>
      </c>
    </row>
    <row r="3592" spans="1:5" x14ac:dyDescent="0.25">
      <c r="A3592" t="s">
        <v>5284</v>
      </c>
      <c r="B3592">
        <v>0.54155299999999995</v>
      </c>
      <c r="C3592">
        <v>0.36365700000000001</v>
      </c>
      <c r="D3592" t="s">
        <v>6</v>
      </c>
      <c r="E3592" t="s">
        <v>6230</v>
      </c>
    </row>
    <row r="3593" spans="1:5" x14ac:dyDescent="0.25">
      <c r="A3593" t="s">
        <v>5284</v>
      </c>
      <c r="B3593">
        <v>0.542852</v>
      </c>
      <c r="C3593">
        <v>0.364012</v>
      </c>
      <c r="D3593" t="s">
        <v>6</v>
      </c>
      <c r="E3593" t="s">
        <v>6231</v>
      </c>
    </row>
    <row r="3594" spans="1:5" x14ac:dyDescent="0.25">
      <c r="A3594" t="s">
        <v>5284</v>
      </c>
      <c r="B3594">
        <v>0.53005999999999998</v>
      </c>
      <c r="C3594">
        <v>0.367338</v>
      </c>
      <c r="D3594" t="s">
        <v>6</v>
      </c>
      <c r="E3594" t="s">
        <v>6232</v>
      </c>
    </row>
    <row r="3595" spans="1:5" x14ac:dyDescent="0.25">
      <c r="A3595" t="s">
        <v>5284</v>
      </c>
      <c r="B3595">
        <v>0.55451099999999998</v>
      </c>
      <c r="C3595">
        <v>0.37214000000000003</v>
      </c>
      <c r="D3595" t="s">
        <v>6</v>
      </c>
      <c r="E3595" t="s">
        <v>6233</v>
      </c>
    </row>
    <row r="3596" spans="1:5" x14ac:dyDescent="0.25">
      <c r="A3596" t="s">
        <v>5284</v>
      </c>
      <c r="B3596">
        <v>0.530532</v>
      </c>
      <c r="C3596">
        <v>0.36500100000000002</v>
      </c>
      <c r="D3596" t="s">
        <v>6</v>
      </c>
      <c r="E3596" t="s">
        <v>6234</v>
      </c>
    </row>
    <row r="3597" spans="1:5" x14ac:dyDescent="0.25">
      <c r="A3597" t="s">
        <v>5284</v>
      </c>
      <c r="B3597">
        <v>0.55636200000000002</v>
      </c>
      <c r="C3597">
        <v>0.37049300000000002</v>
      </c>
      <c r="D3597" t="s">
        <v>6</v>
      </c>
      <c r="E3597" t="s">
        <v>6235</v>
      </c>
    </row>
    <row r="3598" spans="1:5" x14ac:dyDescent="0.25">
      <c r="A3598" t="s">
        <v>5284</v>
      </c>
      <c r="B3598">
        <v>0.57315799999999995</v>
      </c>
      <c r="C3598">
        <v>0.36388599999999999</v>
      </c>
      <c r="D3598" t="s">
        <v>6</v>
      </c>
      <c r="E3598" t="s">
        <v>6236</v>
      </c>
    </row>
    <row r="3599" spans="1:5" x14ac:dyDescent="0.25">
      <c r="A3599" t="s">
        <v>5284</v>
      </c>
      <c r="B3599">
        <v>0.54333500000000001</v>
      </c>
      <c r="C3599">
        <v>0.369668</v>
      </c>
      <c r="D3599" t="s">
        <v>6</v>
      </c>
      <c r="E3599" t="s">
        <v>6237</v>
      </c>
    </row>
    <row r="3600" spans="1:5" x14ac:dyDescent="0.25">
      <c r="A3600" t="s">
        <v>5284</v>
      </c>
      <c r="B3600">
        <v>0.54853300000000005</v>
      </c>
      <c r="C3600">
        <v>0.36695800000000001</v>
      </c>
      <c r="D3600" t="s">
        <v>6</v>
      </c>
      <c r="E3600" t="s">
        <v>6238</v>
      </c>
    </row>
    <row r="3601" spans="1:5" x14ac:dyDescent="0.25">
      <c r="A3601" t="s">
        <v>5284</v>
      </c>
      <c r="B3601">
        <v>0.55158700000000005</v>
      </c>
      <c r="C3601">
        <v>0.36352600000000002</v>
      </c>
      <c r="D3601" t="s">
        <v>6</v>
      </c>
      <c r="E3601" t="s">
        <v>6239</v>
      </c>
    </row>
    <row r="3602" spans="1:5" x14ac:dyDescent="0.25">
      <c r="A3602" t="s">
        <v>5284</v>
      </c>
      <c r="B3602">
        <v>0.53608999999999996</v>
      </c>
      <c r="C3602">
        <v>0.36898599999999998</v>
      </c>
      <c r="D3602" t="s">
        <v>6</v>
      </c>
      <c r="E3602" t="s">
        <v>6240</v>
      </c>
    </row>
    <row r="3603" spans="1:5" x14ac:dyDescent="0.25">
      <c r="A3603" t="s">
        <v>5284</v>
      </c>
      <c r="B3603">
        <v>0.54779699999999998</v>
      </c>
      <c r="C3603">
        <v>0.379</v>
      </c>
      <c r="D3603" t="s">
        <v>6</v>
      </c>
      <c r="E3603" t="s">
        <v>6241</v>
      </c>
    </row>
    <row r="3604" spans="1:5" x14ac:dyDescent="0.25">
      <c r="A3604" t="s">
        <v>5284</v>
      </c>
      <c r="B3604">
        <v>0.556975</v>
      </c>
      <c r="C3604">
        <v>0.36497000000000002</v>
      </c>
      <c r="D3604" t="s">
        <v>6</v>
      </c>
      <c r="E3604" t="s">
        <v>6242</v>
      </c>
    </row>
    <row r="3605" spans="1:5" x14ac:dyDescent="0.25">
      <c r="A3605" t="s">
        <v>5284</v>
      </c>
      <c r="B3605">
        <v>0.538937</v>
      </c>
      <c r="C3605">
        <v>0.38369999999999999</v>
      </c>
      <c r="D3605" t="s">
        <v>6</v>
      </c>
      <c r="E3605" t="s">
        <v>6243</v>
      </c>
    </row>
    <row r="3606" spans="1:5" x14ac:dyDescent="0.25">
      <c r="A3606" t="s">
        <v>5284</v>
      </c>
      <c r="B3606">
        <v>0.546875</v>
      </c>
      <c r="C3606">
        <v>0.37009999999999998</v>
      </c>
      <c r="D3606" t="s">
        <v>6</v>
      </c>
      <c r="E3606" t="s">
        <v>6244</v>
      </c>
    </row>
    <row r="3607" spans="1:5" x14ac:dyDescent="0.25">
      <c r="A3607" t="s">
        <v>5284</v>
      </c>
      <c r="B3607">
        <v>0.53885099999999997</v>
      </c>
      <c r="C3607">
        <v>0.378307</v>
      </c>
      <c r="D3607" t="s">
        <v>6</v>
      </c>
      <c r="E3607" t="s">
        <v>6245</v>
      </c>
    </row>
    <row r="3608" spans="1:5" x14ac:dyDescent="0.25">
      <c r="A3608" t="s">
        <v>5284</v>
      </c>
      <c r="B3608">
        <v>0.53462100000000001</v>
      </c>
      <c r="C3608">
        <v>0.37512299999999998</v>
      </c>
      <c r="D3608" t="s">
        <v>6</v>
      </c>
      <c r="E3608" t="s">
        <v>6246</v>
      </c>
    </row>
    <row r="3609" spans="1:5" x14ac:dyDescent="0.25">
      <c r="A3609" t="s">
        <v>5284</v>
      </c>
      <c r="B3609">
        <v>0.53011799999999998</v>
      </c>
      <c r="C3609">
        <v>0.37803100000000001</v>
      </c>
      <c r="D3609" t="s">
        <v>6</v>
      </c>
      <c r="E3609" t="s">
        <v>6247</v>
      </c>
    </row>
    <row r="3610" spans="1:5" x14ac:dyDescent="0.25">
      <c r="A3610" t="s">
        <v>5284</v>
      </c>
      <c r="B3610">
        <v>0.55186800000000003</v>
      </c>
      <c r="C3610">
        <v>0.37673499999999999</v>
      </c>
      <c r="D3610" t="s">
        <v>6</v>
      </c>
      <c r="E3610" t="s">
        <v>6248</v>
      </c>
    </row>
    <row r="3611" spans="1:5" x14ac:dyDescent="0.25">
      <c r="A3611" t="s">
        <v>5284</v>
      </c>
      <c r="B3611">
        <v>0.52128799999999997</v>
      </c>
      <c r="C3611">
        <v>0.36539300000000002</v>
      </c>
      <c r="D3611" t="s">
        <v>6</v>
      </c>
      <c r="E3611" t="s">
        <v>6249</v>
      </c>
    </row>
    <row r="3612" spans="1:5" x14ac:dyDescent="0.25">
      <c r="A3612" t="s">
        <v>5284</v>
      </c>
      <c r="B3612">
        <v>0.53710800000000003</v>
      </c>
      <c r="C3612">
        <v>0.36887999999999999</v>
      </c>
      <c r="D3612" t="s">
        <v>6</v>
      </c>
      <c r="E3612" t="s">
        <v>6250</v>
      </c>
    </row>
    <row r="3613" spans="1:5" x14ac:dyDescent="0.25">
      <c r="A3613" t="s">
        <v>5284</v>
      </c>
      <c r="B3613">
        <v>0.54807399999999995</v>
      </c>
      <c r="C3613">
        <v>0.36188100000000001</v>
      </c>
      <c r="D3613" t="s">
        <v>6</v>
      </c>
      <c r="E3613" t="s">
        <v>6251</v>
      </c>
    </row>
    <row r="3614" spans="1:5" x14ac:dyDescent="0.25">
      <c r="A3614" t="s">
        <v>5284</v>
      </c>
      <c r="B3614">
        <v>0.53552</v>
      </c>
      <c r="C3614">
        <v>0.35138900000000001</v>
      </c>
      <c r="D3614" t="s">
        <v>6</v>
      </c>
      <c r="E3614" t="s">
        <v>6252</v>
      </c>
    </row>
    <row r="3615" spans="1:5" x14ac:dyDescent="0.25">
      <c r="A3615" t="s">
        <v>5284</v>
      </c>
      <c r="B3615">
        <v>0.55065500000000001</v>
      </c>
      <c r="C3615">
        <v>0.368481</v>
      </c>
      <c r="D3615" t="s">
        <v>6</v>
      </c>
      <c r="E3615" t="s">
        <v>6253</v>
      </c>
    </row>
    <row r="3616" spans="1:5" x14ac:dyDescent="0.25">
      <c r="A3616" t="s">
        <v>5284</v>
      </c>
      <c r="B3616">
        <v>0.54500700000000002</v>
      </c>
      <c r="C3616">
        <v>0.35924200000000001</v>
      </c>
      <c r="D3616" t="s">
        <v>6</v>
      </c>
      <c r="E3616" t="s">
        <v>6254</v>
      </c>
    </row>
    <row r="3617" spans="1:5" x14ac:dyDescent="0.25">
      <c r="A3617" t="s">
        <v>5284</v>
      </c>
      <c r="B3617">
        <v>0.52758499999999997</v>
      </c>
      <c r="C3617">
        <v>0.37031999999999998</v>
      </c>
      <c r="D3617" t="s">
        <v>6</v>
      </c>
      <c r="E3617" t="s">
        <v>6255</v>
      </c>
    </row>
    <row r="3618" spans="1:5" x14ac:dyDescent="0.25">
      <c r="A3618" t="s">
        <v>5284</v>
      </c>
      <c r="B3618">
        <v>0.56313599999999997</v>
      </c>
      <c r="C3618">
        <v>0.371479</v>
      </c>
      <c r="D3618" t="s">
        <v>6</v>
      </c>
      <c r="E3618" t="s">
        <v>6256</v>
      </c>
    </row>
    <row r="3619" spans="1:5" x14ac:dyDescent="0.25">
      <c r="A3619" t="s">
        <v>5284</v>
      </c>
      <c r="B3619">
        <v>0.54171000000000002</v>
      </c>
      <c r="C3619">
        <v>0.36007499999999998</v>
      </c>
      <c r="D3619" t="s">
        <v>6</v>
      </c>
      <c r="E3619" t="s">
        <v>6257</v>
      </c>
    </row>
    <row r="3620" spans="1:5" x14ac:dyDescent="0.25">
      <c r="A3620" t="s">
        <v>5284</v>
      </c>
      <c r="B3620">
        <v>0.54904500000000001</v>
      </c>
      <c r="C3620">
        <v>0.36940499999999998</v>
      </c>
      <c r="D3620" t="s">
        <v>6</v>
      </c>
      <c r="E3620" t="s">
        <v>6258</v>
      </c>
    </row>
    <row r="3621" spans="1:5" x14ac:dyDescent="0.25">
      <c r="A3621" t="s">
        <v>5284</v>
      </c>
      <c r="B3621">
        <v>0.53069200000000005</v>
      </c>
      <c r="C3621">
        <v>0.36799199999999999</v>
      </c>
      <c r="D3621" t="s">
        <v>6</v>
      </c>
      <c r="E3621" t="s">
        <v>6259</v>
      </c>
    </row>
    <row r="3622" spans="1:5" x14ac:dyDescent="0.25">
      <c r="A3622" t="s">
        <v>5284</v>
      </c>
      <c r="B3622">
        <v>0.53335600000000005</v>
      </c>
      <c r="C3622">
        <v>0.37531500000000001</v>
      </c>
      <c r="D3622" t="s">
        <v>6</v>
      </c>
      <c r="E3622" t="s">
        <v>6260</v>
      </c>
    </row>
    <row r="3623" spans="1:5" x14ac:dyDescent="0.25">
      <c r="A3623" t="s">
        <v>5284</v>
      </c>
      <c r="B3623">
        <v>0.53461899999999996</v>
      </c>
      <c r="C3623">
        <v>0.37017899999999998</v>
      </c>
      <c r="D3623" t="s">
        <v>6</v>
      </c>
      <c r="E3623" t="s">
        <v>6261</v>
      </c>
    </row>
    <row r="3624" spans="1:5" x14ac:dyDescent="0.25">
      <c r="A3624" t="s">
        <v>5284</v>
      </c>
      <c r="B3624">
        <v>0.53339599999999998</v>
      </c>
      <c r="C3624">
        <v>0.36737999999999998</v>
      </c>
      <c r="D3624" t="s">
        <v>6</v>
      </c>
      <c r="E3624" t="s">
        <v>6262</v>
      </c>
    </row>
    <row r="3625" spans="1:5" x14ac:dyDescent="0.25">
      <c r="A3625" t="s">
        <v>5284</v>
      </c>
      <c r="B3625">
        <v>0.540821</v>
      </c>
      <c r="C3625">
        <v>0.37762400000000002</v>
      </c>
      <c r="D3625" t="s">
        <v>6</v>
      </c>
      <c r="E3625" t="s">
        <v>6263</v>
      </c>
    </row>
    <row r="3626" spans="1:5" x14ac:dyDescent="0.25">
      <c r="A3626" t="s">
        <v>5284</v>
      </c>
      <c r="B3626">
        <v>0.54552100000000003</v>
      </c>
      <c r="C3626">
        <v>0.36574299999999998</v>
      </c>
      <c r="D3626" t="s">
        <v>6</v>
      </c>
      <c r="E3626" t="s">
        <v>6264</v>
      </c>
    </row>
    <row r="3627" spans="1:5" x14ac:dyDescent="0.25">
      <c r="A3627" t="s">
        <v>5284</v>
      </c>
      <c r="B3627">
        <v>0.52897400000000006</v>
      </c>
      <c r="C3627">
        <v>0.37757299999999999</v>
      </c>
      <c r="D3627" t="s">
        <v>6</v>
      </c>
      <c r="E3627" t="s">
        <v>6265</v>
      </c>
    </row>
    <row r="3628" spans="1:5" x14ac:dyDescent="0.25">
      <c r="A3628" t="s">
        <v>5284</v>
      </c>
      <c r="B3628">
        <v>0.53220199999999995</v>
      </c>
      <c r="C3628">
        <v>0.363201</v>
      </c>
      <c r="D3628" t="s">
        <v>6</v>
      </c>
      <c r="E3628" t="s">
        <v>6266</v>
      </c>
    </row>
    <row r="3629" spans="1:5" x14ac:dyDescent="0.25">
      <c r="A3629" t="s">
        <v>5284</v>
      </c>
      <c r="B3629">
        <v>0.54389399999999999</v>
      </c>
      <c r="C3629">
        <v>0.36281000000000002</v>
      </c>
      <c r="D3629" t="s">
        <v>6</v>
      </c>
      <c r="E3629" t="s">
        <v>6267</v>
      </c>
    </row>
    <row r="3630" spans="1:5" x14ac:dyDescent="0.25">
      <c r="A3630" t="s">
        <v>5284</v>
      </c>
      <c r="B3630">
        <v>0.53942900000000005</v>
      </c>
      <c r="C3630">
        <v>0.36987900000000001</v>
      </c>
      <c r="D3630" t="s">
        <v>6</v>
      </c>
      <c r="E3630" t="s">
        <v>6268</v>
      </c>
    </row>
    <row r="3631" spans="1:5" x14ac:dyDescent="0.25">
      <c r="A3631" t="s">
        <v>5284</v>
      </c>
      <c r="B3631">
        <v>0.53837999999999997</v>
      </c>
      <c r="C3631">
        <v>0.382581</v>
      </c>
      <c r="D3631" t="s">
        <v>6</v>
      </c>
      <c r="E3631" t="s">
        <v>6269</v>
      </c>
    </row>
    <row r="3632" spans="1:5" x14ac:dyDescent="0.25">
      <c r="A3632" t="s">
        <v>5284</v>
      </c>
      <c r="B3632">
        <v>0.54266499999999995</v>
      </c>
      <c r="C3632">
        <v>0.37411299999999997</v>
      </c>
      <c r="D3632" t="s">
        <v>6</v>
      </c>
      <c r="E3632" t="s">
        <v>6270</v>
      </c>
    </row>
    <row r="3633" spans="1:5" x14ac:dyDescent="0.25">
      <c r="A3633" t="s">
        <v>5284</v>
      </c>
      <c r="B3633">
        <v>0.53068400000000004</v>
      </c>
      <c r="C3633">
        <v>0.36874200000000001</v>
      </c>
      <c r="D3633" t="s">
        <v>6</v>
      </c>
      <c r="E3633" t="s">
        <v>6271</v>
      </c>
    </row>
    <row r="3634" spans="1:5" x14ac:dyDescent="0.25">
      <c r="A3634" t="s">
        <v>5284</v>
      </c>
      <c r="B3634">
        <v>0.54806900000000003</v>
      </c>
      <c r="C3634">
        <v>0.36969400000000002</v>
      </c>
      <c r="D3634" t="s">
        <v>6</v>
      </c>
      <c r="E3634" t="s">
        <v>6272</v>
      </c>
    </row>
    <row r="3635" spans="1:5" x14ac:dyDescent="0.25">
      <c r="A3635" t="s">
        <v>5284</v>
      </c>
      <c r="B3635">
        <v>0.55350900000000003</v>
      </c>
      <c r="C3635">
        <v>0.36858999999999997</v>
      </c>
      <c r="D3635" t="s">
        <v>6</v>
      </c>
      <c r="E3635" t="s">
        <v>6273</v>
      </c>
    </row>
    <row r="3636" spans="1:5" x14ac:dyDescent="0.25">
      <c r="A3636" t="s">
        <v>5284</v>
      </c>
      <c r="B3636">
        <v>0.54064599999999996</v>
      </c>
      <c r="C3636">
        <v>0.36191400000000001</v>
      </c>
      <c r="D3636" t="s">
        <v>6</v>
      </c>
      <c r="E3636" t="s">
        <v>6274</v>
      </c>
    </row>
    <row r="3637" spans="1:5" x14ac:dyDescent="0.25">
      <c r="A3637" t="s">
        <v>5284</v>
      </c>
      <c r="B3637">
        <v>0.54450100000000001</v>
      </c>
      <c r="C3637">
        <v>0.37487500000000001</v>
      </c>
      <c r="D3637" t="s">
        <v>6</v>
      </c>
      <c r="E3637" t="s">
        <v>6275</v>
      </c>
    </row>
    <row r="3638" spans="1:5" x14ac:dyDescent="0.25">
      <c r="A3638" t="s">
        <v>5284</v>
      </c>
      <c r="B3638">
        <v>0.53403500000000004</v>
      </c>
      <c r="C3638">
        <v>0.36659599999999998</v>
      </c>
      <c r="D3638" t="s">
        <v>6</v>
      </c>
      <c r="E3638" t="s">
        <v>6276</v>
      </c>
    </row>
    <row r="3639" spans="1:5" x14ac:dyDescent="0.25">
      <c r="A3639" t="s">
        <v>5284</v>
      </c>
      <c r="B3639">
        <v>0.53533600000000003</v>
      </c>
      <c r="C3639">
        <v>0.37365799999999999</v>
      </c>
      <c r="D3639" t="s">
        <v>6</v>
      </c>
      <c r="E3639" t="s">
        <v>6277</v>
      </c>
    </row>
    <row r="3640" spans="1:5" x14ac:dyDescent="0.25">
      <c r="A3640" t="s">
        <v>5284</v>
      </c>
      <c r="B3640">
        <v>0.56120000000000003</v>
      </c>
      <c r="C3640">
        <v>0.37407699999999999</v>
      </c>
      <c r="D3640" t="s">
        <v>6</v>
      </c>
      <c r="E3640" t="s">
        <v>6278</v>
      </c>
    </row>
    <row r="3641" spans="1:5" x14ac:dyDescent="0.25">
      <c r="A3641" t="s">
        <v>5284</v>
      </c>
      <c r="B3641">
        <v>0.53140299999999996</v>
      </c>
      <c r="C3641">
        <v>0.367587</v>
      </c>
      <c r="D3641" t="s">
        <v>6</v>
      </c>
      <c r="E3641" t="s">
        <v>6279</v>
      </c>
    </row>
    <row r="3642" spans="1:5" x14ac:dyDescent="0.25">
      <c r="A3642" t="s">
        <v>5284</v>
      </c>
      <c r="B3642">
        <v>0.53507800000000005</v>
      </c>
      <c r="C3642">
        <v>0.36517100000000002</v>
      </c>
      <c r="D3642" t="s">
        <v>6</v>
      </c>
      <c r="E3642" t="s">
        <v>6280</v>
      </c>
    </row>
    <row r="3643" spans="1:5" x14ac:dyDescent="0.25">
      <c r="A3643" t="s">
        <v>5284</v>
      </c>
      <c r="B3643">
        <v>0.54638200000000003</v>
      </c>
      <c r="C3643">
        <v>0.36859500000000001</v>
      </c>
      <c r="D3643" t="s">
        <v>6</v>
      </c>
      <c r="E3643" t="s">
        <v>6281</v>
      </c>
    </row>
    <row r="3644" spans="1:5" x14ac:dyDescent="0.25">
      <c r="A3644" t="s">
        <v>5284</v>
      </c>
      <c r="B3644">
        <v>0.57030099999999995</v>
      </c>
      <c r="C3644">
        <v>0.35885800000000001</v>
      </c>
      <c r="D3644" t="s">
        <v>6</v>
      </c>
      <c r="E3644" t="s">
        <v>6282</v>
      </c>
    </row>
    <row r="3645" spans="1:5" ht="18.75" x14ac:dyDescent="0.35">
      <c r="A3645" t="s">
        <v>11744</v>
      </c>
      <c r="B3645">
        <v>0.51229800000000003</v>
      </c>
      <c r="C3645">
        <v>0.372033</v>
      </c>
      <c r="D3645" t="s">
        <v>6</v>
      </c>
      <c r="E3645" t="s">
        <v>6694</v>
      </c>
    </row>
    <row r="3646" spans="1:5" ht="18.75" x14ac:dyDescent="0.35">
      <c r="A3646" t="s">
        <v>11744</v>
      </c>
      <c r="B3646">
        <v>0.513791</v>
      </c>
      <c r="C3646">
        <v>0.38109199999999999</v>
      </c>
      <c r="D3646" t="s">
        <v>6</v>
      </c>
      <c r="E3646" t="s">
        <v>6695</v>
      </c>
    </row>
    <row r="3647" spans="1:5" ht="18.75" x14ac:dyDescent="0.35">
      <c r="A3647" t="s">
        <v>11744</v>
      </c>
      <c r="B3647">
        <v>0.53444700000000001</v>
      </c>
      <c r="C3647">
        <v>0.38080599999999998</v>
      </c>
      <c r="D3647" t="s">
        <v>6</v>
      </c>
      <c r="E3647" t="s">
        <v>6696</v>
      </c>
    </row>
    <row r="3648" spans="1:5" ht="18.75" x14ac:dyDescent="0.35">
      <c r="A3648" t="s">
        <v>11744</v>
      </c>
      <c r="B3648">
        <v>0.52402499999999996</v>
      </c>
      <c r="C3648">
        <v>0.37422100000000003</v>
      </c>
      <c r="D3648" t="s">
        <v>6</v>
      </c>
      <c r="E3648" t="s">
        <v>6697</v>
      </c>
    </row>
    <row r="3649" spans="1:5" ht="18.75" x14ac:dyDescent="0.35">
      <c r="A3649" t="s">
        <v>11744</v>
      </c>
      <c r="B3649">
        <v>0.52884900000000001</v>
      </c>
      <c r="C3649">
        <v>0.38041599999999998</v>
      </c>
      <c r="D3649" t="s">
        <v>6</v>
      </c>
      <c r="E3649" t="s">
        <v>6698</v>
      </c>
    </row>
    <row r="3650" spans="1:5" ht="18.75" x14ac:dyDescent="0.35">
      <c r="A3650" t="s">
        <v>11744</v>
      </c>
      <c r="B3650">
        <v>0.48852600000000002</v>
      </c>
      <c r="C3650">
        <v>0.381963</v>
      </c>
      <c r="D3650" t="s">
        <v>6</v>
      </c>
      <c r="E3650" t="s">
        <v>6699</v>
      </c>
    </row>
    <row r="3651" spans="1:5" ht="18.75" x14ac:dyDescent="0.35">
      <c r="A3651" t="s">
        <v>11744</v>
      </c>
      <c r="B3651">
        <v>0.45895999999999998</v>
      </c>
      <c r="C3651">
        <v>0.39381500000000003</v>
      </c>
      <c r="D3651" t="s">
        <v>6</v>
      </c>
      <c r="E3651" t="s">
        <v>6700</v>
      </c>
    </row>
    <row r="3652" spans="1:5" ht="18.75" x14ac:dyDescent="0.35">
      <c r="A3652" t="s">
        <v>11744</v>
      </c>
      <c r="B3652">
        <v>0.51214000000000004</v>
      </c>
      <c r="C3652">
        <v>0.38251000000000002</v>
      </c>
      <c r="D3652" t="s">
        <v>6</v>
      </c>
      <c r="E3652" t="s">
        <v>6701</v>
      </c>
    </row>
    <row r="3653" spans="1:5" ht="18.75" x14ac:dyDescent="0.35">
      <c r="A3653" t="s">
        <v>11744</v>
      </c>
      <c r="B3653">
        <v>0.50500900000000004</v>
      </c>
      <c r="C3653">
        <v>0.38280399999999998</v>
      </c>
      <c r="D3653" t="s">
        <v>6</v>
      </c>
      <c r="E3653" t="s">
        <v>6702</v>
      </c>
    </row>
    <row r="3654" spans="1:5" ht="18.75" x14ac:dyDescent="0.35">
      <c r="A3654" t="s">
        <v>11744</v>
      </c>
      <c r="B3654">
        <v>0.51570300000000002</v>
      </c>
      <c r="C3654">
        <v>0.36564099999999999</v>
      </c>
      <c r="D3654" t="s">
        <v>6</v>
      </c>
      <c r="E3654" t="s">
        <v>6703</v>
      </c>
    </row>
    <row r="3655" spans="1:5" ht="18.75" x14ac:dyDescent="0.35">
      <c r="A3655" t="s">
        <v>11744</v>
      </c>
      <c r="B3655">
        <v>0.50595800000000002</v>
      </c>
      <c r="C3655">
        <v>0.37214599999999998</v>
      </c>
      <c r="D3655" t="s">
        <v>6</v>
      </c>
      <c r="E3655" t="s">
        <v>6704</v>
      </c>
    </row>
    <row r="3656" spans="1:5" ht="18.75" x14ac:dyDescent="0.35">
      <c r="A3656" t="s">
        <v>11744</v>
      </c>
      <c r="B3656">
        <v>0.489645</v>
      </c>
      <c r="C3656">
        <v>0.390484</v>
      </c>
      <c r="D3656" t="s">
        <v>6</v>
      </c>
      <c r="E3656" t="s">
        <v>6705</v>
      </c>
    </row>
    <row r="3657" spans="1:5" ht="18.75" x14ac:dyDescent="0.35">
      <c r="A3657" t="s">
        <v>11744</v>
      </c>
      <c r="B3657">
        <v>0.52870600000000001</v>
      </c>
      <c r="C3657">
        <v>0.38222499999999998</v>
      </c>
      <c r="D3657" t="s">
        <v>6</v>
      </c>
      <c r="E3657" t="s">
        <v>6706</v>
      </c>
    </row>
    <row r="3658" spans="1:5" ht="18.75" x14ac:dyDescent="0.35">
      <c r="A3658" t="s">
        <v>11744</v>
      </c>
      <c r="B3658">
        <v>0.51745300000000005</v>
      </c>
      <c r="C3658">
        <v>0.38138899999999998</v>
      </c>
      <c r="D3658" t="s">
        <v>6</v>
      </c>
      <c r="E3658" t="s">
        <v>6707</v>
      </c>
    </row>
    <row r="3659" spans="1:5" ht="18.75" x14ac:dyDescent="0.35">
      <c r="A3659" t="s">
        <v>11744</v>
      </c>
      <c r="B3659">
        <v>0.52310699999999999</v>
      </c>
      <c r="C3659">
        <v>0.36795600000000001</v>
      </c>
      <c r="D3659" t="s">
        <v>6</v>
      </c>
      <c r="E3659" t="s">
        <v>6708</v>
      </c>
    </row>
    <row r="3660" spans="1:5" ht="18.75" x14ac:dyDescent="0.35">
      <c r="A3660" t="s">
        <v>11744</v>
      </c>
      <c r="B3660">
        <v>0.52226099999999998</v>
      </c>
      <c r="C3660">
        <v>0.363705</v>
      </c>
      <c r="D3660" t="s">
        <v>6</v>
      </c>
      <c r="E3660" t="s">
        <v>6709</v>
      </c>
    </row>
    <row r="3661" spans="1:5" ht="18.75" x14ac:dyDescent="0.35">
      <c r="A3661" t="s">
        <v>11744</v>
      </c>
      <c r="B3661">
        <v>0.515957</v>
      </c>
      <c r="C3661">
        <v>0.36565300000000001</v>
      </c>
      <c r="D3661" t="s">
        <v>6</v>
      </c>
      <c r="E3661" t="s">
        <v>6710</v>
      </c>
    </row>
    <row r="3662" spans="1:5" ht="18.75" x14ac:dyDescent="0.35">
      <c r="A3662" t="s">
        <v>11744</v>
      </c>
      <c r="B3662">
        <v>0.499641</v>
      </c>
      <c r="C3662">
        <v>0.38253399999999999</v>
      </c>
      <c r="D3662" t="s">
        <v>6</v>
      </c>
      <c r="E3662" t="s">
        <v>6711</v>
      </c>
    </row>
    <row r="3663" spans="1:5" ht="18.75" x14ac:dyDescent="0.35">
      <c r="A3663" t="s">
        <v>11744</v>
      </c>
      <c r="B3663">
        <v>0.51254999999999995</v>
      </c>
      <c r="C3663">
        <v>0.38224799999999998</v>
      </c>
      <c r="D3663" t="s">
        <v>6</v>
      </c>
      <c r="E3663" t="s">
        <v>6712</v>
      </c>
    </row>
    <row r="3664" spans="1:5" ht="18.75" x14ac:dyDescent="0.35">
      <c r="A3664" t="s">
        <v>11744</v>
      </c>
      <c r="B3664">
        <v>0.52055300000000004</v>
      </c>
      <c r="C3664">
        <v>0.37856099999999998</v>
      </c>
      <c r="D3664" t="s">
        <v>6</v>
      </c>
      <c r="E3664" t="s">
        <v>6713</v>
      </c>
    </row>
    <row r="3665" spans="1:5" ht="18.75" x14ac:dyDescent="0.35">
      <c r="A3665" t="s">
        <v>11744</v>
      </c>
      <c r="B3665">
        <v>0.51097099999999995</v>
      </c>
      <c r="C3665">
        <v>0.369141</v>
      </c>
      <c r="D3665" t="s">
        <v>6</v>
      </c>
      <c r="E3665" t="s">
        <v>6714</v>
      </c>
    </row>
    <row r="3666" spans="1:5" ht="18.75" x14ac:dyDescent="0.35">
      <c r="A3666" t="s">
        <v>11744</v>
      </c>
      <c r="B3666">
        <v>0.53729499999999997</v>
      </c>
      <c r="C3666">
        <v>0.370643</v>
      </c>
      <c r="D3666" t="s">
        <v>6</v>
      </c>
      <c r="E3666" t="s">
        <v>6715</v>
      </c>
    </row>
    <row r="3667" spans="1:5" ht="18.75" x14ac:dyDescent="0.35">
      <c r="A3667" t="s">
        <v>11744</v>
      </c>
      <c r="B3667">
        <v>0.507741</v>
      </c>
      <c r="C3667">
        <v>0.36758600000000002</v>
      </c>
      <c r="D3667" t="s">
        <v>6</v>
      </c>
      <c r="E3667" t="s">
        <v>6716</v>
      </c>
    </row>
    <row r="3668" spans="1:5" ht="18.75" x14ac:dyDescent="0.35">
      <c r="A3668" t="s">
        <v>11744</v>
      </c>
      <c r="B3668">
        <v>0.50888</v>
      </c>
      <c r="C3668">
        <v>0.37150100000000003</v>
      </c>
      <c r="D3668" t="s">
        <v>6</v>
      </c>
      <c r="E3668" t="s">
        <v>6717</v>
      </c>
    </row>
    <row r="3669" spans="1:5" ht="18.75" x14ac:dyDescent="0.35">
      <c r="A3669" t="s">
        <v>11744</v>
      </c>
      <c r="B3669">
        <v>0.50149999999999995</v>
      </c>
      <c r="C3669">
        <v>0.36354700000000001</v>
      </c>
      <c r="D3669" t="s">
        <v>6</v>
      </c>
      <c r="E3669" t="s">
        <v>6718</v>
      </c>
    </row>
    <row r="3670" spans="1:5" ht="18.75" x14ac:dyDescent="0.35">
      <c r="A3670" t="s">
        <v>11744</v>
      </c>
      <c r="B3670">
        <v>0.48445500000000002</v>
      </c>
      <c r="C3670">
        <v>0.35641200000000001</v>
      </c>
      <c r="D3670" t="s">
        <v>6</v>
      </c>
      <c r="E3670" t="s">
        <v>6719</v>
      </c>
    </row>
    <row r="3671" spans="1:5" ht="18.75" x14ac:dyDescent="0.35">
      <c r="A3671" t="s">
        <v>11744</v>
      </c>
      <c r="B3671">
        <v>0.53698000000000001</v>
      </c>
      <c r="C3671">
        <v>0.36265900000000001</v>
      </c>
      <c r="D3671" t="s">
        <v>6</v>
      </c>
      <c r="E3671" t="s">
        <v>6720</v>
      </c>
    </row>
    <row r="3672" spans="1:5" ht="18.75" x14ac:dyDescent="0.35">
      <c r="A3672" t="s">
        <v>11744</v>
      </c>
      <c r="B3672">
        <v>0.52813100000000002</v>
      </c>
      <c r="C3672">
        <v>0.36753599999999997</v>
      </c>
      <c r="D3672" t="s">
        <v>6</v>
      </c>
      <c r="E3672" t="s">
        <v>6721</v>
      </c>
    </row>
    <row r="3673" spans="1:5" ht="18.75" x14ac:dyDescent="0.35">
      <c r="A3673" t="s">
        <v>11744</v>
      </c>
      <c r="B3673">
        <v>0.51705299999999998</v>
      </c>
      <c r="C3673">
        <v>0.37451400000000001</v>
      </c>
      <c r="D3673" t="s">
        <v>6</v>
      </c>
      <c r="E3673" t="s">
        <v>6722</v>
      </c>
    </row>
    <row r="3674" spans="1:5" ht="18.75" x14ac:dyDescent="0.35">
      <c r="A3674" t="s">
        <v>11744</v>
      </c>
      <c r="B3674">
        <v>0.49234600000000001</v>
      </c>
      <c r="C3674">
        <v>0.38422400000000001</v>
      </c>
      <c r="D3674" t="s">
        <v>6</v>
      </c>
      <c r="E3674" t="s">
        <v>6723</v>
      </c>
    </row>
    <row r="3675" spans="1:5" ht="18.75" x14ac:dyDescent="0.35">
      <c r="A3675" t="s">
        <v>11744</v>
      </c>
      <c r="B3675">
        <v>0.50465300000000002</v>
      </c>
      <c r="C3675">
        <v>0.38741300000000001</v>
      </c>
      <c r="D3675" t="s">
        <v>6</v>
      </c>
      <c r="E3675" t="s">
        <v>6724</v>
      </c>
    </row>
    <row r="3676" spans="1:5" ht="18.75" x14ac:dyDescent="0.35">
      <c r="A3676" t="s">
        <v>11744</v>
      </c>
      <c r="B3676">
        <v>0.52442200000000005</v>
      </c>
      <c r="C3676">
        <v>0.37823600000000002</v>
      </c>
      <c r="D3676" t="s">
        <v>6</v>
      </c>
      <c r="E3676" t="s">
        <v>6725</v>
      </c>
    </row>
    <row r="3677" spans="1:5" ht="18.75" x14ac:dyDescent="0.35">
      <c r="A3677" t="s">
        <v>11744</v>
      </c>
      <c r="B3677">
        <v>0.50492000000000004</v>
      </c>
      <c r="C3677">
        <v>0.365979</v>
      </c>
      <c r="D3677" t="s">
        <v>6</v>
      </c>
      <c r="E3677" t="s">
        <v>6726</v>
      </c>
    </row>
    <row r="3678" spans="1:5" ht="18.75" x14ac:dyDescent="0.35">
      <c r="A3678" t="s">
        <v>11744</v>
      </c>
      <c r="B3678">
        <v>0.51916099999999998</v>
      </c>
      <c r="C3678">
        <v>0.37850099999999998</v>
      </c>
      <c r="D3678" t="s">
        <v>6</v>
      </c>
      <c r="E3678" t="s">
        <v>6727</v>
      </c>
    </row>
    <row r="3679" spans="1:5" ht="18.75" x14ac:dyDescent="0.35">
      <c r="A3679" t="s">
        <v>11744</v>
      </c>
      <c r="B3679">
        <v>0.49465700000000001</v>
      </c>
      <c r="C3679">
        <v>0.38146999999999998</v>
      </c>
      <c r="D3679" t="s">
        <v>6</v>
      </c>
      <c r="E3679" t="s">
        <v>6728</v>
      </c>
    </row>
    <row r="3680" spans="1:5" ht="18.75" x14ac:dyDescent="0.35">
      <c r="A3680" t="s">
        <v>11744</v>
      </c>
      <c r="B3680">
        <v>0.50861599999999996</v>
      </c>
      <c r="C3680">
        <v>0.386324</v>
      </c>
      <c r="D3680" t="s">
        <v>6</v>
      </c>
      <c r="E3680" t="s">
        <v>6729</v>
      </c>
    </row>
    <row r="3681" spans="1:5" ht="18.75" x14ac:dyDescent="0.35">
      <c r="A3681" t="s">
        <v>11744</v>
      </c>
      <c r="B3681">
        <v>0.53216399999999997</v>
      </c>
      <c r="C3681">
        <v>0.37966499999999997</v>
      </c>
      <c r="D3681" t="s">
        <v>6</v>
      </c>
      <c r="E3681" t="s">
        <v>6730</v>
      </c>
    </row>
    <row r="3682" spans="1:5" ht="18.75" x14ac:dyDescent="0.35">
      <c r="A3682" t="s">
        <v>11744</v>
      </c>
      <c r="B3682">
        <v>0.51950399999999997</v>
      </c>
      <c r="C3682">
        <v>0.38583899999999999</v>
      </c>
      <c r="D3682" t="s">
        <v>6</v>
      </c>
      <c r="E3682" t="s">
        <v>6731</v>
      </c>
    </row>
    <row r="3683" spans="1:5" ht="18.75" x14ac:dyDescent="0.35">
      <c r="A3683" t="s">
        <v>11744</v>
      </c>
      <c r="B3683">
        <v>0.50706099999999998</v>
      </c>
      <c r="C3683">
        <v>0.384438</v>
      </c>
      <c r="D3683" t="s">
        <v>6</v>
      </c>
      <c r="E3683" t="s">
        <v>6732</v>
      </c>
    </row>
    <row r="3684" spans="1:5" ht="18.75" x14ac:dyDescent="0.35">
      <c r="A3684" t="s">
        <v>11744</v>
      </c>
      <c r="B3684">
        <v>0.52170099999999997</v>
      </c>
      <c r="C3684">
        <v>0.364649</v>
      </c>
      <c r="D3684" t="s">
        <v>6</v>
      </c>
      <c r="E3684" t="s">
        <v>6733</v>
      </c>
    </row>
    <row r="3685" spans="1:5" ht="18.75" x14ac:dyDescent="0.35">
      <c r="A3685" t="s">
        <v>11744</v>
      </c>
      <c r="B3685">
        <v>0.52824899999999997</v>
      </c>
      <c r="C3685">
        <v>0.37667299999999998</v>
      </c>
      <c r="D3685" t="s">
        <v>6</v>
      </c>
      <c r="E3685" t="s">
        <v>6734</v>
      </c>
    </row>
    <row r="3686" spans="1:5" ht="18.75" x14ac:dyDescent="0.35">
      <c r="A3686" t="s">
        <v>11744</v>
      </c>
      <c r="B3686">
        <v>0.54196299999999997</v>
      </c>
      <c r="C3686">
        <v>0.36494599999999999</v>
      </c>
      <c r="D3686" t="s">
        <v>6</v>
      </c>
      <c r="E3686" t="s">
        <v>6735</v>
      </c>
    </row>
    <row r="3687" spans="1:5" ht="18.75" x14ac:dyDescent="0.35">
      <c r="A3687" t="s">
        <v>11744</v>
      </c>
      <c r="B3687">
        <v>0.51851100000000006</v>
      </c>
      <c r="C3687">
        <v>0.36574600000000002</v>
      </c>
      <c r="D3687" t="s">
        <v>6</v>
      </c>
      <c r="E3687" t="s">
        <v>6736</v>
      </c>
    </row>
    <row r="3688" spans="1:5" ht="18.75" x14ac:dyDescent="0.35">
      <c r="A3688" t="s">
        <v>11744</v>
      </c>
      <c r="B3688">
        <v>0.49024400000000001</v>
      </c>
      <c r="C3688">
        <v>0.37673000000000001</v>
      </c>
      <c r="D3688" t="s">
        <v>6</v>
      </c>
      <c r="E3688" t="s">
        <v>6737</v>
      </c>
    </row>
    <row r="3689" spans="1:5" ht="18.75" x14ac:dyDescent="0.35">
      <c r="A3689" t="s">
        <v>11744</v>
      </c>
      <c r="B3689">
        <v>0.51635900000000001</v>
      </c>
      <c r="C3689">
        <v>0.37120399999999998</v>
      </c>
      <c r="D3689" t="s">
        <v>6</v>
      </c>
      <c r="E3689" t="s">
        <v>6738</v>
      </c>
    </row>
    <row r="3690" spans="1:5" ht="18.75" x14ac:dyDescent="0.35">
      <c r="A3690" t="s">
        <v>11744</v>
      </c>
      <c r="B3690">
        <v>0.51869100000000001</v>
      </c>
      <c r="C3690">
        <v>0.38084800000000002</v>
      </c>
      <c r="D3690" t="s">
        <v>6</v>
      </c>
      <c r="E3690" t="s">
        <v>6739</v>
      </c>
    </row>
    <row r="3691" spans="1:5" ht="18.75" x14ac:dyDescent="0.35">
      <c r="A3691" t="s">
        <v>11744</v>
      </c>
      <c r="B3691">
        <v>0.50629400000000002</v>
      </c>
      <c r="C3691">
        <v>0.38024999999999998</v>
      </c>
      <c r="D3691" t="s">
        <v>6</v>
      </c>
      <c r="E3691" t="s">
        <v>6740</v>
      </c>
    </row>
    <row r="3692" spans="1:5" ht="18.75" x14ac:dyDescent="0.35">
      <c r="A3692" t="s">
        <v>11744</v>
      </c>
      <c r="B3692">
        <v>0.49476100000000001</v>
      </c>
      <c r="C3692">
        <v>0.37135800000000002</v>
      </c>
      <c r="D3692" t="s">
        <v>6</v>
      </c>
      <c r="E3692" t="s">
        <v>6741</v>
      </c>
    </row>
    <row r="3693" spans="1:5" ht="18.75" x14ac:dyDescent="0.35">
      <c r="A3693" t="s">
        <v>11744</v>
      </c>
      <c r="B3693">
        <v>0.51897599999999999</v>
      </c>
      <c r="C3693">
        <v>0.37118099999999998</v>
      </c>
      <c r="D3693" t="s">
        <v>6</v>
      </c>
      <c r="E3693" t="s">
        <v>6742</v>
      </c>
    </row>
    <row r="3694" spans="1:5" ht="18.75" x14ac:dyDescent="0.35">
      <c r="A3694" t="s">
        <v>11744</v>
      </c>
      <c r="B3694">
        <v>0.47980400000000001</v>
      </c>
      <c r="C3694">
        <v>0.39010800000000001</v>
      </c>
      <c r="D3694" t="s">
        <v>6</v>
      </c>
      <c r="E3694" t="s">
        <v>6743</v>
      </c>
    </row>
    <row r="3695" spans="1:5" ht="18.75" x14ac:dyDescent="0.35">
      <c r="A3695" t="s">
        <v>11744</v>
      </c>
      <c r="B3695">
        <v>0.52344400000000002</v>
      </c>
      <c r="C3695">
        <v>0.37736399999999998</v>
      </c>
      <c r="D3695" t="s">
        <v>6</v>
      </c>
      <c r="E3695" t="s">
        <v>6744</v>
      </c>
    </row>
    <row r="3696" spans="1:5" ht="18.75" x14ac:dyDescent="0.35">
      <c r="A3696" t="s">
        <v>11744</v>
      </c>
      <c r="B3696">
        <v>0.498201</v>
      </c>
      <c r="C3696">
        <v>0.37236599999999997</v>
      </c>
      <c r="D3696" t="s">
        <v>6</v>
      </c>
      <c r="E3696" t="s">
        <v>6745</v>
      </c>
    </row>
    <row r="3697" spans="1:5" ht="18.75" x14ac:dyDescent="0.35">
      <c r="A3697" t="s">
        <v>11744</v>
      </c>
      <c r="B3697">
        <v>0.52851800000000004</v>
      </c>
      <c r="C3697">
        <v>0.374726</v>
      </c>
      <c r="D3697" t="s">
        <v>6</v>
      </c>
      <c r="E3697" t="s">
        <v>6746</v>
      </c>
    </row>
    <row r="3698" spans="1:5" ht="18.75" x14ac:dyDescent="0.35">
      <c r="A3698" t="s">
        <v>11744</v>
      </c>
      <c r="B3698">
        <v>0.50722800000000001</v>
      </c>
      <c r="C3698">
        <v>0.37603300000000001</v>
      </c>
      <c r="D3698" t="s">
        <v>6</v>
      </c>
      <c r="E3698" t="s">
        <v>6747</v>
      </c>
    </row>
    <row r="3699" spans="1:5" ht="18.75" x14ac:dyDescent="0.35">
      <c r="A3699" t="s">
        <v>11744</v>
      </c>
      <c r="B3699">
        <v>0.52227000000000001</v>
      </c>
      <c r="C3699">
        <v>0.37669200000000003</v>
      </c>
      <c r="D3699" t="s">
        <v>6</v>
      </c>
      <c r="E3699" t="s">
        <v>6748</v>
      </c>
    </row>
    <row r="3700" spans="1:5" ht="18.75" x14ac:dyDescent="0.35">
      <c r="A3700" t="s">
        <v>11744</v>
      </c>
      <c r="B3700">
        <v>0.49566100000000002</v>
      </c>
      <c r="C3700">
        <v>0.37223800000000001</v>
      </c>
      <c r="D3700" t="s">
        <v>6</v>
      </c>
      <c r="E3700" t="s">
        <v>6749</v>
      </c>
    </row>
    <row r="3701" spans="1:5" ht="18.75" x14ac:dyDescent="0.35">
      <c r="A3701" t="s">
        <v>11744</v>
      </c>
      <c r="B3701">
        <v>0.52407199999999998</v>
      </c>
      <c r="C3701">
        <v>0.3765</v>
      </c>
      <c r="D3701" t="s">
        <v>6</v>
      </c>
      <c r="E3701" t="s">
        <v>6750</v>
      </c>
    </row>
    <row r="3702" spans="1:5" ht="18.75" x14ac:dyDescent="0.35">
      <c r="A3702" t="s">
        <v>11744</v>
      </c>
      <c r="B3702">
        <v>0.51105</v>
      </c>
      <c r="C3702">
        <v>0.36996000000000001</v>
      </c>
      <c r="D3702" t="s">
        <v>6</v>
      </c>
      <c r="E3702" t="s">
        <v>6751</v>
      </c>
    </row>
    <row r="3703" spans="1:5" ht="18.75" x14ac:dyDescent="0.35">
      <c r="A3703" t="s">
        <v>11744</v>
      </c>
      <c r="B3703">
        <v>0.51270899999999997</v>
      </c>
      <c r="C3703">
        <v>0.36666700000000002</v>
      </c>
      <c r="D3703" t="s">
        <v>6</v>
      </c>
      <c r="E3703" t="s">
        <v>6752</v>
      </c>
    </row>
    <row r="3704" spans="1:5" ht="18.75" x14ac:dyDescent="0.35">
      <c r="A3704" t="s">
        <v>11744</v>
      </c>
      <c r="B3704">
        <v>0.50258899999999995</v>
      </c>
      <c r="C3704">
        <v>0.36811199999999999</v>
      </c>
      <c r="D3704" t="s">
        <v>6</v>
      </c>
      <c r="E3704" t="s">
        <v>6753</v>
      </c>
    </row>
    <row r="3705" spans="1:5" ht="18.75" x14ac:dyDescent="0.35">
      <c r="A3705" t="s">
        <v>11744</v>
      </c>
      <c r="B3705">
        <v>0.51586100000000001</v>
      </c>
      <c r="C3705">
        <v>0.37526900000000002</v>
      </c>
      <c r="D3705" t="s">
        <v>6</v>
      </c>
      <c r="E3705" t="s">
        <v>6754</v>
      </c>
    </row>
    <row r="3706" spans="1:5" ht="18.75" x14ac:dyDescent="0.35">
      <c r="A3706" t="s">
        <v>11744</v>
      </c>
      <c r="B3706">
        <v>0.53166000000000002</v>
      </c>
      <c r="C3706">
        <v>0.38079099999999999</v>
      </c>
      <c r="D3706" t="s">
        <v>6</v>
      </c>
      <c r="E3706" t="s">
        <v>6755</v>
      </c>
    </row>
    <row r="3707" spans="1:5" ht="18.75" x14ac:dyDescent="0.35">
      <c r="A3707" t="s">
        <v>11744</v>
      </c>
      <c r="B3707">
        <v>0.51644699999999999</v>
      </c>
      <c r="C3707">
        <v>0.38664599999999999</v>
      </c>
      <c r="D3707" t="s">
        <v>6</v>
      </c>
      <c r="E3707" t="s">
        <v>6756</v>
      </c>
    </row>
    <row r="3708" spans="1:5" ht="18.75" x14ac:dyDescent="0.35">
      <c r="A3708" t="s">
        <v>11744</v>
      </c>
      <c r="B3708">
        <v>0.558199</v>
      </c>
      <c r="C3708">
        <v>0.365228</v>
      </c>
      <c r="D3708" t="s">
        <v>6</v>
      </c>
      <c r="E3708" t="s">
        <v>6757</v>
      </c>
    </row>
    <row r="3709" spans="1:5" ht="18.75" x14ac:dyDescent="0.35">
      <c r="A3709" t="s">
        <v>11744</v>
      </c>
      <c r="B3709">
        <v>0.52689399999999997</v>
      </c>
      <c r="C3709">
        <v>0.37296800000000002</v>
      </c>
      <c r="D3709" t="s">
        <v>6</v>
      </c>
      <c r="E3709" t="s">
        <v>6758</v>
      </c>
    </row>
    <row r="3710" spans="1:5" ht="18.75" x14ac:dyDescent="0.35">
      <c r="A3710" t="s">
        <v>11744</v>
      </c>
      <c r="B3710">
        <v>0.55036499999999999</v>
      </c>
      <c r="C3710">
        <v>0.377056</v>
      </c>
      <c r="D3710" t="s">
        <v>6</v>
      </c>
      <c r="E3710" t="s">
        <v>6759</v>
      </c>
    </row>
    <row r="3711" spans="1:5" ht="18.75" x14ac:dyDescent="0.35">
      <c r="A3711" t="s">
        <v>11744</v>
      </c>
      <c r="B3711">
        <v>0.52903299999999998</v>
      </c>
      <c r="C3711">
        <v>0.36629899999999999</v>
      </c>
      <c r="D3711" t="s">
        <v>6</v>
      </c>
      <c r="E3711" t="s">
        <v>6760</v>
      </c>
    </row>
    <row r="3712" spans="1:5" ht="18.75" x14ac:dyDescent="0.35">
      <c r="A3712" t="s">
        <v>11744</v>
      </c>
      <c r="B3712">
        <v>0.53396299999999997</v>
      </c>
      <c r="C3712">
        <v>0.37090299999999998</v>
      </c>
      <c r="D3712" t="s">
        <v>6</v>
      </c>
      <c r="E3712" t="s">
        <v>6761</v>
      </c>
    </row>
    <row r="3713" spans="1:5" ht="18.75" x14ac:dyDescent="0.35">
      <c r="A3713" t="s">
        <v>11744</v>
      </c>
      <c r="B3713">
        <v>0.51088999999999996</v>
      </c>
      <c r="C3713">
        <v>0.37849500000000003</v>
      </c>
      <c r="D3713" t="s">
        <v>6</v>
      </c>
      <c r="E3713" t="s">
        <v>6762</v>
      </c>
    </row>
    <row r="3714" spans="1:5" ht="18.75" x14ac:dyDescent="0.35">
      <c r="A3714" t="s">
        <v>11744</v>
      </c>
      <c r="B3714">
        <v>0.53303699999999998</v>
      </c>
      <c r="C3714">
        <v>0.36532999999999999</v>
      </c>
      <c r="D3714" t="s">
        <v>6</v>
      </c>
      <c r="E3714" t="s">
        <v>6763</v>
      </c>
    </row>
    <row r="3715" spans="1:5" ht="18.75" x14ac:dyDescent="0.35">
      <c r="A3715" t="s">
        <v>11744</v>
      </c>
      <c r="B3715">
        <v>0.53321399999999997</v>
      </c>
      <c r="C3715">
        <v>0.37755100000000003</v>
      </c>
      <c r="D3715" t="s">
        <v>6</v>
      </c>
      <c r="E3715" t="s">
        <v>6764</v>
      </c>
    </row>
    <row r="3716" spans="1:5" ht="18.75" x14ac:dyDescent="0.35">
      <c r="A3716" t="s">
        <v>11744</v>
      </c>
      <c r="B3716">
        <v>0.55551899999999999</v>
      </c>
      <c r="C3716">
        <v>0.372803</v>
      </c>
      <c r="D3716" t="s">
        <v>6</v>
      </c>
      <c r="E3716" t="s">
        <v>6765</v>
      </c>
    </row>
    <row r="3717" spans="1:5" ht="18.75" x14ac:dyDescent="0.35">
      <c r="A3717" t="s">
        <v>11744</v>
      </c>
      <c r="B3717">
        <v>0.52595599999999998</v>
      </c>
      <c r="C3717">
        <v>0.367369</v>
      </c>
      <c r="D3717" t="s">
        <v>6</v>
      </c>
      <c r="E3717" t="s">
        <v>6766</v>
      </c>
    </row>
    <row r="3718" spans="1:5" ht="18.75" x14ac:dyDescent="0.35">
      <c r="A3718" t="s">
        <v>11744</v>
      </c>
      <c r="B3718">
        <v>0.52995300000000001</v>
      </c>
      <c r="C3718">
        <v>0.37817299999999998</v>
      </c>
      <c r="D3718" t="s">
        <v>6</v>
      </c>
      <c r="E3718" t="s">
        <v>6767</v>
      </c>
    </row>
    <row r="3719" spans="1:5" ht="18.75" x14ac:dyDescent="0.35">
      <c r="A3719" t="s">
        <v>11744</v>
      </c>
      <c r="B3719">
        <v>0.50367300000000004</v>
      </c>
      <c r="C3719">
        <v>0.38545800000000002</v>
      </c>
      <c r="D3719" t="s">
        <v>6</v>
      </c>
      <c r="E3719" t="s">
        <v>6768</v>
      </c>
    </row>
    <row r="3720" spans="1:5" ht="18.75" x14ac:dyDescent="0.35">
      <c r="A3720" t="s">
        <v>11744</v>
      </c>
      <c r="B3720">
        <v>0.53761199999999998</v>
      </c>
      <c r="C3720">
        <v>0.37621100000000002</v>
      </c>
      <c r="D3720" t="s">
        <v>6</v>
      </c>
      <c r="E3720" t="s">
        <v>6769</v>
      </c>
    </row>
    <row r="3721" spans="1:5" ht="18.75" x14ac:dyDescent="0.35">
      <c r="A3721" t="s">
        <v>11744</v>
      </c>
      <c r="B3721">
        <v>0.53793000000000002</v>
      </c>
      <c r="C3721">
        <v>0.36931399999999998</v>
      </c>
      <c r="D3721" t="s">
        <v>6</v>
      </c>
      <c r="E3721" t="s">
        <v>6770</v>
      </c>
    </row>
    <row r="3722" spans="1:5" ht="18.75" x14ac:dyDescent="0.35">
      <c r="A3722" t="s">
        <v>11744</v>
      </c>
      <c r="B3722">
        <v>0.54205700000000001</v>
      </c>
      <c r="C3722">
        <v>0.37163299999999999</v>
      </c>
      <c r="D3722" t="s">
        <v>6</v>
      </c>
      <c r="E3722" t="s">
        <v>6771</v>
      </c>
    </row>
    <row r="3723" spans="1:5" ht="18.75" x14ac:dyDescent="0.35">
      <c r="A3723" t="s">
        <v>11744</v>
      </c>
      <c r="B3723">
        <v>0.53520000000000001</v>
      </c>
      <c r="C3723">
        <v>0.37405100000000002</v>
      </c>
      <c r="D3723" t="s">
        <v>6</v>
      </c>
      <c r="E3723" t="s">
        <v>6772</v>
      </c>
    </row>
    <row r="3724" spans="1:5" ht="18.75" x14ac:dyDescent="0.35">
      <c r="A3724" t="s">
        <v>11744</v>
      </c>
      <c r="B3724">
        <v>0.50839800000000002</v>
      </c>
      <c r="C3724">
        <v>0.38364900000000002</v>
      </c>
      <c r="D3724" t="s">
        <v>6</v>
      </c>
      <c r="E3724" t="s">
        <v>6773</v>
      </c>
    </row>
    <row r="3725" spans="1:5" ht="18.75" x14ac:dyDescent="0.35">
      <c r="A3725" t="s">
        <v>11744</v>
      </c>
      <c r="B3725">
        <v>0.52635900000000002</v>
      </c>
      <c r="C3725">
        <v>0.37768600000000002</v>
      </c>
      <c r="D3725" t="s">
        <v>6</v>
      </c>
      <c r="E3725" t="s">
        <v>6774</v>
      </c>
    </row>
    <row r="3726" spans="1:5" ht="18.75" x14ac:dyDescent="0.35">
      <c r="A3726" t="s">
        <v>11744</v>
      </c>
      <c r="B3726">
        <v>0.51502099999999995</v>
      </c>
      <c r="C3726">
        <v>0.367757</v>
      </c>
      <c r="D3726" t="s">
        <v>6</v>
      </c>
      <c r="E3726" t="s">
        <v>6775</v>
      </c>
    </row>
    <row r="3727" spans="1:5" ht="18.75" x14ac:dyDescent="0.35">
      <c r="A3727" t="s">
        <v>11744</v>
      </c>
      <c r="B3727">
        <v>0.51801900000000001</v>
      </c>
      <c r="C3727">
        <v>0.37856000000000001</v>
      </c>
      <c r="D3727" t="s">
        <v>6</v>
      </c>
      <c r="E3727" t="s">
        <v>6776</v>
      </c>
    </row>
    <row r="3728" spans="1:5" ht="18.75" x14ac:dyDescent="0.35">
      <c r="A3728" t="s">
        <v>11744</v>
      </c>
      <c r="B3728">
        <v>0.50378900000000004</v>
      </c>
      <c r="C3728">
        <v>0.37487599999999999</v>
      </c>
      <c r="D3728" t="s">
        <v>6</v>
      </c>
      <c r="E3728" t="s">
        <v>6777</v>
      </c>
    </row>
    <row r="3729" spans="1:5" ht="18.75" x14ac:dyDescent="0.35">
      <c r="A3729" t="s">
        <v>11744</v>
      </c>
      <c r="B3729">
        <v>0.51028399999999996</v>
      </c>
      <c r="C3729">
        <v>0.36502800000000002</v>
      </c>
      <c r="D3729" t="s">
        <v>6</v>
      </c>
      <c r="E3729" t="s">
        <v>6778</v>
      </c>
    </row>
    <row r="3730" spans="1:5" ht="18.75" x14ac:dyDescent="0.35">
      <c r="A3730" t="s">
        <v>11744</v>
      </c>
      <c r="B3730">
        <v>0.53609200000000001</v>
      </c>
      <c r="C3730">
        <v>0.37765700000000002</v>
      </c>
      <c r="D3730" t="s">
        <v>6</v>
      </c>
      <c r="E3730" t="s">
        <v>6779</v>
      </c>
    </row>
    <row r="3731" spans="1:5" ht="18.75" x14ac:dyDescent="0.35">
      <c r="A3731" t="s">
        <v>11744</v>
      </c>
      <c r="B3731">
        <v>0.523559</v>
      </c>
      <c r="C3731">
        <v>0.38318400000000002</v>
      </c>
      <c r="D3731" t="s">
        <v>6</v>
      </c>
      <c r="E3731" t="s">
        <v>6780</v>
      </c>
    </row>
    <row r="3732" spans="1:5" ht="18.75" x14ac:dyDescent="0.35">
      <c r="A3732" t="s">
        <v>11744</v>
      </c>
      <c r="B3732">
        <v>0.51272300000000004</v>
      </c>
      <c r="C3732">
        <v>0.38950400000000002</v>
      </c>
      <c r="D3732" t="s">
        <v>6</v>
      </c>
      <c r="E3732" t="s">
        <v>6781</v>
      </c>
    </row>
    <row r="3733" spans="1:5" ht="18.75" x14ac:dyDescent="0.35">
      <c r="A3733" t="s">
        <v>11744</v>
      </c>
      <c r="B3733">
        <v>0.51851000000000003</v>
      </c>
      <c r="C3733">
        <v>0.37846800000000003</v>
      </c>
      <c r="D3733" t="s">
        <v>6</v>
      </c>
      <c r="E3733" t="s">
        <v>6782</v>
      </c>
    </row>
    <row r="3734" spans="1:5" ht="18.75" x14ac:dyDescent="0.35">
      <c r="A3734" t="s">
        <v>11744</v>
      </c>
      <c r="B3734">
        <v>0.55263099999999998</v>
      </c>
      <c r="C3734">
        <v>0.37585000000000002</v>
      </c>
      <c r="D3734" t="s">
        <v>6</v>
      </c>
      <c r="E3734" t="s">
        <v>6783</v>
      </c>
    </row>
    <row r="3735" spans="1:5" ht="18.75" x14ac:dyDescent="0.35">
      <c r="A3735" t="s">
        <v>11744</v>
      </c>
      <c r="B3735">
        <v>0.51432</v>
      </c>
      <c r="C3735">
        <v>0.36838100000000001</v>
      </c>
      <c r="D3735" t="s">
        <v>6</v>
      </c>
      <c r="E3735" t="s">
        <v>6784</v>
      </c>
    </row>
    <row r="3736" spans="1:5" ht="18.75" x14ac:dyDescent="0.35">
      <c r="A3736" t="s">
        <v>11744</v>
      </c>
      <c r="B3736">
        <v>0.50629299999999999</v>
      </c>
      <c r="C3736">
        <v>0.38136700000000001</v>
      </c>
      <c r="D3736" t="s">
        <v>6</v>
      </c>
      <c r="E3736" t="s">
        <v>6785</v>
      </c>
    </row>
    <row r="3737" spans="1:5" ht="18.75" x14ac:dyDescent="0.35">
      <c r="A3737" t="s">
        <v>11744</v>
      </c>
      <c r="B3737">
        <v>0.52951400000000004</v>
      </c>
      <c r="C3737">
        <v>0.36222199999999999</v>
      </c>
      <c r="D3737" t="s">
        <v>6</v>
      </c>
      <c r="E3737" t="s">
        <v>6786</v>
      </c>
    </row>
    <row r="3738" spans="1:5" ht="18.75" x14ac:dyDescent="0.35">
      <c r="A3738" t="s">
        <v>11744</v>
      </c>
      <c r="B3738">
        <v>0.52360399999999996</v>
      </c>
      <c r="C3738">
        <v>0.368035</v>
      </c>
      <c r="D3738" t="s">
        <v>6</v>
      </c>
      <c r="E3738" t="s">
        <v>6787</v>
      </c>
    </row>
    <row r="3739" spans="1:5" ht="18.75" x14ac:dyDescent="0.35">
      <c r="A3739" t="s">
        <v>11744</v>
      </c>
      <c r="B3739">
        <v>0.52260300000000004</v>
      </c>
      <c r="C3739">
        <v>0.38398500000000002</v>
      </c>
      <c r="D3739" t="s">
        <v>6</v>
      </c>
      <c r="E3739" t="s">
        <v>6788</v>
      </c>
    </row>
    <row r="3740" spans="1:5" ht="18.75" x14ac:dyDescent="0.35">
      <c r="A3740" t="s">
        <v>11744</v>
      </c>
      <c r="B3740">
        <v>0.49931999999999999</v>
      </c>
      <c r="C3740">
        <v>0.37432199999999999</v>
      </c>
      <c r="D3740" t="s">
        <v>6</v>
      </c>
      <c r="E3740" t="s">
        <v>6789</v>
      </c>
    </row>
    <row r="3741" spans="1:5" ht="18.75" x14ac:dyDescent="0.35">
      <c r="A3741" t="s">
        <v>11744</v>
      </c>
      <c r="B3741">
        <v>0.54096100000000003</v>
      </c>
      <c r="C3741">
        <v>0.37724299999999999</v>
      </c>
      <c r="D3741" t="s">
        <v>6</v>
      </c>
      <c r="E3741" t="s">
        <v>6790</v>
      </c>
    </row>
    <row r="3742" spans="1:5" ht="18.75" x14ac:dyDescent="0.35">
      <c r="A3742" t="s">
        <v>11744</v>
      </c>
      <c r="B3742">
        <v>0.53955399999999998</v>
      </c>
      <c r="C3742">
        <v>0.38268000000000002</v>
      </c>
      <c r="D3742" t="s">
        <v>6</v>
      </c>
      <c r="E3742" t="s">
        <v>6791</v>
      </c>
    </row>
    <row r="3743" spans="1:5" ht="18.75" x14ac:dyDescent="0.35">
      <c r="A3743" t="s">
        <v>11744</v>
      </c>
      <c r="B3743">
        <v>0.55988800000000005</v>
      </c>
      <c r="C3743">
        <v>0.37693900000000002</v>
      </c>
      <c r="D3743" t="s">
        <v>6</v>
      </c>
      <c r="E3743" t="s">
        <v>6792</v>
      </c>
    </row>
    <row r="3744" spans="1:5" ht="18.75" x14ac:dyDescent="0.35">
      <c r="A3744" t="s">
        <v>11744</v>
      </c>
      <c r="B3744">
        <v>0.52159500000000003</v>
      </c>
      <c r="C3744">
        <v>0.38198100000000001</v>
      </c>
      <c r="D3744" t="s">
        <v>6</v>
      </c>
      <c r="E3744" t="s">
        <v>6793</v>
      </c>
    </row>
    <row r="3745" spans="1:5" ht="18.75" x14ac:dyDescent="0.35">
      <c r="A3745" t="s">
        <v>11744</v>
      </c>
      <c r="B3745">
        <v>0.50764299999999996</v>
      </c>
      <c r="C3745">
        <v>0.374087</v>
      </c>
      <c r="D3745" t="s">
        <v>6</v>
      </c>
      <c r="E3745" t="s">
        <v>6794</v>
      </c>
    </row>
    <row r="3746" spans="1:5" ht="18.75" x14ac:dyDescent="0.35">
      <c r="A3746" t="s">
        <v>11744</v>
      </c>
      <c r="B3746">
        <v>0.53780700000000004</v>
      </c>
      <c r="C3746">
        <v>0.35973899999999998</v>
      </c>
      <c r="D3746" t="s">
        <v>6</v>
      </c>
      <c r="E3746" t="s">
        <v>6795</v>
      </c>
    </row>
    <row r="3747" spans="1:5" ht="18.75" x14ac:dyDescent="0.35">
      <c r="A3747" t="s">
        <v>11744</v>
      </c>
      <c r="B3747">
        <v>0.52116200000000001</v>
      </c>
      <c r="C3747">
        <v>0.37104999999999999</v>
      </c>
      <c r="D3747" t="s">
        <v>6</v>
      </c>
      <c r="E3747" t="s">
        <v>6796</v>
      </c>
    </row>
    <row r="3748" spans="1:5" ht="18.75" x14ac:dyDescent="0.35">
      <c r="A3748" t="s">
        <v>11744</v>
      </c>
      <c r="B3748">
        <v>0.53756099999999996</v>
      </c>
      <c r="C3748">
        <v>0.37628</v>
      </c>
      <c r="D3748" t="s">
        <v>6</v>
      </c>
      <c r="E3748" t="s">
        <v>6797</v>
      </c>
    </row>
    <row r="3749" spans="1:5" ht="18.75" x14ac:dyDescent="0.35">
      <c r="A3749" t="s">
        <v>11744</v>
      </c>
      <c r="B3749">
        <v>0.52786100000000002</v>
      </c>
      <c r="C3749">
        <v>0.37657600000000002</v>
      </c>
      <c r="D3749" t="s">
        <v>6</v>
      </c>
      <c r="E3749" t="s">
        <v>6798</v>
      </c>
    </row>
    <row r="3750" spans="1:5" ht="18.75" x14ac:dyDescent="0.35">
      <c r="A3750" t="s">
        <v>11744</v>
      </c>
      <c r="B3750">
        <v>0.52376500000000004</v>
      </c>
      <c r="C3750">
        <v>0.367122</v>
      </c>
      <c r="D3750" t="s">
        <v>6</v>
      </c>
      <c r="E3750" t="s">
        <v>6799</v>
      </c>
    </row>
    <row r="3751" spans="1:5" ht="18.75" x14ac:dyDescent="0.35">
      <c r="A3751" t="s">
        <v>11744</v>
      </c>
      <c r="B3751">
        <v>0.52612199999999998</v>
      </c>
      <c r="C3751">
        <v>0.37212600000000001</v>
      </c>
      <c r="D3751" t="s">
        <v>6</v>
      </c>
      <c r="E3751" t="s">
        <v>6800</v>
      </c>
    </row>
    <row r="3752" spans="1:5" ht="18.75" x14ac:dyDescent="0.35">
      <c r="A3752" t="s">
        <v>11744</v>
      </c>
      <c r="B3752">
        <v>0.55526600000000004</v>
      </c>
      <c r="C3752">
        <v>0.36886099999999999</v>
      </c>
      <c r="D3752" t="s">
        <v>6</v>
      </c>
      <c r="E3752" t="s">
        <v>6801</v>
      </c>
    </row>
    <row r="3753" spans="1:5" ht="18.75" x14ac:dyDescent="0.35">
      <c r="A3753" t="s">
        <v>11744</v>
      </c>
      <c r="B3753">
        <v>0.496224</v>
      </c>
      <c r="C3753">
        <v>0.36260399999999998</v>
      </c>
      <c r="D3753" t="s">
        <v>6</v>
      </c>
      <c r="E3753" t="s">
        <v>6802</v>
      </c>
    </row>
    <row r="3754" spans="1:5" ht="18.75" x14ac:dyDescent="0.35">
      <c r="A3754" t="s">
        <v>11744</v>
      </c>
      <c r="B3754">
        <v>0.53456499999999996</v>
      </c>
      <c r="C3754">
        <v>0.38855600000000001</v>
      </c>
      <c r="D3754" t="s">
        <v>6</v>
      </c>
      <c r="E3754" t="s">
        <v>6803</v>
      </c>
    </row>
    <row r="3755" spans="1:5" ht="18.75" x14ac:dyDescent="0.35">
      <c r="A3755" t="s">
        <v>11744</v>
      </c>
      <c r="B3755">
        <v>0.52561000000000002</v>
      </c>
      <c r="C3755">
        <v>0.37422499999999997</v>
      </c>
      <c r="D3755" t="s">
        <v>6</v>
      </c>
      <c r="E3755" t="s">
        <v>6804</v>
      </c>
    </row>
    <row r="3756" spans="1:5" ht="18.75" x14ac:dyDescent="0.35">
      <c r="A3756" t="s">
        <v>11744</v>
      </c>
      <c r="B3756">
        <v>0.52118299999999995</v>
      </c>
      <c r="C3756">
        <v>0.36994700000000003</v>
      </c>
      <c r="D3756" t="s">
        <v>6</v>
      </c>
      <c r="E3756" t="s">
        <v>6805</v>
      </c>
    </row>
    <row r="3757" spans="1:5" ht="18.75" x14ac:dyDescent="0.35">
      <c r="A3757" t="s">
        <v>11744</v>
      </c>
      <c r="B3757">
        <v>0.51897300000000002</v>
      </c>
      <c r="C3757">
        <v>0.36200700000000002</v>
      </c>
      <c r="D3757" t="s">
        <v>6</v>
      </c>
      <c r="E3757" t="s">
        <v>6806</v>
      </c>
    </row>
    <row r="3758" spans="1:5" ht="18.75" x14ac:dyDescent="0.35">
      <c r="A3758" t="s">
        <v>11744</v>
      </c>
      <c r="B3758">
        <v>0.53239300000000001</v>
      </c>
      <c r="C3758">
        <v>0.36633900000000003</v>
      </c>
      <c r="D3758" t="s">
        <v>6</v>
      </c>
      <c r="E3758" t="s">
        <v>6807</v>
      </c>
    </row>
    <row r="3759" spans="1:5" ht="18.75" x14ac:dyDescent="0.35">
      <c r="A3759" t="s">
        <v>11744</v>
      </c>
      <c r="B3759">
        <v>0.53547</v>
      </c>
      <c r="C3759">
        <v>0.36318099999999998</v>
      </c>
      <c r="D3759" t="s">
        <v>6</v>
      </c>
      <c r="E3759" t="s">
        <v>6808</v>
      </c>
    </row>
    <row r="3760" spans="1:5" ht="18.75" x14ac:dyDescent="0.35">
      <c r="A3760" t="s">
        <v>11744</v>
      </c>
      <c r="B3760">
        <v>0.53783700000000001</v>
      </c>
      <c r="C3760">
        <v>0.37458399999999997</v>
      </c>
      <c r="D3760" t="s">
        <v>6</v>
      </c>
      <c r="E3760" t="s">
        <v>6809</v>
      </c>
    </row>
    <row r="3761" spans="1:5" ht="18.75" x14ac:dyDescent="0.35">
      <c r="A3761" t="s">
        <v>11744</v>
      </c>
      <c r="B3761">
        <v>0.51472200000000001</v>
      </c>
      <c r="C3761">
        <v>0.38464300000000001</v>
      </c>
      <c r="D3761" t="s">
        <v>6</v>
      </c>
      <c r="E3761" t="s">
        <v>6810</v>
      </c>
    </row>
    <row r="3762" spans="1:5" ht="18.75" x14ac:dyDescent="0.35">
      <c r="A3762" t="s">
        <v>11744</v>
      </c>
      <c r="B3762">
        <v>0.54918999999999996</v>
      </c>
      <c r="C3762">
        <v>0.37845800000000002</v>
      </c>
      <c r="D3762" t="s">
        <v>6</v>
      </c>
      <c r="E3762" t="s">
        <v>6811</v>
      </c>
    </row>
    <row r="3763" spans="1:5" ht="18.75" x14ac:dyDescent="0.35">
      <c r="A3763" t="s">
        <v>11744</v>
      </c>
      <c r="B3763">
        <v>0.52217499999999994</v>
      </c>
      <c r="C3763">
        <v>0.37174800000000002</v>
      </c>
      <c r="D3763" t="s">
        <v>6</v>
      </c>
      <c r="E3763" t="s">
        <v>6812</v>
      </c>
    </row>
    <row r="3764" spans="1:5" ht="18.75" x14ac:dyDescent="0.35">
      <c r="A3764" t="s">
        <v>11744</v>
      </c>
      <c r="B3764">
        <v>0.52258000000000004</v>
      </c>
      <c r="C3764">
        <v>0.37119799999999997</v>
      </c>
      <c r="D3764" t="s">
        <v>6</v>
      </c>
      <c r="E3764" t="s">
        <v>6813</v>
      </c>
    </row>
    <row r="3765" spans="1:5" ht="18.75" x14ac:dyDescent="0.35">
      <c r="A3765" t="s">
        <v>11744</v>
      </c>
      <c r="B3765">
        <v>0.54045100000000001</v>
      </c>
      <c r="C3765">
        <v>0.37864999999999999</v>
      </c>
      <c r="D3765" t="s">
        <v>6</v>
      </c>
      <c r="E3765" t="s">
        <v>6814</v>
      </c>
    </row>
    <row r="3766" spans="1:5" ht="18.75" x14ac:dyDescent="0.35">
      <c r="A3766" t="s">
        <v>11744</v>
      </c>
      <c r="B3766">
        <v>0.51026099999999996</v>
      </c>
      <c r="C3766">
        <v>0.37052499999999999</v>
      </c>
      <c r="D3766" t="s">
        <v>6</v>
      </c>
      <c r="E3766" t="s">
        <v>6815</v>
      </c>
    </row>
    <row r="3767" spans="1:5" ht="18.75" x14ac:dyDescent="0.35">
      <c r="A3767" t="s">
        <v>11744</v>
      </c>
      <c r="B3767">
        <v>0.555203</v>
      </c>
      <c r="C3767">
        <v>0.37277399999999999</v>
      </c>
      <c r="D3767" t="s">
        <v>6</v>
      </c>
      <c r="E3767" t="s">
        <v>6816</v>
      </c>
    </row>
    <row r="3768" spans="1:5" ht="18.75" x14ac:dyDescent="0.35">
      <c r="A3768" t="s">
        <v>11744</v>
      </c>
      <c r="B3768">
        <v>0.554786</v>
      </c>
      <c r="C3768">
        <v>0.35427900000000001</v>
      </c>
      <c r="D3768" t="s">
        <v>6</v>
      </c>
      <c r="E3768" t="s">
        <v>6817</v>
      </c>
    </row>
    <row r="3769" spans="1:5" ht="18.75" x14ac:dyDescent="0.35">
      <c r="A3769" t="s">
        <v>11744</v>
      </c>
      <c r="B3769">
        <v>0.55510199999999998</v>
      </c>
      <c r="C3769">
        <v>0.36255300000000001</v>
      </c>
      <c r="D3769" t="s">
        <v>6</v>
      </c>
      <c r="E3769" t="s">
        <v>6818</v>
      </c>
    </row>
    <row r="3770" spans="1:5" ht="18.75" x14ac:dyDescent="0.35">
      <c r="A3770" t="s">
        <v>11744</v>
      </c>
      <c r="B3770">
        <v>0.49733699999999997</v>
      </c>
      <c r="C3770">
        <v>0.36706499999999997</v>
      </c>
      <c r="D3770" t="s">
        <v>6</v>
      </c>
      <c r="E3770" t="s">
        <v>6819</v>
      </c>
    </row>
    <row r="3771" spans="1:5" ht="18.75" x14ac:dyDescent="0.35">
      <c r="A3771" t="s">
        <v>11744</v>
      </c>
      <c r="B3771">
        <v>0.54606299999999997</v>
      </c>
      <c r="C3771">
        <v>0.36262499999999998</v>
      </c>
      <c r="D3771" t="s">
        <v>6</v>
      </c>
      <c r="E3771" t="s">
        <v>6820</v>
      </c>
    </row>
    <row r="3772" spans="1:5" ht="18.75" x14ac:dyDescent="0.35">
      <c r="A3772" t="s">
        <v>11744</v>
      </c>
      <c r="B3772">
        <v>0.53850299999999995</v>
      </c>
      <c r="C3772">
        <v>0.36237799999999998</v>
      </c>
      <c r="D3772" t="s">
        <v>6</v>
      </c>
      <c r="E3772" t="s">
        <v>6821</v>
      </c>
    </row>
    <row r="3773" spans="1:5" ht="18.75" x14ac:dyDescent="0.35">
      <c r="A3773" t="s">
        <v>11744</v>
      </c>
      <c r="B3773">
        <v>0.53099499999999999</v>
      </c>
      <c r="C3773">
        <v>0.36221500000000001</v>
      </c>
      <c r="D3773" t="s">
        <v>6</v>
      </c>
      <c r="E3773" t="s">
        <v>6822</v>
      </c>
    </row>
    <row r="3774" spans="1:5" ht="18.75" x14ac:dyDescent="0.35">
      <c r="A3774" t="s">
        <v>11744</v>
      </c>
      <c r="B3774">
        <v>0.52102999999999999</v>
      </c>
      <c r="C3774">
        <v>0.37430000000000002</v>
      </c>
      <c r="D3774" t="s">
        <v>6</v>
      </c>
      <c r="E3774" t="s">
        <v>6823</v>
      </c>
    </row>
    <row r="3775" spans="1:5" ht="18.75" x14ac:dyDescent="0.35">
      <c r="A3775" t="s">
        <v>11744</v>
      </c>
      <c r="B3775">
        <v>0.51998100000000003</v>
      </c>
      <c r="C3775">
        <v>0.36566799999999999</v>
      </c>
      <c r="D3775" t="s">
        <v>6</v>
      </c>
      <c r="E3775" t="s">
        <v>6824</v>
      </c>
    </row>
    <row r="3776" spans="1:5" ht="18.75" x14ac:dyDescent="0.35">
      <c r="A3776" t="s">
        <v>11744</v>
      </c>
      <c r="B3776">
        <v>0.51988100000000004</v>
      </c>
      <c r="C3776">
        <v>0.349578</v>
      </c>
      <c r="D3776" t="s">
        <v>6</v>
      </c>
      <c r="E3776" t="s">
        <v>6825</v>
      </c>
    </row>
    <row r="3777" spans="1:5" ht="18.75" x14ac:dyDescent="0.35">
      <c r="A3777" t="s">
        <v>11744</v>
      </c>
      <c r="B3777">
        <v>0.53180300000000003</v>
      </c>
      <c r="C3777">
        <v>0.36783300000000002</v>
      </c>
      <c r="D3777" t="s">
        <v>6</v>
      </c>
      <c r="E3777" t="s">
        <v>6826</v>
      </c>
    </row>
    <row r="3778" spans="1:5" ht="18.75" x14ac:dyDescent="0.35">
      <c r="A3778" t="s">
        <v>11744</v>
      </c>
      <c r="B3778">
        <v>0.48243399999999997</v>
      </c>
      <c r="C3778">
        <v>0.37155700000000003</v>
      </c>
      <c r="D3778" t="s">
        <v>6</v>
      </c>
      <c r="E3778" t="s">
        <v>6827</v>
      </c>
    </row>
    <row r="3779" spans="1:5" ht="18.75" x14ac:dyDescent="0.35">
      <c r="A3779" t="s">
        <v>11744</v>
      </c>
      <c r="B3779">
        <v>0.50373400000000002</v>
      </c>
      <c r="C3779">
        <v>0.364375</v>
      </c>
      <c r="D3779" t="s">
        <v>6</v>
      </c>
      <c r="E3779" t="s">
        <v>6828</v>
      </c>
    </row>
    <row r="3780" spans="1:5" ht="18.75" x14ac:dyDescent="0.35">
      <c r="A3780" t="s">
        <v>11744</v>
      </c>
      <c r="B3780">
        <v>0.50471900000000003</v>
      </c>
      <c r="C3780">
        <v>0.38211600000000001</v>
      </c>
      <c r="D3780" t="s">
        <v>6</v>
      </c>
      <c r="E3780" t="s">
        <v>6829</v>
      </c>
    </row>
    <row r="3781" spans="1:5" ht="18.75" x14ac:dyDescent="0.35">
      <c r="A3781" t="s">
        <v>11744</v>
      </c>
      <c r="B3781">
        <v>0.52765200000000001</v>
      </c>
      <c r="C3781">
        <v>0.35611799999999999</v>
      </c>
      <c r="D3781" t="s">
        <v>6</v>
      </c>
      <c r="E3781" t="s">
        <v>6830</v>
      </c>
    </row>
    <row r="3782" spans="1:5" ht="18.75" x14ac:dyDescent="0.35">
      <c r="A3782" t="s">
        <v>11744</v>
      </c>
      <c r="B3782">
        <v>0.536165</v>
      </c>
      <c r="C3782">
        <v>0.37085099999999999</v>
      </c>
      <c r="D3782" t="s">
        <v>6</v>
      </c>
      <c r="E3782" t="s">
        <v>6831</v>
      </c>
    </row>
    <row r="3783" spans="1:5" ht="18.75" x14ac:dyDescent="0.35">
      <c r="A3783" t="s">
        <v>11744</v>
      </c>
      <c r="B3783">
        <v>0.54122499999999996</v>
      </c>
      <c r="C3783">
        <v>0.37090299999999998</v>
      </c>
      <c r="D3783" t="s">
        <v>6</v>
      </c>
      <c r="E3783" t="s">
        <v>6832</v>
      </c>
    </row>
    <row r="3784" spans="1:5" ht="18.75" x14ac:dyDescent="0.35">
      <c r="A3784" t="s">
        <v>11744</v>
      </c>
      <c r="B3784">
        <v>0.50045399999999995</v>
      </c>
      <c r="C3784">
        <v>0.38387300000000002</v>
      </c>
      <c r="D3784" t="s">
        <v>6</v>
      </c>
      <c r="E3784" t="s">
        <v>6833</v>
      </c>
    </row>
    <row r="3785" spans="1:5" ht="18.75" x14ac:dyDescent="0.35">
      <c r="A3785" t="s">
        <v>11744</v>
      </c>
      <c r="B3785">
        <v>0.52376999999999996</v>
      </c>
      <c r="C3785">
        <v>0.37593900000000002</v>
      </c>
      <c r="D3785" t="s">
        <v>6</v>
      </c>
      <c r="E3785" t="s">
        <v>6834</v>
      </c>
    </row>
    <row r="3786" spans="1:5" ht="18.75" x14ac:dyDescent="0.35">
      <c r="A3786" t="s">
        <v>11744</v>
      </c>
      <c r="B3786">
        <v>0.50029299999999999</v>
      </c>
      <c r="C3786">
        <v>0.38401000000000002</v>
      </c>
      <c r="D3786" t="s">
        <v>6</v>
      </c>
      <c r="E3786" t="s">
        <v>6835</v>
      </c>
    </row>
    <row r="3787" spans="1:5" ht="18.75" x14ac:dyDescent="0.35">
      <c r="A3787" t="s">
        <v>11744</v>
      </c>
      <c r="B3787">
        <v>0.51515699999999998</v>
      </c>
      <c r="C3787">
        <v>0.37565100000000001</v>
      </c>
      <c r="D3787" t="s">
        <v>6</v>
      </c>
      <c r="E3787" t="s">
        <v>6836</v>
      </c>
    </row>
    <row r="3788" spans="1:5" ht="18.75" x14ac:dyDescent="0.35">
      <c r="A3788" t="s">
        <v>11744</v>
      </c>
      <c r="B3788">
        <v>0.52956599999999998</v>
      </c>
      <c r="C3788">
        <v>0.34864000000000001</v>
      </c>
      <c r="D3788" t="s">
        <v>6</v>
      </c>
      <c r="E3788" t="s">
        <v>6837</v>
      </c>
    </row>
    <row r="3789" spans="1:5" ht="18.75" x14ac:dyDescent="0.35">
      <c r="A3789" t="s">
        <v>11744</v>
      </c>
      <c r="B3789">
        <v>0.51463599999999998</v>
      </c>
      <c r="C3789">
        <v>0.38694499999999998</v>
      </c>
      <c r="D3789" t="s">
        <v>6</v>
      </c>
      <c r="E3789" t="s">
        <v>6838</v>
      </c>
    </row>
    <row r="3790" spans="1:5" ht="18.75" x14ac:dyDescent="0.35">
      <c r="A3790" t="s">
        <v>11744</v>
      </c>
      <c r="B3790">
        <v>0.50981699999999996</v>
      </c>
      <c r="C3790">
        <v>0.37584000000000001</v>
      </c>
      <c r="D3790" t="s">
        <v>6</v>
      </c>
      <c r="E3790" t="s">
        <v>6839</v>
      </c>
    </row>
    <row r="3791" spans="1:5" ht="18.75" x14ac:dyDescent="0.35">
      <c r="A3791" t="s">
        <v>11744</v>
      </c>
      <c r="B3791">
        <v>0.52397899999999997</v>
      </c>
      <c r="C3791">
        <v>0.380382</v>
      </c>
      <c r="D3791" t="s">
        <v>6</v>
      </c>
      <c r="E3791" t="s">
        <v>6840</v>
      </c>
    </row>
    <row r="3792" spans="1:5" ht="18.75" x14ac:dyDescent="0.35">
      <c r="A3792" t="s">
        <v>11744</v>
      </c>
      <c r="B3792">
        <v>0.53824700000000003</v>
      </c>
      <c r="C3792">
        <v>0.37367099999999998</v>
      </c>
      <c r="D3792" t="s">
        <v>6</v>
      </c>
      <c r="E3792" t="s">
        <v>6841</v>
      </c>
    </row>
    <row r="3793" spans="1:5" ht="18.75" x14ac:dyDescent="0.35">
      <c r="A3793" t="s">
        <v>11744</v>
      </c>
      <c r="B3793">
        <v>0.52674399999999999</v>
      </c>
      <c r="C3793">
        <v>0.369869</v>
      </c>
      <c r="D3793" t="s">
        <v>6</v>
      </c>
      <c r="E3793" t="s">
        <v>6842</v>
      </c>
    </row>
    <row r="3794" spans="1:5" ht="18.75" x14ac:dyDescent="0.35">
      <c r="A3794" t="s">
        <v>11744</v>
      </c>
      <c r="B3794">
        <v>0.52449400000000002</v>
      </c>
      <c r="C3794">
        <v>0.3846</v>
      </c>
      <c r="D3794" t="s">
        <v>6</v>
      </c>
      <c r="E3794" t="s">
        <v>6843</v>
      </c>
    </row>
    <row r="3795" spans="1:5" ht="18.75" x14ac:dyDescent="0.35">
      <c r="A3795" t="s">
        <v>11744</v>
      </c>
      <c r="B3795">
        <v>0.48902699999999999</v>
      </c>
      <c r="C3795">
        <v>0.36028700000000002</v>
      </c>
      <c r="D3795" t="s">
        <v>6</v>
      </c>
      <c r="E3795" t="s">
        <v>6844</v>
      </c>
    </row>
    <row r="3796" spans="1:5" ht="18.75" x14ac:dyDescent="0.35">
      <c r="A3796" t="s">
        <v>11744</v>
      </c>
      <c r="B3796">
        <v>0.53734400000000004</v>
      </c>
      <c r="C3796">
        <v>0.36640499999999998</v>
      </c>
      <c r="D3796" t="s">
        <v>6</v>
      </c>
      <c r="E3796" t="s">
        <v>6845</v>
      </c>
    </row>
    <row r="3797" spans="1:5" ht="18.75" x14ac:dyDescent="0.35">
      <c r="A3797" t="s">
        <v>11744</v>
      </c>
      <c r="B3797">
        <v>0.53515800000000002</v>
      </c>
      <c r="C3797">
        <v>0.377328</v>
      </c>
      <c r="D3797" t="s">
        <v>6</v>
      </c>
      <c r="E3797" t="s">
        <v>6846</v>
      </c>
    </row>
    <row r="3798" spans="1:5" ht="18.75" x14ac:dyDescent="0.35">
      <c r="A3798" t="s">
        <v>11744</v>
      </c>
      <c r="B3798">
        <v>0.50169799999999998</v>
      </c>
      <c r="C3798">
        <v>0.37219400000000002</v>
      </c>
      <c r="D3798" t="s">
        <v>6</v>
      </c>
      <c r="E3798" t="s">
        <v>6847</v>
      </c>
    </row>
    <row r="3799" spans="1:5" ht="18.75" x14ac:dyDescent="0.35">
      <c r="A3799" t="s">
        <v>11744</v>
      </c>
      <c r="B3799">
        <v>0.50963099999999995</v>
      </c>
      <c r="C3799">
        <v>0.37257200000000001</v>
      </c>
      <c r="D3799" t="s">
        <v>6</v>
      </c>
      <c r="E3799" t="s">
        <v>6848</v>
      </c>
    </row>
    <row r="3800" spans="1:5" ht="18.75" x14ac:dyDescent="0.35">
      <c r="A3800" t="s">
        <v>11744</v>
      </c>
      <c r="B3800">
        <v>0.51166199999999995</v>
      </c>
      <c r="C3800">
        <v>0.38929999999999998</v>
      </c>
      <c r="D3800" t="s">
        <v>6</v>
      </c>
      <c r="E3800" t="s">
        <v>6849</v>
      </c>
    </row>
    <row r="3801" spans="1:5" ht="18.75" x14ac:dyDescent="0.35">
      <c r="A3801" t="s">
        <v>11744</v>
      </c>
      <c r="B3801">
        <v>0.52009799999999995</v>
      </c>
      <c r="C3801">
        <v>0.37670900000000002</v>
      </c>
      <c r="D3801" t="s">
        <v>6</v>
      </c>
      <c r="E3801" t="s">
        <v>6850</v>
      </c>
    </row>
    <row r="3802" spans="1:5" ht="18.75" x14ac:dyDescent="0.35">
      <c r="A3802" t="s">
        <v>11744</v>
      </c>
      <c r="B3802">
        <v>0.54333500000000001</v>
      </c>
      <c r="C3802">
        <v>0.37374400000000002</v>
      </c>
      <c r="D3802" t="s">
        <v>6</v>
      </c>
      <c r="E3802" t="s">
        <v>6851</v>
      </c>
    </row>
    <row r="3803" spans="1:5" ht="18.75" x14ac:dyDescent="0.35">
      <c r="A3803" t="s">
        <v>11744</v>
      </c>
      <c r="B3803">
        <v>0.51624599999999998</v>
      </c>
      <c r="C3803">
        <v>0.37668299999999999</v>
      </c>
      <c r="D3803" t="s">
        <v>6</v>
      </c>
      <c r="E3803" t="s">
        <v>6852</v>
      </c>
    </row>
    <row r="3804" spans="1:5" ht="18.75" x14ac:dyDescent="0.35">
      <c r="A3804" t="s">
        <v>11744</v>
      </c>
      <c r="B3804">
        <v>0.52321799999999996</v>
      </c>
      <c r="C3804">
        <v>0.36996600000000002</v>
      </c>
      <c r="D3804" t="s">
        <v>6</v>
      </c>
      <c r="E3804" t="s">
        <v>6853</v>
      </c>
    </row>
    <row r="3805" spans="1:5" ht="18.75" x14ac:dyDescent="0.35">
      <c r="A3805" t="s">
        <v>11744</v>
      </c>
      <c r="B3805">
        <v>0.48560799999999998</v>
      </c>
      <c r="C3805">
        <v>0.37272699999999997</v>
      </c>
      <c r="D3805" t="s">
        <v>6</v>
      </c>
      <c r="E3805" t="s">
        <v>6854</v>
      </c>
    </row>
    <row r="3806" spans="1:5" ht="18.75" x14ac:dyDescent="0.35">
      <c r="A3806" t="s">
        <v>11744</v>
      </c>
      <c r="B3806">
        <v>0.50679799999999997</v>
      </c>
      <c r="C3806">
        <v>0.39126100000000003</v>
      </c>
      <c r="D3806" t="s">
        <v>6</v>
      </c>
      <c r="E3806" t="s">
        <v>6855</v>
      </c>
    </row>
    <row r="3807" spans="1:5" ht="18.75" x14ac:dyDescent="0.35">
      <c r="A3807" t="s">
        <v>11744</v>
      </c>
      <c r="B3807">
        <v>0.49095499999999997</v>
      </c>
      <c r="C3807">
        <v>0.39128000000000002</v>
      </c>
      <c r="D3807" t="s">
        <v>6</v>
      </c>
      <c r="E3807" t="s">
        <v>6856</v>
      </c>
    </row>
    <row r="3808" spans="1:5" ht="18.75" x14ac:dyDescent="0.35">
      <c r="A3808" t="s">
        <v>11744</v>
      </c>
      <c r="B3808">
        <v>0.50556999999999996</v>
      </c>
      <c r="C3808">
        <v>0.39308300000000002</v>
      </c>
      <c r="D3808" t="s">
        <v>6</v>
      </c>
      <c r="E3808" t="s">
        <v>6857</v>
      </c>
    </row>
    <row r="3809" spans="1:5" ht="18.75" x14ac:dyDescent="0.35">
      <c r="A3809" t="s">
        <v>11744</v>
      </c>
      <c r="B3809">
        <v>0.49351800000000001</v>
      </c>
      <c r="C3809">
        <v>0.37729400000000002</v>
      </c>
      <c r="D3809" t="s">
        <v>6</v>
      </c>
      <c r="E3809" t="s">
        <v>6858</v>
      </c>
    </row>
    <row r="3810" spans="1:5" ht="18.75" x14ac:dyDescent="0.35">
      <c r="A3810" t="s">
        <v>11744</v>
      </c>
      <c r="B3810">
        <v>0.51043499999999997</v>
      </c>
      <c r="C3810">
        <v>0.38093300000000002</v>
      </c>
      <c r="D3810" t="s">
        <v>6</v>
      </c>
      <c r="E3810" t="s">
        <v>6859</v>
      </c>
    </row>
    <row r="3811" spans="1:5" ht="18.75" x14ac:dyDescent="0.35">
      <c r="A3811" t="s">
        <v>11744</v>
      </c>
      <c r="B3811">
        <v>0.493423</v>
      </c>
      <c r="C3811">
        <v>0.380749</v>
      </c>
      <c r="D3811" t="s">
        <v>6</v>
      </c>
      <c r="E3811" t="s">
        <v>6860</v>
      </c>
    </row>
    <row r="3812" spans="1:5" ht="18.75" x14ac:dyDescent="0.35">
      <c r="A3812" t="s">
        <v>11744</v>
      </c>
      <c r="B3812">
        <v>0.51612999999999998</v>
      </c>
      <c r="C3812">
        <v>0.36829899999999999</v>
      </c>
      <c r="D3812" t="s">
        <v>6</v>
      </c>
      <c r="E3812" t="s">
        <v>6861</v>
      </c>
    </row>
    <row r="3813" spans="1:5" ht="18.75" x14ac:dyDescent="0.35">
      <c r="A3813" t="s">
        <v>11744</v>
      </c>
      <c r="B3813">
        <v>0.487257</v>
      </c>
      <c r="C3813">
        <v>0.37620300000000001</v>
      </c>
      <c r="D3813" t="s">
        <v>6</v>
      </c>
      <c r="E3813" t="s">
        <v>6862</v>
      </c>
    </row>
    <row r="3814" spans="1:5" ht="18.75" x14ac:dyDescent="0.35">
      <c r="A3814" t="s">
        <v>11744</v>
      </c>
      <c r="B3814">
        <v>0.501363</v>
      </c>
      <c r="C3814">
        <v>0.39399099999999998</v>
      </c>
      <c r="D3814" t="s">
        <v>6</v>
      </c>
      <c r="E3814" t="s">
        <v>6863</v>
      </c>
    </row>
    <row r="3815" spans="1:5" ht="18.75" x14ac:dyDescent="0.35">
      <c r="A3815" t="s">
        <v>11744</v>
      </c>
      <c r="B3815">
        <v>0.47384199999999999</v>
      </c>
      <c r="C3815">
        <v>0.37528899999999998</v>
      </c>
      <c r="D3815" t="s">
        <v>6</v>
      </c>
      <c r="E3815" t="s">
        <v>6864</v>
      </c>
    </row>
    <row r="3816" spans="1:5" ht="18.75" x14ac:dyDescent="0.35">
      <c r="A3816" t="s">
        <v>11744</v>
      </c>
      <c r="B3816">
        <v>0.48092099999999999</v>
      </c>
      <c r="C3816">
        <v>0.38112499999999999</v>
      </c>
      <c r="D3816" t="s">
        <v>6</v>
      </c>
      <c r="E3816" t="s">
        <v>6865</v>
      </c>
    </row>
    <row r="3817" spans="1:5" ht="18.75" x14ac:dyDescent="0.35">
      <c r="A3817" t="s">
        <v>11744</v>
      </c>
      <c r="B3817">
        <v>0.499944</v>
      </c>
      <c r="C3817">
        <v>0.36738300000000002</v>
      </c>
      <c r="D3817" t="s">
        <v>6</v>
      </c>
      <c r="E3817" t="s">
        <v>6866</v>
      </c>
    </row>
    <row r="3818" spans="1:5" ht="18.75" x14ac:dyDescent="0.35">
      <c r="A3818" t="s">
        <v>11744</v>
      </c>
      <c r="B3818">
        <v>0.49044700000000002</v>
      </c>
      <c r="C3818">
        <v>0.38732</v>
      </c>
      <c r="D3818" t="s">
        <v>6</v>
      </c>
      <c r="E3818" t="s">
        <v>6867</v>
      </c>
    </row>
    <row r="3819" spans="1:5" ht="18.75" x14ac:dyDescent="0.35">
      <c r="A3819" t="s">
        <v>11744</v>
      </c>
      <c r="B3819">
        <v>0.50494799999999995</v>
      </c>
      <c r="C3819">
        <v>0.38922499999999999</v>
      </c>
      <c r="D3819" t="s">
        <v>6</v>
      </c>
      <c r="E3819" t="s">
        <v>6868</v>
      </c>
    </row>
    <row r="3820" spans="1:5" ht="18.75" x14ac:dyDescent="0.35">
      <c r="A3820" t="s">
        <v>11744</v>
      </c>
      <c r="B3820">
        <v>0.49767800000000001</v>
      </c>
      <c r="C3820">
        <v>0.36768000000000001</v>
      </c>
      <c r="D3820" t="s">
        <v>6</v>
      </c>
      <c r="E3820" t="s">
        <v>6869</v>
      </c>
    </row>
    <row r="3821" spans="1:5" ht="18.75" x14ac:dyDescent="0.35">
      <c r="A3821" t="s">
        <v>11744</v>
      </c>
      <c r="B3821">
        <v>0.51224199999999998</v>
      </c>
      <c r="C3821">
        <v>0.39173799999999998</v>
      </c>
      <c r="D3821" t="s">
        <v>6</v>
      </c>
      <c r="E3821" t="s">
        <v>6870</v>
      </c>
    </row>
    <row r="3822" spans="1:5" ht="18.75" x14ac:dyDescent="0.35">
      <c r="A3822" t="s">
        <v>11744</v>
      </c>
      <c r="B3822">
        <v>0.50425500000000001</v>
      </c>
      <c r="C3822">
        <v>0.37925900000000001</v>
      </c>
      <c r="D3822" t="s">
        <v>6</v>
      </c>
      <c r="E3822" t="s">
        <v>6871</v>
      </c>
    </row>
    <row r="3823" spans="1:5" ht="18.75" x14ac:dyDescent="0.35">
      <c r="A3823" t="s">
        <v>11744</v>
      </c>
      <c r="B3823">
        <v>0.50884700000000005</v>
      </c>
      <c r="C3823">
        <v>0.38274799999999998</v>
      </c>
      <c r="D3823" t="s">
        <v>6</v>
      </c>
      <c r="E3823" t="s">
        <v>6872</v>
      </c>
    </row>
    <row r="3824" spans="1:5" ht="18.75" x14ac:dyDescent="0.35">
      <c r="A3824" t="s">
        <v>11744</v>
      </c>
      <c r="B3824">
        <v>0.482485</v>
      </c>
      <c r="C3824">
        <v>0.38442900000000002</v>
      </c>
      <c r="D3824" t="s">
        <v>6</v>
      </c>
      <c r="E3824" t="s">
        <v>6873</v>
      </c>
    </row>
    <row r="3825" spans="1:5" ht="18.75" x14ac:dyDescent="0.35">
      <c r="A3825" t="s">
        <v>11744</v>
      </c>
      <c r="B3825">
        <v>0.48879899999999998</v>
      </c>
      <c r="C3825">
        <v>0.37560399999999999</v>
      </c>
      <c r="D3825" t="s">
        <v>6</v>
      </c>
      <c r="E3825" t="s">
        <v>6874</v>
      </c>
    </row>
    <row r="3826" spans="1:5" ht="18.75" x14ac:dyDescent="0.35">
      <c r="A3826" t="s">
        <v>11744</v>
      </c>
      <c r="B3826">
        <v>0.52086200000000005</v>
      </c>
      <c r="C3826">
        <v>0.38609500000000002</v>
      </c>
      <c r="D3826" t="s">
        <v>6</v>
      </c>
      <c r="E3826" t="s">
        <v>6875</v>
      </c>
    </row>
    <row r="3827" spans="1:5" ht="18.75" x14ac:dyDescent="0.35">
      <c r="A3827" t="s">
        <v>11744</v>
      </c>
      <c r="B3827">
        <v>0.50158100000000005</v>
      </c>
      <c r="C3827">
        <v>0.37542300000000001</v>
      </c>
      <c r="D3827" t="s">
        <v>6</v>
      </c>
      <c r="E3827" t="s">
        <v>6876</v>
      </c>
    </row>
    <row r="3828" spans="1:5" ht="18.75" x14ac:dyDescent="0.35">
      <c r="A3828" t="s">
        <v>11744</v>
      </c>
      <c r="B3828">
        <v>0.49206899999999998</v>
      </c>
      <c r="C3828">
        <v>0.39118700000000001</v>
      </c>
      <c r="D3828" t="s">
        <v>6</v>
      </c>
      <c r="E3828" t="s">
        <v>6877</v>
      </c>
    </row>
    <row r="3829" spans="1:5" ht="18.75" x14ac:dyDescent="0.35">
      <c r="A3829" t="s">
        <v>11744</v>
      </c>
      <c r="B3829">
        <v>0.50305800000000001</v>
      </c>
      <c r="C3829">
        <v>0.38188</v>
      </c>
      <c r="D3829" t="s">
        <v>6</v>
      </c>
      <c r="E3829" t="s">
        <v>6878</v>
      </c>
    </row>
    <row r="3830" spans="1:5" ht="18.75" x14ac:dyDescent="0.35">
      <c r="A3830" t="s">
        <v>11744</v>
      </c>
      <c r="B3830">
        <v>0.49365300000000001</v>
      </c>
      <c r="C3830">
        <v>0.37961099999999998</v>
      </c>
      <c r="D3830" t="s">
        <v>6</v>
      </c>
      <c r="E3830" t="s">
        <v>6879</v>
      </c>
    </row>
    <row r="3831" spans="1:5" ht="18.75" x14ac:dyDescent="0.35">
      <c r="A3831" t="s">
        <v>11744</v>
      </c>
      <c r="B3831">
        <v>0.48575800000000002</v>
      </c>
      <c r="C3831">
        <v>0.38144499999999998</v>
      </c>
      <c r="D3831" t="s">
        <v>6</v>
      </c>
      <c r="E3831" t="s">
        <v>6880</v>
      </c>
    </row>
    <row r="3832" spans="1:5" ht="18.75" x14ac:dyDescent="0.35">
      <c r="A3832" t="s">
        <v>11744</v>
      </c>
      <c r="B3832">
        <v>0.50799499999999997</v>
      </c>
      <c r="C3832">
        <v>0.38407200000000002</v>
      </c>
      <c r="D3832" t="s">
        <v>6</v>
      </c>
      <c r="E3832" t="s">
        <v>6881</v>
      </c>
    </row>
    <row r="3833" spans="1:5" ht="18.75" x14ac:dyDescent="0.35">
      <c r="A3833" t="s">
        <v>11744</v>
      </c>
      <c r="B3833">
        <v>0.50523899999999999</v>
      </c>
      <c r="C3833">
        <v>0.37292199999999998</v>
      </c>
      <c r="D3833" t="s">
        <v>6</v>
      </c>
      <c r="E3833" t="s">
        <v>6882</v>
      </c>
    </row>
    <row r="3834" spans="1:5" ht="18.75" x14ac:dyDescent="0.35">
      <c r="A3834" t="s">
        <v>11744</v>
      </c>
      <c r="B3834">
        <v>0.49698500000000001</v>
      </c>
      <c r="C3834">
        <v>0.38320700000000002</v>
      </c>
      <c r="D3834" t="s">
        <v>6</v>
      </c>
      <c r="E3834" t="s">
        <v>6883</v>
      </c>
    </row>
    <row r="3835" spans="1:5" ht="18.75" x14ac:dyDescent="0.35">
      <c r="A3835" t="s">
        <v>11744</v>
      </c>
      <c r="B3835">
        <v>0.51996100000000001</v>
      </c>
      <c r="C3835">
        <v>0.38905000000000001</v>
      </c>
      <c r="D3835" t="s">
        <v>6</v>
      </c>
      <c r="E3835" t="s">
        <v>6884</v>
      </c>
    </row>
    <row r="3836" spans="1:5" ht="18.75" x14ac:dyDescent="0.35">
      <c r="A3836" t="s">
        <v>11744</v>
      </c>
      <c r="B3836">
        <v>0.50709300000000002</v>
      </c>
      <c r="C3836">
        <v>0.384658</v>
      </c>
      <c r="D3836" t="s">
        <v>6</v>
      </c>
      <c r="E3836" t="s">
        <v>6885</v>
      </c>
    </row>
    <row r="3837" spans="1:5" ht="18.75" x14ac:dyDescent="0.35">
      <c r="A3837" t="s">
        <v>11744</v>
      </c>
      <c r="B3837">
        <v>0.48880699999999999</v>
      </c>
      <c r="C3837">
        <v>0.376554</v>
      </c>
      <c r="D3837" t="s">
        <v>6</v>
      </c>
      <c r="E3837" t="s">
        <v>6886</v>
      </c>
    </row>
    <row r="3838" spans="1:5" ht="18.75" x14ac:dyDescent="0.35">
      <c r="A3838" t="s">
        <v>11744</v>
      </c>
      <c r="B3838">
        <v>0.49548599999999998</v>
      </c>
      <c r="C3838">
        <v>0.38911499999999999</v>
      </c>
      <c r="D3838" t="s">
        <v>6</v>
      </c>
      <c r="E3838" t="s">
        <v>6887</v>
      </c>
    </row>
    <row r="3839" spans="1:5" ht="18.75" x14ac:dyDescent="0.35">
      <c r="A3839" t="s">
        <v>11744</v>
      </c>
      <c r="B3839">
        <v>0.50131599999999998</v>
      </c>
      <c r="C3839">
        <v>0.37591999999999998</v>
      </c>
      <c r="D3839" t="s">
        <v>6</v>
      </c>
      <c r="E3839" t="s">
        <v>6888</v>
      </c>
    </row>
    <row r="3840" spans="1:5" ht="18.75" x14ac:dyDescent="0.35">
      <c r="A3840" t="s">
        <v>11744</v>
      </c>
      <c r="B3840">
        <v>0.49759799999999998</v>
      </c>
      <c r="C3840">
        <v>0.38836300000000001</v>
      </c>
      <c r="D3840" t="s">
        <v>6</v>
      </c>
      <c r="E3840" t="s">
        <v>6889</v>
      </c>
    </row>
    <row r="3841" spans="1:5" ht="18.75" x14ac:dyDescent="0.35">
      <c r="A3841" t="s">
        <v>11744</v>
      </c>
      <c r="B3841">
        <v>0.51232999999999995</v>
      </c>
      <c r="C3841">
        <v>0.37732399999999999</v>
      </c>
      <c r="D3841" t="s">
        <v>6</v>
      </c>
      <c r="E3841" t="s">
        <v>6890</v>
      </c>
    </row>
    <row r="3842" spans="1:5" ht="18.75" x14ac:dyDescent="0.35">
      <c r="A3842" t="s">
        <v>11744</v>
      </c>
      <c r="B3842">
        <v>0.497477</v>
      </c>
      <c r="C3842">
        <v>0.37267899999999998</v>
      </c>
      <c r="D3842" t="s">
        <v>6</v>
      </c>
      <c r="E3842" t="s">
        <v>6891</v>
      </c>
    </row>
    <row r="3843" spans="1:5" ht="18.75" x14ac:dyDescent="0.35">
      <c r="A3843" t="s">
        <v>11744</v>
      </c>
      <c r="B3843">
        <v>0.50918699999999995</v>
      </c>
      <c r="C3843">
        <v>0.36904500000000001</v>
      </c>
      <c r="D3843" t="s">
        <v>6</v>
      </c>
      <c r="E3843" t="s">
        <v>6892</v>
      </c>
    </row>
    <row r="3844" spans="1:5" ht="18.75" x14ac:dyDescent="0.35">
      <c r="A3844" t="s">
        <v>11744</v>
      </c>
      <c r="B3844">
        <v>0.50665300000000002</v>
      </c>
      <c r="C3844">
        <v>0.37573099999999998</v>
      </c>
      <c r="D3844" t="s">
        <v>6</v>
      </c>
      <c r="E3844" t="s">
        <v>6893</v>
      </c>
    </row>
    <row r="3845" spans="1:5" ht="18.75" x14ac:dyDescent="0.35">
      <c r="A3845" t="s">
        <v>11744</v>
      </c>
      <c r="B3845">
        <v>0.49231399999999997</v>
      </c>
      <c r="C3845">
        <v>0.37156</v>
      </c>
      <c r="D3845" t="s">
        <v>6</v>
      </c>
      <c r="E3845" t="s">
        <v>6894</v>
      </c>
    </row>
    <row r="3846" spans="1:5" ht="18.75" x14ac:dyDescent="0.35">
      <c r="A3846" t="s">
        <v>11744</v>
      </c>
      <c r="B3846">
        <v>0.51908200000000004</v>
      </c>
      <c r="C3846">
        <v>0.37979499999999999</v>
      </c>
      <c r="D3846" t="s">
        <v>6</v>
      </c>
      <c r="E3846" t="s">
        <v>6895</v>
      </c>
    </row>
    <row r="3847" spans="1:5" ht="18.75" x14ac:dyDescent="0.35">
      <c r="A3847" t="s">
        <v>11744</v>
      </c>
      <c r="B3847">
        <v>0.50139599999999995</v>
      </c>
      <c r="C3847">
        <v>0.38087399999999999</v>
      </c>
      <c r="D3847" t="s">
        <v>6</v>
      </c>
      <c r="E3847" t="s">
        <v>6896</v>
      </c>
    </row>
    <row r="3848" spans="1:5" ht="18.75" x14ac:dyDescent="0.35">
      <c r="A3848" t="s">
        <v>11744</v>
      </c>
      <c r="B3848">
        <v>0.48022999999999999</v>
      </c>
      <c r="C3848">
        <v>0.370888</v>
      </c>
      <c r="D3848" t="s">
        <v>6</v>
      </c>
      <c r="E3848" t="s">
        <v>6897</v>
      </c>
    </row>
    <row r="3849" spans="1:5" ht="18.75" x14ac:dyDescent="0.35">
      <c r="A3849" t="s">
        <v>11744</v>
      </c>
      <c r="B3849">
        <v>0.492259</v>
      </c>
      <c r="C3849">
        <v>0.378382</v>
      </c>
      <c r="D3849" t="s">
        <v>6</v>
      </c>
      <c r="E3849" t="s">
        <v>6898</v>
      </c>
    </row>
    <row r="3850" spans="1:5" ht="18.75" x14ac:dyDescent="0.35">
      <c r="A3850" t="s">
        <v>11744</v>
      </c>
      <c r="B3850">
        <v>0.48521799999999998</v>
      </c>
      <c r="C3850">
        <v>0.37355100000000002</v>
      </c>
      <c r="D3850" t="s">
        <v>6</v>
      </c>
      <c r="E3850" t="s">
        <v>6899</v>
      </c>
    </row>
    <row r="3851" spans="1:5" ht="18.75" x14ac:dyDescent="0.35">
      <c r="A3851" t="s">
        <v>11744</v>
      </c>
      <c r="B3851">
        <v>0.50406099999999998</v>
      </c>
      <c r="C3851">
        <v>0.37680799999999998</v>
      </c>
      <c r="D3851" t="s">
        <v>6</v>
      </c>
      <c r="E3851" t="s">
        <v>6900</v>
      </c>
    </row>
    <row r="3852" spans="1:5" ht="18.75" x14ac:dyDescent="0.35">
      <c r="A3852" t="s">
        <v>11744</v>
      </c>
      <c r="B3852">
        <v>0.497338</v>
      </c>
      <c r="C3852">
        <v>0.39005499999999999</v>
      </c>
      <c r="D3852" t="s">
        <v>6</v>
      </c>
      <c r="E3852" t="s">
        <v>6901</v>
      </c>
    </row>
    <row r="3853" spans="1:5" ht="18.75" x14ac:dyDescent="0.35">
      <c r="A3853" t="s">
        <v>11744</v>
      </c>
      <c r="B3853">
        <v>0.50213399999999997</v>
      </c>
      <c r="C3853">
        <v>0.38210100000000002</v>
      </c>
      <c r="D3853" t="s">
        <v>6</v>
      </c>
      <c r="E3853" t="s">
        <v>6902</v>
      </c>
    </row>
    <row r="3854" spans="1:5" ht="18.75" x14ac:dyDescent="0.35">
      <c r="A3854" t="s">
        <v>11744</v>
      </c>
      <c r="B3854">
        <v>0.49481599999999998</v>
      </c>
      <c r="C3854">
        <v>0.370641</v>
      </c>
      <c r="D3854" t="s">
        <v>6</v>
      </c>
      <c r="E3854" t="s">
        <v>6903</v>
      </c>
    </row>
    <row r="3855" spans="1:5" ht="18.75" x14ac:dyDescent="0.35">
      <c r="A3855" t="s">
        <v>11744</v>
      </c>
      <c r="B3855">
        <v>0.51873199999999997</v>
      </c>
      <c r="C3855">
        <v>0.39369599999999999</v>
      </c>
      <c r="D3855" t="s">
        <v>6</v>
      </c>
      <c r="E3855" t="s">
        <v>6904</v>
      </c>
    </row>
    <row r="3856" spans="1:5" ht="18.75" x14ac:dyDescent="0.35">
      <c r="A3856" t="s">
        <v>11744</v>
      </c>
      <c r="B3856">
        <v>0.51500599999999996</v>
      </c>
      <c r="C3856">
        <v>0.36610399999999998</v>
      </c>
      <c r="D3856" t="s">
        <v>6</v>
      </c>
      <c r="E3856" t="s">
        <v>6905</v>
      </c>
    </row>
    <row r="3857" spans="1:5" ht="18.75" x14ac:dyDescent="0.35">
      <c r="A3857" t="s">
        <v>11744</v>
      </c>
      <c r="B3857">
        <v>0.51000599999999996</v>
      </c>
      <c r="C3857">
        <v>0.374114</v>
      </c>
      <c r="D3857" t="s">
        <v>6</v>
      </c>
      <c r="E3857" t="s">
        <v>6906</v>
      </c>
    </row>
    <row r="3858" spans="1:5" ht="18.75" x14ac:dyDescent="0.35">
      <c r="A3858" t="s">
        <v>11744</v>
      </c>
      <c r="B3858">
        <v>0.51512000000000002</v>
      </c>
      <c r="C3858">
        <v>0.37035600000000002</v>
      </c>
      <c r="D3858" t="s">
        <v>6</v>
      </c>
      <c r="E3858" t="s">
        <v>6907</v>
      </c>
    </row>
    <row r="3859" spans="1:5" ht="18.75" x14ac:dyDescent="0.35">
      <c r="A3859" t="s">
        <v>11744</v>
      </c>
      <c r="B3859">
        <v>0.46278900000000001</v>
      </c>
      <c r="C3859">
        <v>0.37579400000000002</v>
      </c>
      <c r="D3859" t="s">
        <v>6</v>
      </c>
      <c r="E3859" t="s">
        <v>6908</v>
      </c>
    </row>
    <row r="3860" spans="1:5" ht="18.75" x14ac:dyDescent="0.35">
      <c r="A3860" t="s">
        <v>11744</v>
      </c>
      <c r="B3860">
        <v>0.50343899999999997</v>
      </c>
      <c r="C3860">
        <v>0.38697599999999999</v>
      </c>
      <c r="D3860" t="s">
        <v>6</v>
      </c>
      <c r="E3860" t="s">
        <v>6909</v>
      </c>
    </row>
    <row r="3861" spans="1:5" ht="18.75" x14ac:dyDescent="0.35">
      <c r="A3861" t="s">
        <v>11744</v>
      </c>
      <c r="B3861">
        <v>0.49721900000000002</v>
      </c>
      <c r="C3861">
        <v>0.37390600000000002</v>
      </c>
      <c r="D3861" t="s">
        <v>6</v>
      </c>
      <c r="E3861" t="s">
        <v>6910</v>
      </c>
    </row>
    <row r="3862" spans="1:5" ht="18.75" x14ac:dyDescent="0.35">
      <c r="A3862" t="s">
        <v>11744</v>
      </c>
      <c r="B3862">
        <v>0.48962499999999998</v>
      </c>
      <c r="C3862">
        <v>0.38013400000000003</v>
      </c>
      <c r="D3862" t="s">
        <v>6</v>
      </c>
      <c r="E3862" t="s">
        <v>6911</v>
      </c>
    </row>
    <row r="3863" spans="1:5" ht="18.75" x14ac:dyDescent="0.35">
      <c r="A3863" t="s">
        <v>11744</v>
      </c>
      <c r="B3863">
        <v>0.474161</v>
      </c>
      <c r="C3863">
        <v>0.38037799999999999</v>
      </c>
      <c r="D3863" t="s">
        <v>6</v>
      </c>
      <c r="E3863" t="s">
        <v>6912</v>
      </c>
    </row>
    <row r="3864" spans="1:5" ht="18.75" x14ac:dyDescent="0.35">
      <c r="A3864" t="s">
        <v>11744</v>
      </c>
      <c r="B3864">
        <v>0.49801800000000002</v>
      </c>
      <c r="C3864">
        <v>0.38541700000000001</v>
      </c>
      <c r="D3864" t="s">
        <v>6</v>
      </c>
      <c r="E3864" t="s">
        <v>6913</v>
      </c>
    </row>
    <row r="3865" spans="1:5" ht="18.75" x14ac:dyDescent="0.35">
      <c r="A3865" t="s">
        <v>11744</v>
      </c>
      <c r="B3865">
        <v>0.49196200000000001</v>
      </c>
      <c r="C3865">
        <v>0.37344699999999997</v>
      </c>
      <c r="D3865" t="s">
        <v>6</v>
      </c>
      <c r="E3865" t="s">
        <v>6914</v>
      </c>
    </row>
    <row r="3866" spans="1:5" ht="18.75" x14ac:dyDescent="0.35">
      <c r="A3866" t="s">
        <v>11744</v>
      </c>
      <c r="B3866">
        <v>0.51080999999999999</v>
      </c>
      <c r="C3866">
        <v>0.375365</v>
      </c>
      <c r="D3866" t="s">
        <v>6</v>
      </c>
      <c r="E3866" t="s">
        <v>6915</v>
      </c>
    </row>
    <row r="3867" spans="1:5" ht="18.75" x14ac:dyDescent="0.35">
      <c r="A3867" t="s">
        <v>11744</v>
      </c>
      <c r="B3867">
        <v>0.51121399999999995</v>
      </c>
      <c r="C3867">
        <v>0.386739</v>
      </c>
      <c r="D3867" t="s">
        <v>6</v>
      </c>
      <c r="E3867" t="s">
        <v>6916</v>
      </c>
    </row>
    <row r="3868" spans="1:5" ht="18.75" x14ac:dyDescent="0.35">
      <c r="A3868" t="s">
        <v>11744</v>
      </c>
      <c r="B3868">
        <v>0.50309000000000004</v>
      </c>
      <c r="C3868">
        <v>0.38807000000000003</v>
      </c>
      <c r="D3868" t="s">
        <v>6</v>
      </c>
      <c r="E3868" t="s">
        <v>6917</v>
      </c>
    </row>
    <row r="3869" spans="1:5" ht="18.75" x14ac:dyDescent="0.35">
      <c r="A3869" t="s">
        <v>11744</v>
      </c>
      <c r="B3869">
        <v>0.49944699999999997</v>
      </c>
      <c r="C3869">
        <v>0.37296699999999999</v>
      </c>
      <c r="D3869" t="s">
        <v>6</v>
      </c>
      <c r="E3869" t="s">
        <v>6918</v>
      </c>
    </row>
    <row r="3870" spans="1:5" ht="18.75" x14ac:dyDescent="0.35">
      <c r="A3870" t="s">
        <v>11744</v>
      </c>
      <c r="B3870">
        <v>0.47964800000000002</v>
      </c>
      <c r="C3870">
        <v>0.381415</v>
      </c>
      <c r="D3870" t="s">
        <v>6</v>
      </c>
      <c r="E3870" t="s">
        <v>6919</v>
      </c>
    </row>
    <row r="3871" spans="1:5" ht="18.75" x14ac:dyDescent="0.35">
      <c r="A3871" t="s">
        <v>11744</v>
      </c>
      <c r="B3871">
        <v>0.48316799999999999</v>
      </c>
      <c r="C3871">
        <v>0.385181</v>
      </c>
      <c r="D3871" t="s">
        <v>6</v>
      </c>
      <c r="E3871" t="s">
        <v>6920</v>
      </c>
    </row>
    <row r="3872" spans="1:5" ht="18.75" x14ac:dyDescent="0.35">
      <c r="A3872" t="s">
        <v>11744</v>
      </c>
      <c r="B3872">
        <v>0.49484600000000001</v>
      </c>
      <c r="C3872">
        <v>0.37190699999999999</v>
      </c>
      <c r="D3872" t="s">
        <v>6</v>
      </c>
      <c r="E3872" t="s">
        <v>6921</v>
      </c>
    </row>
    <row r="3873" spans="1:5" ht="18.75" x14ac:dyDescent="0.35">
      <c r="A3873" t="s">
        <v>11744</v>
      </c>
      <c r="B3873">
        <v>0.492952</v>
      </c>
      <c r="C3873">
        <v>0.38958900000000002</v>
      </c>
      <c r="D3873" t="s">
        <v>6</v>
      </c>
      <c r="E3873" t="s">
        <v>6922</v>
      </c>
    </row>
    <row r="3874" spans="1:5" ht="18.75" x14ac:dyDescent="0.35">
      <c r="A3874" t="s">
        <v>11744</v>
      </c>
      <c r="B3874">
        <v>0.488728</v>
      </c>
      <c r="C3874">
        <v>0.38478400000000001</v>
      </c>
      <c r="D3874" t="s">
        <v>6</v>
      </c>
      <c r="E3874" t="s">
        <v>6923</v>
      </c>
    </row>
    <row r="3875" spans="1:5" ht="18.75" x14ac:dyDescent="0.35">
      <c r="A3875" t="s">
        <v>11744</v>
      </c>
      <c r="B3875">
        <v>0.48545300000000002</v>
      </c>
      <c r="C3875">
        <v>0.38916099999999998</v>
      </c>
      <c r="D3875" t="s">
        <v>6</v>
      </c>
      <c r="E3875" t="s">
        <v>6924</v>
      </c>
    </row>
    <row r="3876" spans="1:5" ht="18.75" x14ac:dyDescent="0.35">
      <c r="A3876" t="s">
        <v>11744</v>
      </c>
      <c r="B3876">
        <v>0.493338</v>
      </c>
      <c r="C3876">
        <v>0.36929299999999998</v>
      </c>
      <c r="D3876" t="s">
        <v>6</v>
      </c>
      <c r="E3876" t="s">
        <v>6925</v>
      </c>
    </row>
    <row r="3877" spans="1:5" ht="18.75" x14ac:dyDescent="0.35">
      <c r="A3877" t="s">
        <v>11744</v>
      </c>
      <c r="B3877">
        <v>0.49625599999999997</v>
      </c>
      <c r="C3877">
        <v>0.38837699999999997</v>
      </c>
      <c r="D3877" t="s">
        <v>6</v>
      </c>
      <c r="E3877" t="s">
        <v>6926</v>
      </c>
    </row>
    <row r="3878" spans="1:5" ht="18.75" x14ac:dyDescent="0.35">
      <c r="A3878" t="s">
        <v>11744</v>
      </c>
      <c r="B3878">
        <v>0.52041700000000002</v>
      </c>
      <c r="C3878">
        <v>0.38281500000000002</v>
      </c>
      <c r="D3878" t="s">
        <v>6</v>
      </c>
      <c r="E3878" t="s">
        <v>6927</v>
      </c>
    </row>
    <row r="3879" spans="1:5" ht="18.75" x14ac:dyDescent="0.35">
      <c r="A3879" t="s">
        <v>11744</v>
      </c>
      <c r="B3879">
        <v>0.49701200000000001</v>
      </c>
      <c r="C3879">
        <v>0.37556099999999998</v>
      </c>
      <c r="D3879" t="s">
        <v>6</v>
      </c>
      <c r="E3879" t="s">
        <v>6928</v>
      </c>
    </row>
    <row r="3880" spans="1:5" ht="18.75" x14ac:dyDescent="0.35">
      <c r="A3880" t="s">
        <v>11744</v>
      </c>
      <c r="B3880">
        <v>0.51005</v>
      </c>
      <c r="C3880">
        <v>0.38142300000000001</v>
      </c>
      <c r="D3880" t="s">
        <v>6</v>
      </c>
      <c r="E3880" t="s">
        <v>6929</v>
      </c>
    </row>
    <row r="3881" spans="1:5" ht="18.75" x14ac:dyDescent="0.35">
      <c r="A3881" t="s">
        <v>11744</v>
      </c>
      <c r="B3881">
        <v>0.50303399999999998</v>
      </c>
      <c r="C3881">
        <v>0.37615300000000002</v>
      </c>
      <c r="D3881" t="s">
        <v>6</v>
      </c>
      <c r="E3881" t="s">
        <v>6930</v>
      </c>
    </row>
    <row r="3882" spans="1:5" ht="18.75" x14ac:dyDescent="0.35">
      <c r="A3882" t="s">
        <v>11744</v>
      </c>
      <c r="B3882">
        <v>0.51605699999999999</v>
      </c>
      <c r="C3882">
        <v>0.39281199999999999</v>
      </c>
      <c r="D3882" t="s">
        <v>6</v>
      </c>
      <c r="E3882" t="s">
        <v>6931</v>
      </c>
    </row>
    <row r="3883" spans="1:5" ht="18.75" x14ac:dyDescent="0.35">
      <c r="A3883" t="s">
        <v>11744</v>
      </c>
      <c r="B3883">
        <v>0.51768099999999995</v>
      </c>
      <c r="C3883">
        <v>0.37705300000000003</v>
      </c>
      <c r="D3883" t="s">
        <v>6</v>
      </c>
      <c r="E3883" t="s">
        <v>6932</v>
      </c>
    </row>
    <row r="3884" spans="1:5" ht="18.75" x14ac:dyDescent="0.35">
      <c r="A3884" t="s">
        <v>11744</v>
      </c>
      <c r="B3884">
        <v>0.49953599999999998</v>
      </c>
      <c r="C3884">
        <v>0.38567099999999999</v>
      </c>
      <c r="D3884" t="s">
        <v>6</v>
      </c>
      <c r="E3884" t="s">
        <v>6933</v>
      </c>
    </row>
    <row r="3885" spans="1:5" ht="18.75" x14ac:dyDescent="0.35">
      <c r="A3885" t="s">
        <v>11744</v>
      </c>
      <c r="B3885">
        <v>0.49312600000000001</v>
      </c>
      <c r="C3885">
        <v>0.38124599999999997</v>
      </c>
      <c r="D3885" t="s">
        <v>6</v>
      </c>
      <c r="E3885" t="s">
        <v>6934</v>
      </c>
    </row>
    <row r="3886" spans="1:5" ht="18.75" x14ac:dyDescent="0.35">
      <c r="A3886" t="s">
        <v>11744</v>
      </c>
      <c r="B3886">
        <v>0.50606300000000004</v>
      </c>
      <c r="C3886">
        <v>0.381471</v>
      </c>
      <c r="D3886" t="s">
        <v>6</v>
      </c>
      <c r="E3886" t="s">
        <v>6935</v>
      </c>
    </row>
    <row r="3887" spans="1:5" ht="18.75" x14ac:dyDescent="0.35">
      <c r="A3887" t="s">
        <v>11744</v>
      </c>
      <c r="B3887">
        <v>0.517231</v>
      </c>
      <c r="C3887">
        <v>0.38028299999999998</v>
      </c>
      <c r="D3887" t="s">
        <v>6</v>
      </c>
      <c r="E3887" t="s">
        <v>6936</v>
      </c>
    </row>
    <row r="3888" spans="1:5" ht="18.75" x14ac:dyDescent="0.35">
      <c r="A3888" t="s">
        <v>11744</v>
      </c>
      <c r="B3888">
        <v>0.49395</v>
      </c>
      <c r="C3888">
        <v>0.37497200000000003</v>
      </c>
      <c r="D3888" t="s">
        <v>6</v>
      </c>
      <c r="E3888" t="s">
        <v>6937</v>
      </c>
    </row>
    <row r="3889" spans="1:5" ht="18.75" x14ac:dyDescent="0.35">
      <c r="A3889" t="s">
        <v>11744</v>
      </c>
      <c r="B3889">
        <v>0.51072600000000001</v>
      </c>
      <c r="C3889">
        <v>0.39051400000000003</v>
      </c>
      <c r="D3889" t="s">
        <v>6</v>
      </c>
      <c r="E3889" t="s">
        <v>6938</v>
      </c>
    </row>
    <row r="3890" spans="1:5" ht="18.75" x14ac:dyDescent="0.35">
      <c r="A3890" t="s">
        <v>11744</v>
      </c>
      <c r="B3890">
        <v>0.47956799999999999</v>
      </c>
      <c r="C3890">
        <v>0.37243399999999999</v>
      </c>
      <c r="D3890" t="s">
        <v>6</v>
      </c>
      <c r="E3890" t="s">
        <v>6939</v>
      </c>
    </row>
    <row r="3891" spans="1:5" ht="18.75" x14ac:dyDescent="0.35">
      <c r="A3891" t="s">
        <v>11744</v>
      </c>
      <c r="B3891">
        <v>0.49027199999999999</v>
      </c>
      <c r="C3891">
        <v>0.38055499999999998</v>
      </c>
      <c r="D3891" t="s">
        <v>6</v>
      </c>
      <c r="E3891" t="s">
        <v>6940</v>
      </c>
    </row>
    <row r="3892" spans="1:5" ht="18.75" x14ac:dyDescent="0.35">
      <c r="A3892" t="s">
        <v>11744</v>
      </c>
      <c r="B3892">
        <v>0.51455099999999998</v>
      </c>
      <c r="C3892">
        <v>0.388129</v>
      </c>
      <c r="D3892" t="s">
        <v>6</v>
      </c>
      <c r="E3892" t="s">
        <v>6941</v>
      </c>
    </row>
    <row r="3893" spans="1:5" ht="18.75" x14ac:dyDescent="0.35">
      <c r="A3893" t="s">
        <v>11744</v>
      </c>
      <c r="B3893">
        <v>0.50000299999999998</v>
      </c>
      <c r="C3893">
        <v>0.37823499999999999</v>
      </c>
      <c r="D3893" t="s">
        <v>6</v>
      </c>
      <c r="E3893" t="s">
        <v>6942</v>
      </c>
    </row>
    <row r="3894" spans="1:5" ht="18.75" x14ac:dyDescent="0.35">
      <c r="A3894" t="s">
        <v>11744</v>
      </c>
      <c r="B3894">
        <v>0.507911</v>
      </c>
      <c r="C3894">
        <v>0.38828499999999999</v>
      </c>
      <c r="D3894" t="s">
        <v>6</v>
      </c>
      <c r="E3894" t="s">
        <v>6943</v>
      </c>
    </row>
    <row r="3895" spans="1:5" ht="18.75" x14ac:dyDescent="0.35">
      <c r="A3895" t="s">
        <v>11744</v>
      </c>
      <c r="B3895">
        <v>0.492475</v>
      </c>
      <c r="C3895">
        <v>0.38208500000000001</v>
      </c>
      <c r="D3895" t="s">
        <v>6</v>
      </c>
      <c r="E3895" t="s">
        <v>6944</v>
      </c>
    </row>
    <row r="3896" spans="1:5" ht="18.75" x14ac:dyDescent="0.35">
      <c r="A3896" t="s">
        <v>11744</v>
      </c>
      <c r="B3896">
        <v>0.50652200000000003</v>
      </c>
      <c r="C3896">
        <v>0.390121</v>
      </c>
      <c r="D3896" t="s">
        <v>6</v>
      </c>
      <c r="E3896" t="s">
        <v>6945</v>
      </c>
    </row>
    <row r="3897" spans="1:5" ht="18.75" x14ac:dyDescent="0.35">
      <c r="A3897" t="s">
        <v>11744</v>
      </c>
      <c r="B3897">
        <v>0.48957699999999998</v>
      </c>
      <c r="C3897">
        <v>0.38344099999999998</v>
      </c>
      <c r="D3897" t="s">
        <v>6</v>
      </c>
      <c r="E3897" t="s">
        <v>6946</v>
      </c>
    </row>
    <row r="3898" spans="1:5" ht="18.75" x14ac:dyDescent="0.35">
      <c r="A3898" t="s">
        <v>11744</v>
      </c>
      <c r="B3898">
        <v>0.49914999999999998</v>
      </c>
      <c r="C3898">
        <v>0.38175199999999998</v>
      </c>
      <c r="D3898" t="s">
        <v>6</v>
      </c>
      <c r="E3898" t="s">
        <v>6947</v>
      </c>
    </row>
    <row r="3899" spans="1:5" ht="18.75" x14ac:dyDescent="0.35">
      <c r="A3899" t="s">
        <v>11744</v>
      </c>
      <c r="B3899">
        <v>0.48909999999999998</v>
      </c>
      <c r="C3899">
        <v>0.38415899999999997</v>
      </c>
      <c r="D3899" t="s">
        <v>6</v>
      </c>
      <c r="E3899" t="s">
        <v>6948</v>
      </c>
    </row>
    <row r="3900" spans="1:5" ht="18.75" x14ac:dyDescent="0.35">
      <c r="A3900" t="s">
        <v>11744</v>
      </c>
      <c r="B3900">
        <v>0.47385500000000003</v>
      </c>
      <c r="C3900">
        <v>0.38973799999999997</v>
      </c>
      <c r="D3900" t="s">
        <v>6</v>
      </c>
      <c r="E3900" t="s">
        <v>6949</v>
      </c>
    </row>
    <row r="3901" spans="1:5" ht="18.75" x14ac:dyDescent="0.35">
      <c r="A3901" t="s">
        <v>11744</v>
      </c>
      <c r="B3901">
        <v>0.48957099999999998</v>
      </c>
      <c r="C3901">
        <v>0.37418099999999999</v>
      </c>
      <c r="D3901" t="s">
        <v>6</v>
      </c>
      <c r="E3901" t="s">
        <v>6950</v>
      </c>
    </row>
    <row r="3902" spans="1:5" ht="18.75" x14ac:dyDescent="0.35">
      <c r="A3902" t="s">
        <v>11744</v>
      </c>
      <c r="B3902">
        <v>0.48374099999999998</v>
      </c>
      <c r="C3902">
        <v>0.36180899999999999</v>
      </c>
      <c r="D3902" t="s">
        <v>6</v>
      </c>
      <c r="E3902" t="s">
        <v>6951</v>
      </c>
    </row>
    <row r="3903" spans="1:5" ht="18.75" x14ac:dyDescent="0.35">
      <c r="A3903" t="s">
        <v>11744</v>
      </c>
      <c r="B3903">
        <v>0.475885</v>
      </c>
      <c r="C3903">
        <v>0.38588699999999998</v>
      </c>
      <c r="D3903" t="s">
        <v>6</v>
      </c>
      <c r="E3903" t="s">
        <v>6952</v>
      </c>
    </row>
    <row r="3904" spans="1:5" ht="18.75" x14ac:dyDescent="0.35">
      <c r="A3904" t="s">
        <v>11744</v>
      </c>
      <c r="B3904">
        <v>0.48775499999999999</v>
      </c>
      <c r="C3904">
        <v>0.37753599999999998</v>
      </c>
      <c r="D3904" t="s">
        <v>6</v>
      </c>
      <c r="E3904" t="s">
        <v>6953</v>
      </c>
    </row>
    <row r="3905" spans="1:5" ht="18.75" x14ac:dyDescent="0.35">
      <c r="A3905" t="s">
        <v>11744</v>
      </c>
      <c r="B3905">
        <v>0.50717800000000002</v>
      </c>
      <c r="C3905">
        <v>0.38286999999999999</v>
      </c>
      <c r="D3905" t="s">
        <v>6</v>
      </c>
      <c r="E3905" t="s">
        <v>6954</v>
      </c>
    </row>
    <row r="3906" spans="1:5" ht="18.75" x14ac:dyDescent="0.35">
      <c r="A3906" t="s">
        <v>11744</v>
      </c>
      <c r="B3906">
        <v>0.49621799999999999</v>
      </c>
      <c r="C3906">
        <v>0.38879399999999997</v>
      </c>
      <c r="D3906" t="s">
        <v>6</v>
      </c>
      <c r="E3906" t="s">
        <v>6955</v>
      </c>
    </row>
    <row r="3907" spans="1:5" ht="18.75" x14ac:dyDescent="0.35">
      <c r="A3907" t="s">
        <v>11744</v>
      </c>
      <c r="B3907">
        <v>0.49785600000000002</v>
      </c>
      <c r="C3907">
        <v>0.39223599999999997</v>
      </c>
      <c r="D3907" t="s">
        <v>6</v>
      </c>
      <c r="E3907" t="s">
        <v>6956</v>
      </c>
    </row>
    <row r="3908" spans="1:5" ht="18.75" x14ac:dyDescent="0.35">
      <c r="A3908" t="s">
        <v>11744</v>
      </c>
      <c r="B3908">
        <v>0.47681899999999999</v>
      </c>
      <c r="C3908">
        <v>0.39177899999999999</v>
      </c>
      <c r="D3908" t="s">
        <v>6</v>
      </c>
      <c r="E3908" t="s">
        <v>6957</v>
      </c>
    </row>
    <row r="3909" spans="1:5" ht="18.75" x14ac:dyDescent="0.35">
      <c r="A3909" t="s">
        <v>11744</v>
      </c>
      <c r="B3909">
        <v>0.50463000000000002</v>
      </c>
      <c r="C3909">
        <v>0.38643899999999998</v>
      </c>
      <c r="D3909" t="s">
        <v>6</v>
      </c>
      <c r="E3909" t="s">
        <v>6958</v>
      </c>
    </row>
    <row r="3910" spans="1:5" ht="18.75" x14ac:dyDescent="0.35">
      <c r="A3910" t="s">
        <v>11744</v>
      </c>
      <c r="B3910">
        <v>0.49028500000000003</v>
      </c>
      <c r="C3910">
        <v>0.388932</v>
      </c>
      <c r="D3910" t="s">
        <v>6</v>
      </c>
      <c r="E3910" t="s">
        <v>6959</v>
      </c>
    </row>
    <row r="3911" spans="1:5" ht="18.75" x14ac:dyDescent="0.35">
      <c r="A3911" t="s">
        <v>11744</v>
      </c>
      <c r="B3911">
        <v>0.49799700000000002</v>
      </c>
      <c r="C3911">
        <v>0.391843</v>
      </c>
      <c r="D3911" t="s">
        <v>6</v>
      </c>
      <c r="E3911" t="s">
        <v>6960</v>
      </c>
    </row>
    <row r="3912" spans="1:5" ht="18.75" x14ac:dyDescent="0.35">
      <c r="A3912" t="s">
        <v>11744</v>
      </c>
      <c r="B3912">
        <v>0.50054100000000001</v>
      </c>
      <c r="C3912">
        <v>0.37459799999999999</v>
      </c>
      <c r="D3912" t="s">
        <v>6</v>
      </c>
      <c r="E3912" t="s">
        <v>6961</v>
      </c>
    </row>
    <row r="3913" spans="1:5" ht="18.75" x14ac:dyDescent="0.35">
      <c r="A3913" t="s">
        <v>11744</v>
      </c>
      <c r="B3913">
        <v>0.50463800000000003</v>
      </c>
      <c r="C3913">
        <v>0.39083400000000001</v>
      </c>
      <c r="D3913" t="s">
        <v>6</v>
      </c>
      <c r="E3913" t="s">
        <v>6962</v>
      </c>
    </row>
    <row r="3914" spans="1:5" ht="18.75" x14ac:dyDescent="0.35">
      <c r="A3914" t="s">
        <v>11744</v>
      </c>
      <c r="B3914">
        <v>0.51927599999999996</v>
      </c>
      <c r="C3914">
        <v>0.38684499999999999</v>
      </c>
      <c r="D3914" t="s">
        <v>6</v>
      </c>
      <c r="E3914" t="s">
        <v>6963</v>
      </c>
    </row>
    <row r="3915" spans="1:5" ht="18.75" x14ac:dyDescent="0.35">
      <c r="A3915" t="s">
        <v>11744</v>
      </c>
      <c r="B3915">
        <v>0.54396100000000003</v>
      </c>
      <c r="C3915">
        <v>0.37344899999999998</v>
      </c>
      <c r="D3915" t="s">
        <v>6</v>
      </c>
      <c r="E3915" t="s">
        <v>6964</v>
      </c>
    </row>
    <row r="3916" spans="1:5" ht="18.75" x14ac:dyDescent="0.35">
      <c r="A3916" t="s">
        <v>11744</v>
      </c>
      <c r="B3916">
        <v>0.54171599999999998</v>
      </c>
      <c r="C3916">
        <v>0.36860900000000002</v>
      </c>
      <c r="D3916" t="s">
        <v>6</v>
      </c>
      <c r="E3916" t="s">
        <v>6965</v>
      </c>
    </row>
    <row r="3917" spans="1:5" ht="18.75" x14ac:dyDescent="0.35">
      <c r="A3917" t="s">
        <v>11744</v>
      </c>
      <c r="B3917">
        <v>0.53966700000000001</v>
      </c>
      <c r="C3917">
        <v>0.369454</v>
      </c>
      <c r="D3917" t="s">
        <v>6</v>
      </c>
      <c r="E3917" t="s">
        <v>6966</v>
      </c>
    </row>
    <row r="3918" spans="1:5" ht="18.75" x14ac:dyDescent="0.35">
      <c r="A3918" t="s">
        <v>11744</v>
      </c>
      <c r="B3918">
        <v>0.53134199999999998</v>
      </c>
      <c r="C3918">
        <v>0.367315</v>
      </c>
      <c r="D3918" t="s">
        <v>6</v>
      </c>
      <c r="E3918" t="s">
        <v>6967</v>
      </c>
    </row>
    <row r="3919" spans="1:5" ht="18.75" x14ac:dyDescent="0.35">
      <c r="A3919" t="s">
        <v>11744</v>
      </c>
      <c r="B3919">
        <v>0.51927299999999998</v>
      </c>
      <c r="C3919">
        <v>0.37435600000000002</v>
      </c>
      <c r="D3919" t="s">
        <v>6</v>
      </c>
      <c r="E3919" t="s">
        <v>6968</v>
      </c>
    </row>
    <row r="3920" spans="1:5" ht="18.75" x14ac:dyDescent="0.35">
      <c r="A3920" t="s">
        <v>11744</v>
      </c>
      <c r="B3920">
        <v>0.53179600000000005</v>
      </c>
      <c r="C3920">
        <v>0.36987100000000001</v>
      </c>
      <c r="D3920" t="s">
        <v>6</v>
      </c>
      <c r="E3920" t="s">
        <v>6969</v>
      </c>
    </row>
    <row r="3921" spans="1:5" ht="18.75" x14ac:dyDescent="0.35">
      <c r="A3921" t="s">
        <v>11744</v>
      </c>
      <c r="B3921">
        <v>0.53684200000000004</v>
      </c>
      <c r="C3921">
        <v>0.38322800000000001</v>
      </c>
      <c r="D3921" t="s">
        <v>6</v>
      </c>
      <c r="E3921" t="s">
        <v>6970</v>
      </c>
    </row>
    <row r="3922" spans="1:5" ht="18.75" x14ac:dyDescent="0.35">
      <c r="A3922" t="s">
        <v>11744</v>
      </c>
      <c r="B3922">
        <v>0.52195400000000003</v>
      </c>
      <c r="C3922">
        <v>0.38920500000000002</v>
      </c>
      <c r="D3922" t="s">
        <v>6</v>
      </c>
      <c r="E3922" t="s">
        <v>6971</v>
      </c>
    </row>
    <row r="3923" spans="1:5" ht="18.75" x14ac:dyDescent="0.35">
      <c r="A3923" t="s">
        <v>11744</v>
      </c>
      <c r="B3923">
        <v>0.517482</v>
      </c>
      <c r="C3923">
        <v>0.35361500000000001</v>
      </c>
      <c r="D3923" t="s">
        <v>6</v>
      </c>
      <c r="E3923" t="s">
        <v>6972</v>
      </c>
    </row>
    <row r="3924" spans="1:5" ht="18.75" x14ac:dyDescent="0.35">
      <c r="A3924" t="s">
        <v>11744</v>
      </c>
      <c r="B3924">
        <v>0.53892499999999999</v>
      </c>
      <c r="C3924">
        <v>0.37671500000000002</v>
      </c>
      <c r="D3924" t="s">
        <v>6</v>
      </c>
      <c r="E3924" t="s">
        <v>6973</v>
      </c>
    </row>
    <row r="3925" spans="1:5" ht="18.75" x14ac:dyDescent="0.35">
      <c r="A3925" t="s">
        <v>11744</v>
      </c>
      <c r="B3925">
        <v>0.510544</v>
      </c>
      <c r="C3925">
        <v>0.37503300000000001</v>
      </c>
      <c r="D3925" t="s">
        <v>6</v>
      </c>
      <c r="E3925" t="s">
        <v>6974</v>
      </c>
    </row>
    <row r="3926" spans="1:5" ht="18.75" x14ac:dyDescent="0.35">
      <c r="A3926" t="s">
        <v>11744</v>
      </c>
      <c r="B3926">
        <v>0.52101399999999998</v>
      </c>
      <c r="C3926">
        <v>0.37301899999999999</v>
      </c>
      <c r="D3926" t="s">
        <v>6</v>
      </c>
      <c r="E3926" t="s">
        <v>6975</v>
      </c>
    </row>
    <row r="3927" spans="1:5" ht="18.75" x14ac:dyDescent="0.35">
      <c r="A3927" t="s">
        <v>11744</v>
      </c>
      <c r="B3927">
        <v>0.53158300000000003</v>
      </c>
      <c r="C3927">
        <v>0.37349399999999999</v>
      </c>
      <c r="D3927" t="s">
        <v>6</v>
      </c>
      <c r="E3927" t="s">
        <v>6976</v>
      </c>
    </row>
    <row r="3928" spans="1:5" ht="18.75" x14ac:dyDescent="0.35">
      <c r="A3928" t="s">
        <v>11744</v>
      </c>
      <c r="B3928">
        <v>0.52381800000000001</v>
      </c>
      <c r="C3928">
        <v>0.36888799999999999</v>
      </c>
      <c r="D3928" t="s">
        <v>6</v>
      </c>
      <c r="E3928" t="s">
        <v>6977</v>
      </c>
    </row>
    <row r="3929" spans="1:5" ht="18.75" x14ac:dyDescent="0.35">
      <c r="A3929" t="s">
        <v>11744</v>
      </c>
      <c r="B3929">
        <v>0.50820100000000001</v>
      </c>
      <c r="C3929">
        <v>0.37726199999999999</v>
      </c>
      <c r="D3929" t="s">
        <v>6</v>
      </c>
      <c r="E3929" t="s">
        <v>6978</v>
      </c>
    </row>
    <row r="3930" spans="1:5" ht="18.75" x14ac:dyDescent="0.35">
      <c r="A3930" t="s">
        <v>11744</v>
      </c>
      <c r="B3930">
        <v>0.51794899999999999</v>
      </c>
      <c r="C3930">
        <v>0.38237500000000002</v>
      </c>
      <c r="D3930" t="s">
        <v>6</v>
      </c>
      <c r="E3930" t="s">
        <v>6979</v>
      </c>
    </row>
    <row r="3931" spans="1:5" ht="18.75" x14ac:dyDescent="0.35">
      <c r="A3931" t="s">
        <v>11744</v>
      </c>
      <c r="B3931">
        <v>0.49304199999999998</v>
      </c>
      <c r="C3931">
        <v>0.35596899999999998</v>
      </c>
      <c r="D3931" t="s">
        <v>6</v>
      </c>
      <c r="E3931" t="s">
        <v>6980</v>
      </c>
    </row>
    <row r="3932" spans="1:5" ht="18.75" x14ac:dyDescent="0.35">
      <c r="A3932" t="s">
        <v>11744</v>
      </c>
      <c r="B3932">
        <v>0.50847900000000001</v>
      </c>
      <c r="C3932">
        <v>0.37501699999999999</v>
      </c>
      <c r="D3932" t="s">
        <v>6</v>
      </c>
      <c r="E3932" t="s">
        <v>6981</v>
      </c>
    </row>
    <row r="3933" spans="1:5" ht="18.75" x14ac:dyDescent="0.35">
      <c r="A3933" t="s">
        <v>11744</v>
      </c>
      <c r="B3933">
        <v>0.52732900000000005</v>
      </c>
      <c r="C3933">
        <v>0.37306899999999998</v>
      </c>
      <c r="D3933" t="s">
        <v>6</v>
      </c>
      <c r="E3933" t="s">
        <v>6982</v>
      </c>
    </row>
    <row r="3934" spans="1:5" ht="18.75" x14ac:dyDescent="0.35">
      <c r="A3934" t="s">
        <v>11744</v>
      </c>
      <c r="B3934">
        <v>0.51376599999999994</v>
      </c>
      <c r="C3934">
        <v>0.37533499999999997</v>
      </c>
      <c r="D3934" t="s">
        <v>6</v>
      </c>
      <c r="E3934" t="s">
        <v>6983</v>
      </c>
    </row>
    <row r="3935" spans="1:5" ht="18.75" x14ac:dyDescent="0.35">
      <c r="A3935" t="s">
        <v>11744</v>
      </c>
      <c r="B3935">
        <v>0.53699300000000005</v>
      </c>
      <c r="C3935">
        <v>0.37081900000000001</v>
      </c>
      <c r="D3935" t="s">
        <v>6</v>
      </c>
      <c r="E3935" t="s">
        <v>6984</v>
      </c>
    </row>
    <row r="3936" spans="1:5" ht="18.75" x14ac:dyDescent="0.35">
      <c r="A3936" t="s">
        <v>11744</v>
      </c>
      <c r="B3936">
        <v>0.46931400000000001</v>
      </c>
      <c r="C3936">
        <v>0.36753400000000003</v>
      </c>
      <c r="D3936" t="s">
        <v>6</v>
      </c>
      <c r="E3936" t="s">
        <v>6985</v>
      </c>
    </row>
    <row r="3937" spans="1:5" ht="18.75" x14ac:dyDescent="0.35">
      <c r="A3937" t="s">
        <v>11744</v>
      </c>
      <c r="B3937">
        <v>0.50113300000000005</v>
      </c>
      <c r="C3937">
        <v>0.36449900000000002</v>
      </c>
      <c r="D3937" t="s">
        <v>6</v>
      </c>
      <c r="E3937" t="s">
        <v>6986</v>
      </c>
    </row>
    <row r="3938" spans="1:5" ht="18.75" x14ac:dyDescent="0.35">
      <c r="A3938" t="s">
        <v>11744</v>
      </c>
      <c r="B3938">
        <v>0.53972399999999998</v>
      </c>
      <c r="C3938">
        <v>0.37966299999999997</v>
      </c>
      <c r="D3938" t="s">
        <v>6</v>
      </c>
      <c r="E3938" t="s">
        <v>6987</v>
      </c>
    </row>
    <row r="3939" spans="1:5" ht="18.75" x14ac:dyDescent="0.35">
      <c r="A3939" t="s">
        <v>11744</v>
      </c>
      <c r="B3939">
        <v>0.52559400000000001</v>
      </c>
      <c r="C3939">
        <v>0.37467899999999998</v>
      </c>
      <c r="D3939" t="s">
        <v>6</v>
      </c>
      <c r="E3939" t="s">
        <v>6988</v>
      </c>
    </row>
    <row r="3940" spans="1:5" ht="18.75" x14ac:dyDescent="0.35">
      <c r="A3940" t="s">
        <v>11744</v>
      </c>
      <c r="B3940">
        <v>0.51253599999999999</v>
      </c>
      <c r="C3940">
        <v>0.36474699999999999</v>
      </c>
      <c r="D3940" t="s">
        <v>6</v>
      </c>
      <c r="E3940" t="s">
        <v>6989</v>
      </c>
    </row>
    <row r="3941" spans="1:5" ht="18.75" x14ac:dyDescent="0.35">
      <c r="A3941" t="s">
        <v>11744</v>
      </c>
      <c r="B3941">
        <v>0.53159500000000004</v>
      </c>
      <c r="C3941">
        <v>0.35927300000000001</v>
      </c>
      <c r="D3941" t="s">
        <v>6</v>
      </c>
      <c r="E3941" t="s">
        <v>6990</v>
      </c>
    </row>
    <row r="3942" spans="1:5" ht="18.75" x14ac:dyDescent="0.35">
      <c r="A3942" t="s">
        <v>11744</v>
      </c>
      <c r="B3942">
        <v>0.53869100000000003</v>
      </c>
      <c r="C3942">
        <v>0.35892400000000002</v>
      </c>
      <c r="D3942" t="s">
        <v>6</v>
      </c>
      <c r="E3942" t="s">
        <v>6991</v>
      </c>
    </row>
    <row r="3943" spans="1:5" ht="18.75" x14ac:dyDescent="0.35">
      <c r="A3943" t="s">
        <v>11744</v>
      </c>
      <c r="B3943">
        <v>0.53856099999999996</v>
      </c>
      <c r="C3943">
        <v>0.36728100000000002</v>
      </c>
      <c r="D3943" t="s">
        <v>6</v>
      </c>
      <c r="E3943" t="s">
        <v>6992</v>
      </c>
    </row>
    <row r="3944" spans="1:5" ht="18.75" x14ac:dyDescent="0.35">
      <c r="A3944" t="s">
        <v>11744</v>
      </c>
      <c r="B3944">
        <v>0.52423799999999998</v>
      </c>
      <c r="C3944">
        <v>0.36754100000000001</v>
      </c>
      <c r="D3944" t="s">
        <v>6</v>
      </c>
      <c r="E3944" t="s">
        <v>6993</v>
      </c>
    </row>
    <row r="3945" spans="1:5" ht="18.75" x14ac:dyDescent="0.35">
      <c r="A3945" t="s">
        <v>11744</v>
      </c>
      <c r="B3945">
        <v>0.52560399999999996</v>
      </c>
      <c r="C3945">
        <v>0.36980200000000002</v>
      </c>
      <c r="D3945" t="s">
        <v>6</v>
      </c>
      <c r="E3945" t="s">
        <v>6994</v>
      </c>
    </row>
    <row r="3946" spans="1:5" ht="18.75" x14ac:dyDescent="0.35">
      <c r="A3946" t="s">
        <v>11744</v>
      </c>
      <c r="B3946">
        <v>0.53305400000000003</v>
      </c>
      <c r="C3946">
        <v>0.362987</v>
      </c>
      <c r="D3946" t="s">
        <v>6</v>
      </c>
      <c r="E3946" t="s">
        <v>6995</v>
      </c>
    </row>
    <row r="3947" spans="1:5" ht="18.75" x14ac:dyDescent="0.35">
      <c r="A3947" t="s">
        <v>11744</v>
      </c>
      <c r="B3947">
        <v>0.51922400000000002</v>
      </c>
      <c r="C3947">
        <v>0.367479</v>
      </c>
      <c r="D3947" t="s">
        <v>6</v>
      </c>
      <c r="E3947" t="s">
        <v>6996</v>
      </c>
    </row>
    <row r="3948" spans="1:5" ht="18.75" x14ac:dyDescent="0.35">
      <c r="A3948" t="s">
        <v>11744</v>
      </c>
      <c r="B3948">
        <v>0.51052399999999998</v>
      </c>
      <c r="C3948">
        <v>0.36184899999999998</v>
      </c>
      <c r="D3948" t="s">
        <v>6</v>
      </c>
      <c r="E3948" t="s">
        <v>6997</v>
      </c>
    </row>
    <row r="3949" spans="1:5" ht="18.75" x14ac:dyDescent="0.35">
      <c r="A3949" t="s">
        <v>11744</v>
      </c>
      <c r="B3949">
        <v>0.52907400000000004</v>
      </c>
      <c r="C3949">
        <v>0.37455699999999997</v>
      </c>
      <c r="D3949" t="s">
        <v>6</v>
      </c>
      <c r="E3949" t="s">
        <v>6998</v>
      </c>
    </row>
    <row r="3950" spans="1:5" ht="18.75" x14ac:dyDescent="0.35">
      <c r="A3950" t="s">
        <v>11744</v>
      </c>
      <c r="B3950">
        <v>0.53037699999999999</v>
      </c>
      <c r="C3950">
        <v>0.38448500000000002</v>
      </c>
      <c r="D3950" t="s">
        <v>6</v>
      </c>
      <c r="E3950" t="s">
        <v>6999</v>
      </c>
    </row>
    <row r="3951" spans="1:5" ht="18.75" x14ac:dyDescent="0.35">
      <c r="A3951" t="s">
        <v>11744</v>
      </c>
      <c r="B3951">
        <v>0.54261000000000004</v>
      </c>
      <c r="C3951">
        <v>0.36858999999999997</v>
      </c>
      <c r="D3951" t="s">
        <v>6</v>
      </c>
      <c r="E3951" t="s">
        <v>7000</v>
      </c>
    </row>
    <row r="3952" spans="1:5" ht="18.75" x14ac:dyDescent="0.35">
      <c r="A3952" t="s">
        <v>11744</v>
      </c>
      <c r="B3952">
        <v>0.52534999999999998</v>
      </c>
      <c r="C3952">
        <v>0.36022199999999999</v>
      </c>
      <c r="D3952" t="s">
        <v>6</v>
      </c>
      <c r="E3952" t="s">
        <v>7001</v>
      </c>
    </row>
    <row r="3953" spans="1:5" ht="18.75" x14ac:dyDescent="0.35">
      <c r="A3953" t="s">
        <v>11744</v>
      </c>
      <c r="B3953">
        <v>0.52224300000000001</v>
      </c>
      <c r="C3953">
        <v>0.36572700000000002</v>
      </c>
      <c r="D3953" t="s">
        <v>6</v>
      </c>
      <c r="E3953" t="s">
        <v>7002</v>
      </c>
    </row>
    <row r="3954" spans="1:5" ht="18.75" x14ac:dyDescent="0.35">
      <c r="A3954" t="s">
        <v>11744</v>
      </c>
      <c r="B3954">
        <v>0.54160799999999998</v>
      </c>
      <c r="C3954">
        <v>0.38398300000000002</v>
      </c>
      <c r="D3954" t="s">
        <v>6</v>
      </c>
      <c r="E3954" t="s">
        <v>7003</v>
      </c>
    </row>
    <row r="3955" spans="1:5" ht="18.75" x14ac:dyDescent="0.35">
      <c r="A3955" t="s">
        <v>11744</v>
      </c>
      <c r="B3955">
        <v>0.50359699999999996</v>
      </c>
      <c r="C3955">
        <v>0.37962099999999999</v>
      </c>
      <c r="D3955" t="s">
        <v>6</v>
      </c>
      <c r="E3955" t="s">
        <v>7004</v>
      </c>
    </row>
    <row r="3956" spans="1:5" ht="18.75" x14ac:dyDescent="0.35">
      <c r="A3956" t="s">
        <v>11744</v>
      </c>
      <c r="B3956">
        <v>0.51147299999999996</v>
      </c>
      <c r="C3956">
        <v>0.37655</v>
      </c>
      <c r="D3956" t="s">
        <v>6</v>
      </c>
      <c r="E3956" t="s">
        <v>7005</v>
      </c>
    </row>
    <row r="3957" spans="1:5" ht="18.75" x14ac:dyDescent="0.35">
      <c r="A3957" t="s">
        <v>11744</v>
      </c>
      <c r="B3957">
        <v>0.532273</v>
      </c>
      <c r="C3957">
        <v>0.374718</v>
      </c>
      <c r="D3957" t="s">
        <v>6</v>
      </c>
      <c r="E3957" t="s">
        <v>7006</v>
      </c>
    </row>
    <row r="3958" spans="1:5" ht="18.75" x14ac:dyDescent="0.35">
      <c r="A3958" t="s">
        <v>11744</v>
      </c>
      <c r="B3958">
        <v>0.52538300000000004</v>
      </c>
      <c r="C3958">
        <v>0.36851499999999998</v>
      </c>
      <c r="D3958" t="s">
        <v>6</v>
      </c>
      <c r="E3958" t="s">
        <v>7007</v>
      </c>
    </row>
    <row r="3959" spans="1:5" ht="18.75" x14ac:dyDescent="0.35">
      <c r="A3959" t="s">
        <v>11744</v>
      </c>
      <c r="B3959">
        <v>0.53110500000000005</v>
      </c>
      <c r="C3959">
        <v>0.37234299999999998</v>
      </c>
      <c r="D3959" t="s">
        <v>6</v>
      </c>
      <c r="E3959" t="s">
        <v>7008</v>
      </c>
    </row>
    <row r="3960" spans="1:5" ht="18.75" x14ac:dyDescent="0.35">
      <c r="A3960" t="s">
        <v>11744</v>
      </c>
      <c r="B3960">
        <v>0.54724499999999998</v>
      </c>
      <c r="C3960">
        <v>0.37272300000000003</v>
      </c>
      <c r="D3960" t="s">
        <v>6</v>
      </c>
      <c r="E3960" t="s">
        <v>7009</v>
      </c>
    </row>
    <row r="3961" spans="1:5" ht="18.75" x14ac:dyDescent="0.35">
      <c r="A3961" t="s">
        <v>11744</v>
      </c>
      <c r="B3961">
        <v>0.51177899999999998</v>
      </c>
      <c r="C3961">
        <v>0.36972500000000003</v>
      </c>
      <c r="D3961" t="s">
        <v>6</v>
      </c>
      <c r="E3961" t="s">
        <v>7010</v>
      </c>
    </row>
    <row r="3962" spans="1:5" ht="18.75" x14ac:dyDescent="0.35">
      <c r="A3962" t="s">
        <v>11744</v>
      </c>
      <c r="B3962">
        <v>0.51841700000000002</v>
      </c>
      <c r="C3962">
        <v>0.37176199999999998</v>
      </c>
      <c r="D3962" t="s">
        <v>6</v>
      </c>
      <c r="E3962" t="s">
        <v>7011</v>
      </c>
    </row>
    <row r="3963" spans="1:5" ht="18.75" x14ac:dyDescent="0.35">
      <c r="A3963" t="s">
        <v>11744</v>
      </c>
      <c r="B3963">
        <v>0.51993</v>
      </c>
      <c r="C3963">
        <v>0.384606</v>
      </c>
      <c r="D3963" t="s">
        <v>6</v>
      </c>
      <c r="E3963" t="s">
        <v>7012</v>
      </c>
    </row>
    <row r="3964" spans="1:5" ht="18.75" x14ac:dyDescent="0.35">
      <c r="A3964" t="s">
        <v>11744</v>
      </c>
      <c r="B3964">
        <v>0.52412599999999998</v>
      </c>
      <c r="C3964">
        <v>0.36923499999999998</v>
      </c>
      <c r="D3964" t="s">
        <v>6</v>
      </c>
      <c r="E3964" t="s">
        <v>7013</v>
      </c>
    </row>
    <row r="3965" spans="1:5" ht="18.75" x14ac:dyDescent="0.35">
      <c r="A3965" t="s">
        <v>11744</v>
      </c>
      <c r="B3965">
        <v>0.52654400000000001</v>
      </c>
      <c r="C3965">
        <v>0.36821999999999999</v>
      </c>
      <c r="D3965" t="s">
        <v>6</v>
      </c>
      <c r="E3965" t="s">
        <v>7014</v>
      </c>
    </row>
    <row r="3966" spans="1:5" ht="18.75" x14ac:dyDescent="0.35">
      <c r="A3966" t="s">
        <v>11744</v>
      </c>
      <c r="B3966">
        <v>0.53703400000000001</v>
      </c>
      <c r="C3966">
        <v>0.37892900000000002</v>
      </c>
      <c r="D3966" t="s">
        <v>6</v>
      </c>
      <c r="E3966" t="s">
        <v>7015</v>
      </c>
    </row>
    <row r="3967" spans="1:5" ht="18.75" x14ac:dyDescent="0.35">
      <c r="A3967" t="s">
        <v>11744</v>
      </c>
      <c r="B3967">
        <v>0.53119700000000003</v>
      </c>
      <c r="C3967">
        <v>0.36758299999999999</v>
      </c>
      <c r="D3967" t="s">
        <v>6</v>
      </c>
      <c r="E3967" t="s">
        <v>7016</v>
      </c>
    </row>
    <row r="3968" spans="1:5" ht="18.75" x14ac:dyDescent="0.35">
      <c r="A3968" t="s">
        <v>11744</v>
      </c>
      <c r="B3968">
        <v>0.53652299999999997</v>
      </c>
      <c r="C3968">
        <v>0.37164799999999998</v>
      </c>
      <c r="D3968" t="s">
        <v>6</v>
      </c>
      <c r="E3968" t="s">
        <v>7017</v>
      </c>
    </row>
    <row r="3969" spans="1:5" ht="18.75" x14ac:dyDescent="0.35">
      <c r="A3969" t="s">
        <v>11744</v>
      </c>
      <c r="B3969">
        <v>0.53106799999999998</v>
      </c>
      <c r="C3969">
        <v>0.35837999999999998</v>
      </c>
      <c r="D3969" t="s">
        <v>6</v>
      </c>
      <c r="E3969" t="s">
        <v>7018</v>
      </c>
    </row>
    <row r="3970" spans="1:5" ht="18.75" x14ac:dyDescent="0.35">
      <c r="A3970" t="s">
        <v>11744</v>
      </c>
      <c r="B3970">
        <v>0.517625</v>
      </c>
      <c r="C3970">
        <v>0.38286900000000001</v>
      </c>
      <c r="D3970" t="s">
        <v>6</v>
      </c>
      <c r="E3970" t="s">
        <v>7019</v>
      </c>
    </row>
    <row r="3971" spans="1:5" ht="18.75" x14ac:dyDescent="0.35">
      <c r="A3971" t="s">
        <v>11744</v>
      </c>
      <c r="B3971">
        <v>0.53410400000000002</v>
      </c>
      <c r="C3971">
        <v>0.36983100000000002</v>
      </c>
      <c r="D3971" t="s">
        <v>6</v>
      </c>
      <c r="E3971" t="s">
        <v>7020</v>
      </c>
    </row>
    <row r="3972" spans="1:5" ht="18.75" x14ac:dyDescent="0.35">
      <c r="A3972" t="s">
        <v>11744</v>
      </c>
      <c r="B3972">
        <v>0.54588000000000003</v>
      </c>
      <c r="C3972">
        <v>0.36754199999999998</v>
      </c>
      <c r="D3972" t="s">
        <v>6</v>
      </c>
      <c r="E3972" t="s">
        <v>7021</v>
      </c>
    </row>
    <row r="3973" spans="1:5" ht="18.75" x14ac:dyDescent="0.35">
      <c r="A3973" t="s">
        <v>11744</v>
      </c>
      <c r="B3973">
        <v>0.52454800000000001</v>
      </c>
      <c r="C3973">
        <v>0.36980299999999999</v>
      </c>
      <c r="D3973" t="s">
        <v>6</v>
      </c>
      <c r="E3973" t="s">
        <v>7022</v>
      </c>
    </row>
    <row r="3974" spans="1:5" ht="18.75" x14ac:dyDescent="0.35">
      <c r="A3974" t="s">
        <v>11744</v>
      </c>
      <c r="B3974">
        <v>0.52927999999999997</v>
      </c>
      <c r="C3974">
        <v>0.37033199999999999</v>
      </c>
      <c r="D3974" t="s">
        <v>6</v>
      </c>
      <c r="E3974" t="s">
        <v>7023</v>
      </c>
    </row>
    <row r="3975" spans="1:5" ht="18.75" x14ac:dyDescent="0.35">
      <c r="A3975" t="s">
        <v>11744</v>
      </c>
      <c r="B3975">
        <v>0.52818799999999999</v>
      </c>
      <c r="C3975">
        <v>0.36909700000000001</v>
      </c>
      <c r="D3975" t="s">
        <v>6</v>
      </c>
      <c r="E3975" t="s">
        <v>7024</v>
      </c>
    </row>
    <row r="3976" spans="1:5" ht="18.75" x14ac:dyDescent="0.35">
      <c r="A3976" t="s">
        <v>11744</v>
      </c>
      <c r="B3976">
        <v>0.52868099999999996</v>
      </c>
      <c r="C3976">
        <v>0.37487399999999999</v>
      </c>
      <c r="D3976" t="s">
        <v>6</v>
      </c>
      <c r="E3976" t="s">
        <v>7025</v>
      </c>
    </row>
    <row r="3977" spans="1:5" ht="18.75" x14ac:dyDescent="0.35">
      <c r="A3977" t="s">
        <v>11744</v>
      </c>
      <c r="B3977">
        <v>0.53370099999999998</v>
      </c>
      <c r="C3977">
        <v>0.37004100000000001</v>
      </c>
      <c r="D3977" t="s">
        <v>6</v>
      </c>
      <c r="E3977" t="s">
        <v>7026</v>
      </c>
    </row>
    <row r="3978" spans="1:5" ht="18.75" x14ac:dyDescent="0.35">
      <c r="A3978" t="s">
        <v>11744</v>
      </c>
      <c r="B3978">
        <v>0.52735699999999996</v>
      </c>
      <c r="C3978">
        <v>0.35717900000000002</v>
      </c>
      <c r="D3978" t="s">
        <v>6</v>
      </c>
      <c r="E3978" t="s">
        <v>7027</v>
      </c>
    </row>
    <row r="3979" spans="1:5" ht="18.75" x14ac:dyDescent="0.35">
      <c r="A3979" t="s">
        <v>11744</v>
      </c>
      <c r="B3979">
        <v>0.54979199999999995</v>
      </c>
      <c r="C3979">
        <v>0.36201100000000003</v>
      </c>
      <c r="D3979" t="s">
        <v>6</v>
      </c>
      <c r="E3979" t="s">
        <v>7028</v>
      </c>
    </row>
    <row r="3980" spans="1:5" ht="18.75" x14ac:dyDescent="0.35">
      <c r="A3980" t="s">
        <v>11744</v>
      </c>
      <c r="B3980">
        <v>0.55388499999999996</v>
      </c>
      <c r="C3980">
        <v>0.36933700000000003</v>
      </c>
      <c r="D3980" t="s">
        <v>6</v>
      </c>
      <c r="E3980" t="s">
        <v>7029</v>
      </c>
    </row>
    <row r="3981" spans="1:5" ht="18.75" x14ac:dyDescent="0.35">
      <c r="A3981" t="s">
        <v>11744</v>
      </c>
      <c r="B3981">
        <v>0.48526799999999998</v>
      </c>
      <c r="C3981">
        <v>0.39383299999999999</v>
      </c>
      <c r="D3981" t="s">
        <v>6</v>
      </c>
      <c r="E3981" t="s">
        <v>7030</v>
      </c>
    </row>
    <row r="3982" spans="1:5" ht="18.75" x14ac:dyDescent="0.35">
      <c r="A3982" t="s">
        <v>11744</v>
      </c>
      <c r="B3982">
        <v>0.51864200000000005</v>
      </c>
      <c r="C3982">
        <v>0.358568</v>
      </c>
      <c r="D3982" t="s">
        <v>6</v>
      </c>
      <c r="E3982" t="s">
        <v>7031</v>
      </c>
    </row>
    <row r="3983" spans="1:5" ht="18.75" x14ac:dyDescent="0.35">
      <c r="A3983" t="s">
        <v>11744</v>
      </c>
      <c r="B3983">
        <v>0.49998399999999998</v>
      </c>
      <c r="C3983">
        <v>0.35363499999999998</v>
      </c>
      <c r="D3983" t="s">
        <v>6</v>
      </c>
      <c r="E3983" t="s">
        <v>7032</v>
      </c>
    </row>
    <row r="3984" spans="1:5" ht="18.75" x14ac:dyDescent="0.35">
      <c r="A3984" t="s">
        <v>11744</v>
      </c>
      <c r="B3984">
        <v>0.51752299999999996</v>
      </c>
      <c r="C3984">
        <v>0.38039899999999999</v>
      </c>
      <c r="D3984" t="s">
        <v>6</v>
      </c>
      <c r="E3984" t="s">
        <v>7033</v>
      </c>
    </row>
    <row r="3985" spans="1:5" ht="18.75" x14ac:dyDescent="0.35">
      <c r="A3985" t="s">
        <v>11744</v>
      </c>
      <c r="B3985">
        <v>0.53898100000000004</v>
      </c>
      <c r="C3985">
        <v>0.354352</v>
      </c>
      <c r="D3985" t="s">
        <v>6</v>
      </c>
      <c r="E3985" t="s">
        <v>7034</v>
      </c>
    </row>
    <row r="3986" spans="1:5" ht="18.75" x14ac:dyDescent="0.35">
      <c r="A3986" t="s">
        <v>11744</v>
      </c>
      <c r="B3986">
        <v>0.51760399999999995</v>
      </c>
      <c r="C3986">
        <v>0.37484899999999999</v>
      </c>
      <c r="D3986" t="s">
        <v>6</v>
      </c>
      <c r="E3986" t="s">
        <v>7035</v>
      </c>
    </row>
    <row r="3987" spans="1:5" ht="18.75" x14ac:dyDescent="0.35">
      <c r="A3987" t="s">
        <v>11744</v>
      </c>
      <c r="B3987">
        <v>0.51175199999999998</v>
      </c>
      <c r="C3987">
        <v>0.34440999999999999</v>
      </c>
      <c r="D3987" t="s">
        <v>6</v>
      </c>
      <c r="E3987" t="s">
        <v>7036</v>
      </c>
    </row>
    <row r="3988" spans="1:5" ht="18.75" x14ac:dyDescent="0.35">
      <c r="A3988" t="s">
        <v>11744</v>
      </c>
      <c r="B3988">
        <v>0.54116600000000004</v>
      </c>
      <c r="C3988">
        <v>0.36377199999999998</v>
      </c>
      <c r="D3988" t="s">
        <v>6</v>
      </c>
      <c r="E3988" t="s">
        <v>7037</v>
      </c>
    </row>
    <row r="3989" spans="1:5" ht="18.75" x14ac:dyDescent="0.35">
      <c r="A3989" t="s">
        <v>11744</v>
      </c>
      <c r="B3989">
        <v>0.53831700000000005</v>
      </c>
      <c r="C3989">
        <v>0.36012100000000002</v>
      </c>
      <c r="D3989" t="s">
        <v>6</v>
      </c>
      <c r="E3989" t="s">
        <v>7038</v>
      </c>
    </row>
    <row r="3990" spans="1:5" ht="18.75" x14ac:dyDescent="0.35">
      <c r="A3990" t="s">
        <v>11744</v>
      </c>
      <c r="B3990">
        <v>0.48135099999999997</v>
      </c>
      <c r="C3990">
        <v>0.3649</v>
      </c>
      <c r="D3990" t="s">
        <v>6</v>
      </c>
      <c r="E3990" t="s">
        <v>7039</v>
      </c>
    </row>
    <row r="3991" spans="1:5" ht="18.75" x14ac:dyDescent="0.35">
      <c r="A3991" t="s">
        <v>11744</v>
      </c>
      <c r="B3991">
        <v>0.535103</v>
      </c>
      <c r="C3991">
        <v>0.36085099999999998</v>
      </c>
      <c r="D3991" t="s">
        <v>6</v>
      </c>
      <c r="E3991" t="s">
        <v>7040</v>
      </c>
    </row>
    <row r="3992" spans="1:5" ht="18.75" x14ac:dyDescent="0.35">
      <c r="A3992" t="s">
        <v>11744</v>
      </c>
      <c r="B3992">
        <v>0.53023799999999999</v>
      </c>
      <c r="C3992">
        <v>0.37420399999999998</v>
      </c>
      <c r="D3992" t="s">
        <v>6</v>
      </c>
      <c r="E3992" t="s">
        <v>7041</v>
      </c>
    </row>
    <row r="3993" spans="1:5" ht="18.75" x14ac:dyDescent="0.35">
      <c r="A3993" t="s">
        <v>11744</v>
      </c>
      <c r="B3993">
        <v>0.52621300000000004</v>
      </c>
      <c r="C3993">
        <v>0.38358399999999998</v>
      </c>
      <c r="D3993" t="s">
        <v>6</v>
      </c>
      <c r="E3993" t="s">
        <v>7042</v>
      </c>
    </row>
    <row r="3994" spans="1:5" ht="18.75" x14ac:dyDescent="0.35">
      <c r="A3994" t="s">
        <v>11744</v>
      </c>
      <c r="B3994">
        <v>0.50883500000000004</v>
      </c>
      <c r="C3994">
        <v>0.38027899999999998</v>
      </c>
      <c r="D3994" t="s">
        <v>6</v>
      </c>
      <c r="E3994" t="s">
        <v>7043</v>
      </c>
    </row>
    <row r="3995" spans="1:5" ht="18.75" x14ac:dyDescent="0.35">
      <c r="A3995" t="s">
        <v>11744</v>
      </c>
      <c r="B3995">
        <v>0.528111</v>
      </c>
      <c r="C3995">
        <v>0.36387599999999998</v>
      </c>
      <c r="D3995" t="s">
        <v>6</v>
      </c>
      <c r="E3995" t="s">
        <v>7044</v>
      </c>
    </row>
    <row r="3996" spans="1:5" ht="18.75" x14ac:dyDescent="0.35">
      <c r="A3996" t="s">
        <v>11744</v>
      </c>
      <c r="B3996">
        <v>0.53911900000000001</v>
      </c>
      <c r="C3996">
        <v>0.37019800000000003</v>
      </c>
      <c r="D3996" t="s">
        <v>6</v>
      </c>
      <c r="E3996" t="s">
        <v>7045</v>
      </c>
    </row>
    <row r="3997" spans="1:5" ht="18.75" x14ac:dyDescent="0.35">
      <c r="A3997" t="s">
        <v>11744</v>
      </c>
      <c r="B3997">
        <v>0.51480800000000004</v>
      </c>
      <c r="C3997">
        <v>0.36247200000000002</v>
      </c>
      <c r="D3997" t="s">
        <v>6</v>
      </c>
      <c r="E3997" t="s">
        <v>7046</v>
      </c>
    </row>
    <row r="3998" spans="1:5" ht="18.75" x14ac:dyDescent="0.35">
      <c r="A3998" t="s">
        <v>11744</v>
      </c>
      <c r="B3998">
        <v>0.488012</v>
      </c>
      <c r="C3998">
        <v>0.36380600000000002</v>
      </c>
      <c r="D3998" t="s">
        <v>6</v>
      </c>
      <c r="E3998" t="s">
        <v>7047</v>
      </c>
    </row>
    <row r="3999" spans="1:5" ht="18.75" x14ac:dyDescent="0.35">
      <c r="A3999" t="s">
        <v>11744</v>
      </c>
      <c r="B3999">
        <v>0.53984100000000002</v>
      </c>
      <c r="C3999">
        <v>0.37855899999999998</v>
      </c>
      <c r="D3999" t="s">
        <v>6</v>
      </c>
      <c r="E3999" t="s">
        <v>7048</v>
      </c>
    </row>
    <row r="4000" spans="1:5" ht="18.75" x14ac:dyDescent="0.35">
      <c r="A4000" t="s">
        <v>11744</v>
      </c>
      <c r="B4000">
        <v>0.54287099999999999</v>
      </c>
      <c r="C4000">
        <v>0.37682399999999999</v>
      </c>
      <c r="D4000" t="s">
        <v>6</v>
      </c>
      <c r="E4000" t="s">
        <v>7049</v>
      </c>
    </row>
    <row r="4001" spans="1:5" ht="18.75" x14ac:dyDescent="0.35">
      <c r="A4001" t="s">
        <v>11744</v>
      </c>
      <c r="B4001">
        <v>0.53276800000000002</v>
      </c>
      <c r="C4001">
        <v>0.359879</v>
      </c>
      <c r="D4001" t="s">
        <v>6</v>
      </c>
      <c r="E4001" t="s">
        <v>7050</v>
      </c>
    </row>
    <row r="4002" spans="1:5" ht="18.75" x14ac:dyDescent="0.35">
      <c r="A4002" t="s">
        <v>11744</v>
      </c>
      <c r="B4002">
        <v>0.525397</v>
      </c>
      <c r="C4002">
        <v>0.34884900000000002</v>
      </c>
      <c r="D4002" t="s">
        <v>6</v>
      </c>
      <c r="E4002" t="s">
        <v>7051</v>
      </c>
    </row>
    <row r="4003" spans="1:5" ht="18.75" x14ac:dyDescent="0.35">
      <c r="A4003" t="s">
        <v>11744</v>
      </c>
      <c r="B4003">
        <v>0.50742200000000004</v>
      </c>
      <c r="C4003">
        <v>0.37329200000000001</v>
      </c>
      <c r="D4003" t="s">
        <v>6</v>
      </c>
      <c r="E4003" t="s">
        <v>7052</v>
      </c>
    </row>
    <row r="4004" spans="1:5" ht="18.75" x14ac:dyDescent="0.35">
      <c r="A4004" t="s">
        <v>11744</v>
      </c>
      <c r="B4004">
        <v>0.51664500000000002</v>
      </c>
      <c r="C4004">
        <v>0.34958800000000001</v>
      </c>
      <c r="D4004" t="s">
        <v>6</v>
      </c>
      <c r="E4004" t="s">
        <v>7053</v>
      </c>
    </row>
    <row r="4005" spans="1:5" ht="18.75" x14ac:dyDescent="0.35">
      <c r="A4005" t="s">
        <v>11744</v>
      </c>
      <c r="B4005">
        <v>0.53880799999999995</v>
      </c>
      <c r="C4005">
        <v>0.365342</v>
      </c>
      <c r="D4005" t="s">
        <v>6</v>
      </c>
      <c r="E4005" t="s">
        <v>7054</v>
      </c>
    </row>
    <row r="4006" spans="1:5" ht="18.75" x14ac:dyDescent="0.35">
      <c r="A4006" t="s">
        <v>11744</v>
      </c>
      <c r="B4006">
        <v>0.52131700000000003</v>
      </c>
      <c r="C4006">
        <v>0.37154900000000002</v>
      </c>
      <c r="D4006" t="s">
        <v>6</v>
      </c>
      <c r="E4006" t="s">
        <v>7055</v>
      </c>
    </row>
    <row r="4007" spans="1:5" ht="18.75" x14ac:dyDescent="0.35">
      <c r="A4007" t="s">
        <v>11744</v>
      </c>
      <c r="B4007">
        <v>0.551705</v>
      </c>
      <c r="C4007">
        <v>0.37209799999999998</v>
      </c>
      <c r="D4007" t="s">
        <v>6</v>
      </c>
      <c r="E4007" t="s">
        <v>7056</v>
      </c>
    </row>
    <row r="4008" spans="1:5" ht="18.75" x14ac:dyDescent="0.35">
      <c r="A4008" t="s">
        <v>11744</v>
      </c>
      <c r="B4008">
        <v>0.54</v>
      </c>
      <c r="C4008">
        <v>0.37359100000000001</v>
      </c>
      <c r="D4008" t="s">
        <v>6</v>
      </c>
      <c r="E4008" t="s">
        <v>7057</v>
      </c>
    </row>
    <row r="4009" spans="1:5" ht="18.75" x14ac:dyDescent="0.35">
      <c r="A4009" t="s">
        <v>11744</v>
      </c>
      <c r="B4009">
        <v>0.535856</v>
      </c>
      <c r="C4009">
        <v>0.360481</v>
      </c>
      <c r="D4009" t="s">
        <v>6</v>
      </c>
      <c r="E4009" t="s">
        <v>7058</v>
      </c>
    </row>
    <row r="4010" spans="1:5" ht="18.75" x14ac:dyDescent="0.35">
      <c r="A4010" t="s">
        <v>11744</v>
      </c>
      <c r="B4010">
        <v>0.52610699999999999</v>
      </c>
      <c r="C4010">
        <v>0.365232</v>
      </c>
      <c r="D4010" t="s">
        <v>6</v>
      </c>
      <c r="E4010" t="s">
        <v>7059</v>
      </c>
    </row>
    <row r="4011" spans="1:5" ht="18.75" x14ac:dyDescent="0.35">
      <c r="A4011" t="s">
        <v>11744</v>
      </c>
      <c r="B4011">
        <v>0.55497300000000005</v>
      </c>
      <c r="C4011">
        <v>0.36590699999999998</v>
      </c>
      <c r="D4011" t="s">
        <v>6</v>
      </c>
      <c r="E4011" t="s">
        <v>7060</v>
      </c>
    </row>
    <row r="4012" spans="1:5" ht="18.75" x14ac:dyDescent="0.35">
      <c r="A4012" t="s">
        <v>11744</v>
      </c>
      <c r="B4012">
        <v>0.52903500000000003</v>
      </c>
      <c r="C4012">
        <v>0.38591999999999999</v>
      </c>
      <c r="D4012" t="s">
        <v>6</v>
      </c>
      <c r="E4012" t="s">
        <v>7061</v>
      </c>
    </row>
    <row r="4013" spans="1:5" ht="18.75" x14ac:dyDescent="0.35">
      <c r="A4013" t="s">
        <v>11744</v>
      </c>
      <c r="B4013">
        <v>0.52441899999999997</v>
      </c>
      <c r="C4013">
        <v>0.38200200000000001</v>
      </c>
      <c r="D4013" t="s">
        <v>6</v>
      </c>
      <c r="E4013" t="s">
        <v>7062</v>
      </c>
    </row>
    <row r="4014" spans="1:5" ht="18.75" x14ac:dyDescent="0.35">
      <c r="A4014" t="s">
        <v>11744</v>
      </c>
      <c r="B4014">
        <v>0.52624599999999999</v>
      </c>
      <c r="C4014">
        <v>0.36444799999999999</v>
      </c>
      <c r="D4014" t="s">
        <v>6</v>
      </c>
      <c r="E4014" t="s">
        <v>7063</v>
      </c>
    </row>
    <row r="4015" spans="1:5" ht="18.75" x14ac:dyDescent="0.35">
      <c r="A4015" t="s">
        <v>11744</v>
      </c>
      <c r="B4015">
        <v>0.52213500000000002</v>
      </c>
      <c r="C4015">
        <v>0.37860700000000003</v>
      </c>
      <c r="D4015" t="s">
        <v>6</v>
      </c>
      <c r="E4015" t="s">
        <v>7064</v>
      </c>
    </row>
    <row r="4016" spans="1:5" ht="18.75" x14ac:dyDescent="0.35">
      <c r="A4016" t="s">
        <v>11744</v>
      </c>
      <c r="B4016">
        <v>0.49537999999999999</v>
      </c>
      <c r="C4016">
        <v>0.374587</v>
      </c>
      <c r="D4016" t="s">
        <v>6</v>
      </c>
      <c r="E4016" t="s">
        <v>7065</v>
      </c>
    </row>
    <row r="4017" spans="1:5" ht="18.75" x14ac:dyDescent="0.35">
      <c r="A4017" t="s">
        <v>11744</v>
      </c>
      <c r="B4017">
        <v>0.51168599999999997</v>
      </c>
      <c r="C4017">
        <v>0.34794900000000001</v>
      </c>
      <c r="D4017" t="s">
        <v>6</v>
      </c>
      <c r="E4017" t="s">
        <v>7066</v>
      </c>
    </row>
    <row r="4018" spans="1:5" ht="18.75" x14ac:dyDescent="0.35">
      <c r="A4018" t="s">
        <v>11744</v>
      </c>
      <c r="B4018">
        <v>0.54318</v>
      </c>
      <c r="C4018">
        <v>0.37136999999999998</v>
      </c>
      <c r="D4018" t="s">
        <v>6</v>
      </c>
      <c r="E4018" t="s">
        <v>7067</v>
      </c>
    </row>
    <row r="4019" spans="1:5" ht="18.75" x14ac:dyDescent="0.35">
      <c r="A4019" t="s">
        <v>11744</v>
      </c>
      <c r="B4019">
        <v>0.51402599999999998</v>
      </c>
      <c r="C4019">
        <v>0.37486000000000003</v>
      </c>
      <c r="D4019" t="s">
        <v>6</v>
      </c>
      <c r="E4019" t="s">
        <v>7068</v>
      </c>
    </row>
    <row r="4020" spans="1:5" ht="18.75" x14ac:dyDescent="0.35">
      <c r="A4020" t="s">
        <v>11744</v>
      </c>
      <c r="B4020">
        <v>0.51579399999999997</v>
      </c>
      <c r="C4020">
        <v>0.37420999999999999</v>
      </c>
      <c r="D4020" t="s">
        <v>6</v>
      </c>
      <c r="E4020" t="s">
        <v>7069</v>
      </c>
    </row>
    <row r="4021" spans="1:5" ht="18.75" x14ac:dyDescent="0.35">
      <c r="A4021" t="s">
        <v>11744</v>
      </c>
      <c r="B4021">
        <v>0.55110499999999996</v>
      </c>
      <c r="C4021">
        <v>0.37079600000000001</v>
      </c>
      <c r="D4021" t="s">
        <v>6</v>
      </c>
      <c r="E4021" t="s">
        <v>7070</v>
      </c>
    </row>
    <row r="4022" spans="1:5" ht="18.75" x14ac:dyDescent="0.35">
      <c r="A4022" t="s">
        <v>11744</v>
      </c>
      <c r="B4022">
        <v>0.53376299999999999</v>
      </c>
      <c r="C4022">
        <v>0.37488500000000002</v>
      </c>
      <c r="D4022" t="s">
        <v>6</v>
      </c>
      <c r="E4022" t="s">
        <v>7071</v>
      </c>
    </row>
    <row r="4023" spans="1:5" ht="18.75" x14ac:dyDescent="0.35">
      <c r="A4023" t="s">
        <v>11744</v>
      </c>
      <c r="B4023">
        <v>0.52826799999999996</v>
      </c>
      <c r="C4023">
        <v>0.36753999999999998</v>
      </c>
      <c r="D4023" t="s">
        <v>6</v>
      </c>
      <c r="E4023" t="s">
        <v>7072</v>
      </c>
    </row>
    <row r="4024" spans="1:5" ht="18.75" x14ac:dyDescent="0.35">
      <c r="A4024" t="s">
        <v>11744</v>
      </c>
      <c r="B4024">
        <v>0.53578800000000004</v>
      </c>
      <c r="C4024">
        <v>0.370558</v>
      </c>
      <c r="D4024" t="s">
        <v>6</v>
      </c>
      <c r="E4024" t="s">
        <v>7073</v>
      </c>
    </row>
    <row r="4025" spans="1:5" ht="18.75" x14ac:dyDescent="0.35">
      <c r="A4025" t="s">
        <v>11744</v>
      </c>
      <c r="B4025">
        <v>0.52108900000000002</v>
      </c>
      <c r="C4025">
        <v>0.36524499999999999</v>
      </c>
      <c r="D4025" t="s">
        <v>6</v>
      </c>
      <c r="E4025" t="s">
        <v>7074</v>
      </c>
    </row>
    <row r="4026" spans="1:5" ht="18.75" x14ac:dyDescent="0.35">
      <c r="A4026" t="s">
        <v>11744</v>
      </c>
      <c r="B4026">
        <v>0.51868999999999998</v>
      </c>
      <c r="C4026">
        <v>0.36064000000000002</v>
      </c>
      <c r="D4026" t="s">
        <v>6</v>
      </c>
      <c r="E4026" t="s">
        <v>7075</v>
      </c>
    </row>
    <row r="4027" spans="1:5" ht="18.75" x14ac:dyDescent="0.35">
      <c r="A4027" t="s">
        <v>11744</v>
      </c>
      <c r="B4027">
        <v>0.51847799999999999</v>
      </c>
      <c r="C4027">
        <v>0.37004700000000001</v>
      </c>
      <c r="D4027" t="s">
        <v>6</v>
      </c>
      <c r="E4027" t="s">
        <v>7076</v>
      </c>
    </row>
    <row r="4028" spans="1:5" ht="18.75" x14ac:dyDescent="0.35">
      <c r="A4028" t="s">
        <v>11744</v>
      </c>
      <c r="B4028">
        <v>0.53820400000000002</v>
      </c>
      <c r="C4028">
        <v>0.36754799999999999</v>
      </c>
      <c r="D4028" t="s">
        <v>6</v>
      </c>
      <c r="E4028" t="s">
        <v>7077</v>
      </c>
    </row>
    <row r="4029" spans="1:5" ht="18.75" x14ac:dyDescent="0.35">
      <c r="A4029" t="s">
        <v>11744</v>
      </c>
      <c r="B4029">
        <v>0.53353099999999998</v>
      </c>
      <c r="C4029">
        <v>0.36305799999999999</v>
      </c>
      <c r="D4029" t="s">
        <v>6</v>
      </c>
      <c r="E4029" t="s">
        <v>7078</v>
      </c>
    </row>
    <row r="4030" spans="1:5" ht="18.75" x14ac:dyDescent="0.35">
      <c r="A4030" t="s">
        <v>11744</v>
      </c>
      <c r="B4030">
        <v>0.52293599999999996</v>
      </c>
      <c r="C4030">
        <v>0.37184400000000001</v>
      </c>
      <c r="D4030" t="s">
        <v>6</v>
      </c>
      <c r="E4030" t="s">
        <v>7079</v>
      </c>
    </row>
    <row r="4031" spans="1:5" ht="18.75" x14ac:dyDescent="0.35">
      <c r="A4031" t="s">
        <v>11744</v>
      </c>
      <c r="B4031">
        <v>0.54190899999999997</v>
      </c>
      <c r="C4031">
        <v>0.38927099999999998</v>
      </c>
      <c r="D4031" t="s">
        <v>6</v>
      </c>
      <c r="E4031" t="s">
        <v>7080</v>
      </c>
    </row>
    <row r="4032" spans="1:5" ht="18.75" x14ac:dyDescent="0.35">
      <c r="A4032" t="s">
        <v>11744</v>
      </c>
      <c r="B4032">
        <v>0.53379100000000002</v>
      </c>
      <c r="C4032">
        <v>0.36767499999999997</v>
      </c>
      <c r="D4032" t="s">
        <v>6</v>
      </c>
      <c r="E4032" t="s">
        <v>7081</v>
      </c>
    </row>
    <row r="4033" spans="1:5" ht="18.75" x14ac:dyDescent="0.35">
      <c r="A4033" t="s">
        <v>11744</v>
      </c>
      <c r="B4033">
        <v>0.49412699999999998</v>
      </c>
      <c r="C4033">
        <v>0.37689499999999998</v>
      </c>
      <c r="D4033" t="s">
        <v>6</v>
      </c>
      <c r="E4033" t="s">
        <v>7082</v>
      </c>
    </row>
    <row r="4034" spans="1:5" ht="18.75" x14ac:dyDescent="0.35">
      <c r="A4034" t="s">
        <v>11744</v>
      </c>
      <c r="B4034">
        <v>0.52055300000000004</v>
      </c>
      <c r="C4034">
        <v>0.37040499999999998</v>
      </c>
      <c r="D4034" t="s">
        <v>6</v>
      </c>
      <c r="E4034" t="s">
        <v>7083</v>
      </c>
    </row>
    <row r="4035" spans="1:5" ht="18.75" x14ac:dyDescent="0.35">
      <c r="A4035" t="s">
        <v>11744</v>
      </c>
      <c r="B4035">
        <v>0.51610699999999998</v>
      </c>
      <c r="C4035">
        <v>0.35889900000000002</v>
      </c>
      <c r="D4035" t="s">
        <v>6</v>
      </c>
      <c r="E4035" t="s">
        <v>7084</v>
      </c>
    </row>
    <row r="4036" spans="1:5" ht="18.75" x14ac:dyDescent="0.35">
      <c r="A4036" t="s">
        <v>11744</v>
      </c>
      <c r="B4036">
        <v>0.50631599999999999</v>
      </c>
      <c r="C4036">
        <v>0.36582999999999999</v>
      </c>
      <c r="D4036" t="s">
        <v>6</v>
      </c>
      <c r="E4036" t="s">
        <v>7085</v>
      </c>
    </row>
    <row r="4037" spans="1:5" ht="18.75" x14ac:dyDescent="0.35">
      <c r="A4037" t="s">
        <v>11744</v>
      </c>
      <c r="B4037">
        <v>0.52193500000000004</v>
      </c>
      <c r="C4037">
        <v>0.38509700000000002</v>
      </c>
      <c r="D4037" t="s">
        <v>6</v>
      </c>
      <c r="E4037" t="s">
        <v>7086</v>
      </c>
    </row>
    <row r="4038" spans="1:5" ht="18.75" x14ac:dyDescent="0.35">
      <c r="A4038" t="s">
        <v>11744</v>
      </c>
      <c r="B4038">
        <v>0.52208100000000002</v>
      </c>
      <c r="C4038">
        <v>0.37475900000000001</v>
      </c>
      <c r="D4038" t="s">
        <v>6</v>
      </c>
      <c r="E4038" t="s">
        <v>7087</v>
      </c>
    </row>
    <row r="4039" spans="1:5" ht="18.75" x14ac:dyDescent="0.35">
      <c r="A4039" t="s">
        <v>11744</v>
      </c>
      <c r="B4039">
        <v>0.51683100000000004</v>
      </c>
      <c r="C4039">
        <v>0.36388500000000001</v>
      </c>
      <c r="D4039" t="s">
        <v>6</v>
      </c>
      <c r="E4039" t="s">
        <v>7088</v>
      </c>
    </row>
    <row r="4040" spans="1:5" ht="18.75" x14ac:dyDescent="0.35">
      <c r="A4040" t="s">
        <v>11744</v>
      </c>
      <c r="B4040">
        <v>0.51633399999999996</v>
      </c>
      <c r="C4040">
        <v>0.371998</v>
      </c>
      <c r="D4040" t="s">
        <v>6</v>
      </c>
      <c r="E4040" t="s">
        <v>7089</v>
      </c>
    </row>
    <row r="4041" spans="1:5" ht="18.75" x14ac:dyDescent="0.35">
      <c r="A4041" t="s">
        <v>11744</v>
      </c>
      <c r="B4041">
        <v>0.52661800000000003</v>
      </c>
      <c r="C4041">
        <v>0.36675999999999997</v>
      </c>
      <c r="D4041" t="s">
        <v>6</v>
      </c>
      <c r="E4041" t="s">
        <v>7090</v>
      </c>
    </row>
    <row r="4042" spans="1:5" ht="18.75" x14ac:dyDescent="0.35">
      <c r="A4042" t="s">
        <v>11744</v>
      </c>
      <c r="B4042">
        <v>0.51833399999999996</v>
      </c>
      <c r="C4042">
        <v>0.37580799999999998</v>
      </c>
      <c r="D4042" t="s">
        <v>6</v>
      </c>
      <c r="E4042" t="s">
        <v>7091</v>
      </c>
    </row>
    <row r="4043" spans="1:5" ht="18.75" x14ac:dyDescent="0.35">
      <c r="A4043" t="s">
        <v>11744</v>
      </c>
      <c r="B4043">
        <v>0.517841</v>
      </c>
      <c r="C4043">
        <v>0.36780000000000002</v>
      </c>
      <c r="D4043" t="s">
        <v>6</v>
      </c>
      <c r="E4043" t="s">
        <v>7092</v>
      </c>
    </row>
    <row r="4044" spans="1:5" ht="18.75" x14ac:dyDescent="0.35">
      <c r="A4044" t="s">
        <v>11744</v>
      </c>
      <c r="B4044">
        <v>0.52024899999999996</v>
      </c>
      <c r="C4044">
        <v>0.37338199999999999</v>
      </c>
      <c r="D4044" t="s">
        <v>6</v>
      </c>
      <c r="E4044" t="s">
        <v>7093</v>
      </c>
    </row>
    <row r="4045" spans="1:5" ht="18.75" x14ac:dyDescent="0.35">
      <c r="A4045" t="s">
        <v>11744</v>
      </c>
      <c r="B4045">
        <v>0.54399399999999998</v>
      </c>
      <c r="C4045">
        <v>0.36473100000000003</v>
      </c>
      <c r="D4045" t="s">
        <v>6</v>
      </c>
      <c r="E4045" t="s">
        <v>7094</v>
      </c>
    </row>
    <row r="4046" spans="1:5" ht="18.75" x14ac:dyDescent="0.35">
      <c r="A4046" t="s">
        <v>11744</v>
      </c>
      <c r="B4046">
        <v>0.53308500000000003</v>
      </c>
      <c r="C4046">
        <v>0.36714400000000003</v>
      </c>
      <c r="D4046" t="s">
        <v>6</v>
      </c>
      <c r="E4046" t="s">
        <v>7095</v>
      </c>
    </row>
    <row r="4047" spans="1:5" ht="18.75" x14ac:dyDescent="0.35">
      <c r="A4047" t="s">
        <v>11744</v>
      </c>
      <c r="B4047">
        <v>0.52255099999999999</v>
      </c>
      <c r="C4047">
        <v>0.374774</v>
      </c>
      <c r="D4047" t="s">
        <v>6</v>
      </c>
      <c r="E4047" t="s">
        <v>7096</v>
      </c>
    </row>
    <row r="4048" spans="1:5" ht="18.75" x14ac:dyDescent="0.35">
      <c r="A4048" t="s">
        <v>11744</v>
      </c>
      <c r="B4048">
        <v>0.51711300000000004</v>
      </c>
      <c r="C4048">
        <v>0.37412699999999999</v>
      </c>
      <c r="D4048" t="s">
        <v>6</v>
      </c>
      <c r="E4048" t="s">
        <v>7097</v>
      </c>
    </row>
    <row r="4049" spans="1:5" ht="18.75" x14ac:dyDescent="0.35">
      <c r="A4049" t="s">
        <v>11744</v>
      </c>
      <c r="B4049">
        <v>0.54284100000000002</v>
      </c>
      <c r="C4049">
        <v>0.38056600000000002</v>
      </c>
      <c r="D4049" t="s">
        <v>6</v>
      </c>
      <c r="E4049" t="s">
        <v>7098</v>
      </c>
    </row>
    <row r="4050" spans="1:5" ht="18.75" x14ac:dyDescent="0.35">
      <c r="A4050" t="s">
        <v>11744</v>
      </c>
      <c r="B4050">
        <v>0.53812599999999999</v>
      </c>
      <c r="C4050">
        <v>0.37325199999999997</v>
      </c>
      <c r="D4050" t="s">
        <v>6</v>
      </c>
      <c r="E4050" t="s">
        <v>7099</v>
      </c>
    </row>
    <row r="4051" spans="1:5" ht="18.75" x14ac:dyDescent="0.35">
      <c r="A4051" t="s">
        <v>11744</v>
      </c>
      <c r="B4051">
        <v>0.53214499999999998</v>
      </c>
      <c r="C4051">
        <v>0.369925</v>
      </c>
      <c r="D4051" t="s">
        <v>6</v>
      </c>
      <c r="E4051" t="s">
        <v>7100</v>
      </c>
    </row>
    <row r="4052" spans="1:5" ht="18.75" x14ac:dyDescent="0.35">
      <c r="A4052" t="s">
        <v>11744</v>
      </c>
      <c r="B4052">
        <v>0.51989200000000002</v>
      </c>
      <c r="C4052">
        <v>0.36835600000000002</v>
      </c>
      <c r="D4052" t="s">
        <v>6</v>
      </c>
      <c r="E4052" t="s">
        <v>7101</v>
      </c>
    </row>
    <row r="4053" spans="1:5" ht="18.75" x14ac:dyDescent="0.35">
      <c r="A4053" t="s">
        <v>11744</v>
      </c>
      <c r="B4053">
        <v>0.52285300000000001</v>
      </c>
      <c r="C4053">
        <v>0.35761799999999999</v>
      </c>
      <c r="D4053" t="s">
        <v>6</v>
      </c>
      <c r="E4053" t="s">
        <v>7102</v>
      </c>
    </row>
    <row r="4054" spans="1:5" ht="18.75" x14ac:dyDescent="0.35">
      <c r="A4054" t="s">
        <v>11744</v>
      </c>
      <c r="B4054">
        <v>0.54768300000000003</v>
      </c>
      <c r="C4054">
        <v>0.35486600000000001</v>
      </c>
      <c r="D4054" t="s">
        <v>6</v>
      </c>
      <c r="E4054" t="s">
        <v>7103</v>
      </c>
    </row>
    <row r="4055" spans="1:5" ht="18.75" x14ac:dyDescent="0.35">
      <c r="A4055" t="s">
        <v>11744</v>
      </c>
      <c r="B4055">
        <v>0.51379300000000006</v>
      </c>
      <c r="C4055">
        <v>0.36785699999999999</v>
      </c>
      <c r="D4055" t="s">
        <v>6</v>
      </c>
      <c r="E4055" t="s">
        <v>7104</v>
      </c>
    </row>
    <row r="4056" spans="1:5" ht="18.75" x14ac:dyDescent="0.35">
      <c r="A4056" t="s">
        <v>11744</v>
      </c>
      <c r="B4056">
        <v>0.54145799999999999</v>
      </c>
      <c r="C4056">
        <v>0.36485899999999999</v>
      </c>
      <c r="D4056" t="s">
        <v>6</v>
      </c>
      <c r="E4056" t="s">
        <v>7105</v>
      </c>
    </row>
    <row r="4057" spans="1:5" ht="18.75" x14ac:dyDescent="0.35">
      <c r="A4057" t="s">
        <v>11744</v>
      </c>
      <c r="B4057">
        <v>0.53227000000000002</v>
      </c>
      <c r="C4057">
        <v>0.377222</v>
      </c>
      <c r="D4057" t="s">
        <v>6</v>
      </c>
      <c r="E4057" t="s">
        <v>7106</v>
      </c>
    </row>
    <row r="4058" spans="1:5" ht="18.75" x14ac:dyDescent="0.35">
      <c r="A4058" t="s">
        <v>11744</v>
      </c>
      <c r="B4058">
        <v>0.53422700000000001</v>
      </c>
      <c r="C4058">
        <v>0.37635099999999999</v>
      </c>
      <c r="D4058" t="s">
        <v>6</v>
      </c>
      <c r="E4058" t="s">
        <v>7107</v>
      </c>
    </row>
    <row r="4059" spans="1:5" ht="18.75" x14ac:dyDescent="0.35">
      <c r="A4059" t="s">
        <v>11744</v>
      </c>
      <c r="B4059">
        <v>0.50766900000000004</v>
      </c>
      <c r="C4059">
        <v>0.39090399999999997</v>
      </c>
      <c r="D4059" t="s">
        <v>6</v>
      </c>
      <c r="E4059" t="s">
        <v>7108</v>
      </c>
    </row>
    <row r="4060" spans="1:5" ht="18.75" x14ac:dyDescent="0.35">
      <c r="A4060" t="s">
        <v>11744</v>
      </c>
      <c r="B4060">
        <v>0.50530200000000003</v>
      </c>
      <c r="C4060">
        <v>0.37957200000000002</v>
      </c>
      <c r="D4060" t="s">
        <v>6</v>
      </c>
      <c r="E4060" t="s">
        <v>7109</v>
      </c>
    </row>
    <row r="4061" spans="1:5" ht="18.75" x14ac:dyDescent="0.35">
      <c r="A4061" t="s">
        <v>11744</v>
      </c>
      <c r="B4061">
        <v>0.51088800000000001</v>
      </c>
      <c r="C4061">
        <v>0.38020599999999999</v>
      </c>
      <c r="D4061" t="s">
        <v>6</v>
      </c>
      <c r="E4061" t="s">
        <v>7110</v>
      </c>
    </row>
    <row r="4062" spans="1:5" ht="18.75" x14ac:dyDescent="0.35">
      <c r="A4062" t="s">
        <v>11744</v>
      </c>
      <c r="B4062">
        <v>0.53076400000000001</v>
      </c>
      <c r="C4062">
        <v>0.373031</v>
      </c>
      <c r="D4062" t="s">
        <v>6</v>
      </c>
      <c r="E4062" t="s">
        <v>7111</v>
      </c>
    </row>
    <row r="4063" spans="1:5" ht="18.75" x14ac:dyDescent="0.35">
      <c r="A4063" t="s">
        <v>11744</v>
      </c>
      <c r="B4063">
        <v>0.49728</v>
      </c>
      <c r="C4063">
        <v>0.37791799999999998</v>
      </c>
      <c r="D4063" t="s">
        <v>6</v>
      </c>
      <c r="E4063" t="s">
        <v>7112</v>
      </c>
    </row>
    <row r="4064" spans="1:5" ht="18.75" x14ac:dyDescent="0.35">
      <c r="A4064" t="s">
        <v>11744</v>
      </c>
      <c r="B4064">
        <v>0.52366800000000002</v>
      </c>
      <c r="C4064">
        <v>0.37349900000000003</v>
      </c>
      <c r="D4064" t="s">
        <v>6</v>
      </c>
      <c r="E4064" t="s">
        <v>7113</v>
      </c>
    </row>
    <row r="4065" spans="1:5" ht="18.75" x14ac:dyDescent="0.35">
      <c r="A4065" t="s">
        <v>11744</v>
      </c>
      <c r="B4065">
        <v>0.50455000000000005</v>
      </c>
      <c r="C4065">
        <v>0.37642300000000001</v>
      </c>
      <c r="D4065" t="s">
        <v>6</v>
      </c>
      <c r="E4065" t="s">
        <v>7114</v>
      </c>
    </row>
    <row r="4066" spans="1:5" ht="18.75" x14ac:dyDescent="0.35">
      <c r="A4066" t="s">
        <v>11744</v>
      </c>
      <c r="B4066">
        <v>0.49222900000000003</v>
      </c>
      <c r="C4066">
        <v>0.38339099999999998</v>
      </c>
      <c r="D4066" t="s">
        <v>6</v>
      </c>
      <c r="E4066" t="s">
        <v>7115</v>
      </c>
    </row>
    <row r="4067" spans="1:5" ht="18.75" x14ac:dyDescent="0.35">
      <c r="A4067" t="s">
        <v>11744</v>
      </c>
      <c r="B4067">
        <v>0.49864999999999998</v>
      </c>
      <c r="C4067">
        <v>0.37608599999999998</v>
      </c>
      <c r="D4067" t="s">
        <v>6</v>
      </c>
      <c r="E4067" t="s">
        <v>7116</v>
      </c>
    </row>
    <row r="4068" spans="1:5" ht="18.75" x14ac:dyDescent="0.35">
      <c r="A4068" t="s">
        <v>11744</v>
      </c>
      <c r="B4068">
        <v>0.50665700000000002</v>
      </c>
      <c r="C4068">
        <v>0.37947799999999998</v>
      </c>
      <c r="D4068" t="s">
        <v>6</v>
      </c>
      <c r="E4068" t="s">
        <v>7117</v>
      </c>
    </row>
    <row r="4069" spans="1:5" ht="18.75" x14ac:dyDescent="0.35">
      <c r="A4069" t="s">
        <v>11744</v>
      </c>
      <c r="B4069">
        <v>0.50103699999999995</v>
      </c>
      <c r="C4069">
        <v>0.38453100000000001</v>
      </c>
      <c r="D4069" t="s">
        <v>6</v>
      </c>
      <c r="E4069" t="s">
        <v>7118</v>
      </c>
    </row>
    <row r="4070" spans="1:5" ht="18.75" x14ac:dyDescent="0.35">
      <c r="A4070" t="s">
        <v>11744</v>
      </c>
      <c r="B4070">
        <v>0.50782000000000005</v>
      </c>
      <c r="C4070">
        <v>0.39621899999999999</v>
      </c>
      <c r="D4070" t="s">
        <v>6</v>
      </c>
      <c r="E4070" t="s">
        <v>7119</v>
      </c>
    </row>
    <row r="4071" spans="1:5" ht="18.75" x14ac:dyDescent="0.35">
      <c r="A4071" t="s">
        <v>11744</v>
      </c>
      <c r="B4071">
        <v>0.498668</v>
      </c>
      <c r="C4071">
        <v>0.37568299999999999</v>
      </c>
      <c r="D4071" t="s">
        <v>6</v>
      </c>
      <c r="E4071" t="s">
        <v>7120</v>
      </c>
    </row>
    <row r="4072" spans="1:5" ht="18.75" x14ac:dyDescent="0.35">
      <c r="A4072" t="s">
        <v>11744</v>
      </c>
      <c r="B4072">
        <v>0.51318699999999995</v>
      </c>
      <c r="C4072">
        <v>0.37901699999999999</v>
      </c>
      <c r="D4072" t="s">
        <v>6</v>
      </c>
      <c r="E4072" t="s">
        <v>7121</v>
      </c>
    </row>
    <row r="4073" spans="1:5" ht="18.75" x14ac:dyDescent="0.35">
      <c r="A4073" t="s">
        <v>11744</v>
      </c>
      <c r="B4073">
        <v>0.51946599999999998</v>
      </c>
      <c r="C4073">
        <v>0.39015100000000003</v>
      </c>
      <c r="D4073" t="s">
        <v>6</v>
      </c>
      <c r="E4073" t="s">
        <v>7122</v>
      </c>
    </row>
    <row r="4074" spans="1:5" ht="18.75" x14ac:dyDescent="0.35">
      <c r="A4074" t="s">
        <v>11744</v>
      </c>
      <c r="B4074">
        <v>0.49913999999999997</v>
      </c>
      <c r="C4074">
        <v>0.36979699999999999</v>
      </c>
      <c r="D4074" t="s">
        <v>6</v>
      </c>
      <c r="E4074" t="s">
        <v>7123</v>
      </c>
    </row>
    <row r="4075" spans="1:5" ht="18.75" x14ac:dyDescent="0.35">
      <c r="A4075" t="s">
        <v>11744</v>
      </c>
      <c r="B4075">
        <v>0.49887500000000001</v>
      </c>
      <c r="C4075">
        <v>0.38756200000000002</v>
      </c>
      <c r="D4075" t="s">
        <v>6</v>
      </c>
      <c r="E4075" t="s">
        <v>7124</v>
      </c>
    </row>
    <row r="4076" spans="1:5" ht="18.75" x14ac:dyDescent="0.35">
      <c r="A4076" t="s">
        <v>11744</v>
      </c>
      <c r="B4076">
        <v>0.51466299999999998</v>
      </c>
      <c r="C4076">
        <v>0.37501400000000001</v>
      </c>
      <c r="D4076" t="s">
        <v>6</v>
      </c>
      <c r="E4076" t="s">
        <v>7125</v>
      </c>
    </row>
    <row r="4077" spans="1:5" ht="18.75" x14ac:dyDescent="0.35">
      <c r="A4077" t="s">
        <v>11744</v>
      </c>
      <c r="B4077">
        <v>0.50338000000000005</v>
      </c>
      <c r="C4077">
        <v>0.371471</v>
      </c>
      <c r="D4077" t="s">
        <v>6</v>
      </c>
      <c r="E4077" t="s">
        <v>7126</v>
      </c>
    </row>
    <row r="4078" spans="1:5" ht="18.75" x14ac:dyDescent="0.35">
      <c r="A4078" t="s">
        <v>11744</v>
      </c>
      <c r="B4078">
        <v>0.50287700000000002</v>
      </c>
      <c r="C4078">
        <v>0.36121799999999998</v>
      </c>
      <c r="D4078" t="s">
        <v>6</v>
      </c>
      <c r="E4078" t="s">
        <v>7127</v>
      </c>
    </row>
    <row r="4079" spans="1:5" ht="18.75" x14ac:dyDescent="0.35">
      <c r="A4079" t="s">
        <v>11744</v>
      </c>
      <c r="B4079">
        <v>0.52031300000000003</v>
      </c>
      <c r="C4079">
        <v>0.36533500000000002</v>
      </c>
      <c r="D4079" t="s">
        <v>6</v>
      </c>
      <c r="E4079" t="s">
        <v>7128</v>
      </c>
    </row>
    <row r="4080" spans="1:5" ht="18.75" x14ac:dyDescent="0.35">
      <c r="A4080" t="s">
        <v>11744</v>
      </c>
      <c r="B4080">
        <v>0.51311600000000002</v>
      </c>
      <c r="C4080">
        <v>0.37496600000000002</v>
      </c>
      <c r="D4080" t="s">
        <v>6</v>
      </c>
      <c r="E4080" t="s">
        <v>7129</v>
      </c>
    </row>
    <row r="4081" spans="1:5" ht="18.75" x14ac:dyDescent="0.35">
      <c r="A4081" t="s">
        <v>11744</v>
      </c>
      <c r="B4081">
        <v>0.51826499999999998</v>
      </c>
      <c r="C4081">
        <v>0.375413</v>
      </c>
      <c r="D4081" t="s">
        <v>6</v>
      </c>
      <c r="E4081" t="s">
        <v>7130</v>
      </c>
    </row>
    <row r="4082" spans="1:5" ht="18.75" x14ac:dyDescent="0.35">
      <c r="A4082" t="s">
        <v>11744</v>
      </c>
      <c r="B4082">
        <v>0.49340000000000001</v>
      </c>
      <c r="C4082">
        <v>0.37497599999999998</v>
      </c>
      <c r="D4082" t="s">
        <v>6</v>
      </c>
      <c r="E4082" t="s">
        <v>7131</v>
      </c>
    </row>
    <row r="4083" spans="1:5" ht="18.75" x14ac:dyDescent="0.35">
      <c r="A4083" t="s">
        <v>11744</v>
      </c>
      <c r="B4083">
        <v>0.516231</v>
      </c>
      <c r="C4083">
        <v>0.38133899999999998</v>
      </c>
      <c r="D4083" t="s">
        <v>6</v>
      </c>
      <c r="E4083" t="s">
        <v>7132</v>
      </c>
    </row>
    <row r="4084" spans="1:5" ht="18.75" x14ac:dyDescent="0.35">
      <c r="A4084" t="s">
        <v>11744</v>
      </c>
      <c r="B4084">
        <v>0.48771500000000001</v>
      </c>
      <c r="C4084">
        <v>0.37185000000000001</v>
      </c>
      <c r="D4084" t="s">
        <v>6</v>
      </c>
      <c r="E4084" t="s">
        <v>7133</v>
      </c>
    </row>
    <row r="4085" spans="1:5" ht="18.75" x14ac:dyDescent="0.35">
      <c r="A4085" t="s">
        <v>11744</v>
      </c>
      <c r="B4085">
        <v>0.492392</v>
      </c>
      <c r="C4085">
        <v>0.38198500000000002</v>
      </c>
      <c r="D4085" t="s">
        <v>6</v>
      </c>
      <c r="E4085" t="s">
        <v>7134</v>
      </c>
    </row>
    <row r="4086" spans="1:5" ht="18.75" x14ac:dyDescent="0.35">
      <c r="A4086" t="s">
        <v>11744</v>
      </c>
      <c r="B4086">
        <v>0.56059499999999995</v>
      </c>
      <c r="C4086">
        <v>0.35034300000000002</v>
      </c>
      <c r="D4086" t="s">
        <v>6</v>
      </c>
      <c r="E4086" t="s">
        <v>7135</v>
      </c>
    </row>
    <row r="4087" spans="1:5" ht="18.75" x14ac:dyDescent="0.35">
      <c r="A4087" t="s">
        <v>11744</v>
      </c>
      <c r="B4087">
        <v>0.52986900000000003</v>
      </c>
      <c r="C4087">
        <v>0.372556</v>
      </c>
      <c r="D4087" t="s">
        <v>6</v>
      </c>
      <c r="E4087" t="s">
        <v>7136</v>
      </c>
    </row>
    <row r="4088" spans="1:5" ht="18.75" x14ac:dyDescent="0.35">
      <c r="A4088" t="s">
        <v>11744</v>
      </c>
      <c r="B4088">
        <v>0.53713999999999995</v>
      </c>
      <c r="C4088">
        <v>0.36046699999999998</v>
      </c>
      <c r="D4088" t="s">
        <v>6</v>
      </c>
      <c r="E4088" t="s">
        <v>7137</v>
      </c>
    </row>
    <row r="4089" spans="1:5" ht="18.75" x14ac:dyDescent="0.35">
      <c r="A4089" t="s">
        <v>11744</v>
      </c>
      <c r="B4089">
        <v>0.55580399999999996</v>
      </c>
      <c r="C4089">
        <v>0.348271</v>
      </c>
      <c r="D4089" t="s">
        <v>6</v>
      </c>
      <c r="E4089" t="s">
        <v>7138</v>
      </c>
    </row>
    <row r="4090" spans="1:5" ht="18.75" x14ac:dyDescent="0.35">
      <c r="A4090" t="s">
        <v>11744</v>
      </c>
      <c r="B4090">
        <v>0.53024700000000002</v>
      </c>
      <c r="C4090">
        <v>0.36494599999999999</v>
      </c>
      <c r="D4090" t="s">
        <v>6</v>
      </c>
      <c r="E4090" t="s">
        <v>7139</v>
      </c>
    </row>
    <row r="4091" spans="1:5" ht="18.75" x14ac:dyDescent="0.35">
      <c r="A4091" t="s">
        <v>11744</v>
      </c>
      <c r="B4091">
        <v>0.52497199999999999</v>
      </c>
      <c r="C4091">
        <v>0.36202200000000001</v>
      </c>
      <c r="D4091" t="s">
        <v>6</v>
      </c>
      <c r="E4091" t="s">
        <v>7140</v>
      </c>
    </row>
    <row r="4092" spans="1:5" ht="18.75" x14ac:dyDescent="0.35">
      <c r="A4092" t="s">
        <v>11744</v>
      </c>
      <c r="B4092">
        <v>0.54145699999999997</v>
      </c>
      <c r="C4092">
        <v>0.36218400000000001</v>
      </c>
      <c r="D4092" t="s">
        <v>6</v>
      </c>
      <c r="E4092" t="s">
        <v>7141</v>
      </c>
    </row>
    <row r="4093" spans="1:5" ht="18.75" x14ac:dyDescent="0.35">
      <c r="A4093" t="s">
        <v>11744</v>
      </c>
      <c r="B4093">
        <v>0.52424700000000002</v>
      </c>
      <c r="C4093">
        <v>0.35591200000000001</v>
      </c>
      <c r="D4093" t="s">
        <v>6</v>
      </c>
      <c r="E4093" t="s">
        <v>7142</v>
      </c>
    </row>
    <row r="4094" spans="1:5" ht="18.75" x14ac:dyDescent="0.35">
      <c r="A4094" t="s">
        <v>11744</v>
      </c>
      <c r="B4094">
        <v>0.55260200000000004</v>
      </c>
      <c r="C4094">
        <v>0.36723</v>
      </c>
      <c r="D4094" t="s">
        <v>6</v>
      </c>
      <c r="E4094" t="s">
        <v>7143</v>
      </c>
    </row>
    <row r="4095" spans="1:5" ht="18.75" x14ac:dyDescent="0.35">
      <c r="A4095" t="s">
        <v>11744</v>
      </c>
      <c r="B4095">
        <v>0.51956999999999998</v>
      </c>
      <c r="C4095">
        <v>0.362232</v>
      </c>
      <c r="D4095" t="s">
        <v>6</v>
      </c>
      <c r="E4095" t="s">
        <v>7144</v>
      </c>
    </row>
    <row r="4096" spans="1:5" ht="18.75" x14ac:dyDescent="0.35">
      <c r="A4096" t="s">
        <v>11744</v>
      </c>
      <c r="B4096">
        <v>0.53192499999999998</v>
      </c>
      <c r="C4096">
        <v>0.36178700000000003</v>
      </c>
      <c r="D4096" t="s">
        <v>6</v>
      </c>
      <c r="E4096" t="s">
        <v>7145</v>
      </c>
    </row>
    <row r="4097" spans="1:5" ht="18.75" x14ac:dyDescent="0.35">
      <c r="A4097" t="s">
        <v>11744</v>
      </c>
      <c r="B4097">
        <v>0.52195100000000005</v>
      </c>
      <c r="C4097">
        <v>0.35656599999999999</v>
      </c>
      <c r="D4097" t="s">
        <v>6</v>
      </c>
      <c r="E4097" t="s">
        <v>7146</v>
      </c>
    </row>
    <row r="4098" spans="1:5" ht="18.75" x14ac:dyDescent="0.35">
      <c r="A4098" t="s">
        <v>11744</v>
      </c>
      <c r="B4098">
        <v>0.51163099999999995</v>
      </c>
      <c r="C4098">
        <v>0.37551400000000001</v>
      </c>
      <c r="D4098" t="s">
        <v>6</v>
      </c>
      <c r="E4098" t="s">
        <v>7147</v>
      </c>
    </row>
    <row r="4099" spans="1:5" ht="18.75" x14ac:dyDescent="0.35">
      <c r="A4099" t="s">
        <v>11744</v>
      </c>
      <c r="B4099">
        <v>0.53247</v>
      </c>
      <c r="C4099">
        <v>0.372755</v>
      </c>
      <c r="D4099" t="s">
        <v>6</v>
      </c>
      <c r="E4099" t="s">
        <v>7148</v>
      </c>
    </row>
    <row r="4100" spans="1:5" ht="18.75" x14ac:dyDescent="0.35">
      <c r="A4100" t="s">
        <v>11744</v>
      </c>
      <c r="B4100">
        <v>0.45950600000000003</v>
      </c>
      <c r="C4100">
        <v>0.35793999999999998</v>
      </c>
      <c r="D4100" t="s">
        <v>6</v>
      </c>
      <c r="E4100" t="s">
        <v>7149</v>
      </c>
    </row>
    <row r="4101" spans="1:5" ht="18.75" x14ac:dyDescent="0.35">
      <c r="A4101" t="s">
        <v>11744</v>
      </c>
      <c r="B4101">
        <v>0.50295000000000001</v>
      </c>
      <c r="C4101">
        <v>0.34897600000000001</v>
      </c>
      <c r="D4101" t="s">
        <v>6</v>
      </c>
      <c r="E4101" t="s">
        <v>7150</v>
      </c>
    </row>
    <row r="4102" spans="1:5" ht="18.75" x14ac:dyDescent="0.35">
      <c r="A4102" t="s">
        <v>11744</v>
      </c>
      <c r="B4102">
        <v>0.54429300000000003</v>
      </c>
      <c r="C4102">
        <v>0.364514</v>
      </c>
      <c r="D4102" t="s">
        <v>6</v>
      </c>
      <c r="E4102" t="s">
        <v>7151</v>
      </c>
    </row>
    <row r="4103" spans="1:5" ht="18.75" x14ac:dyDescent="0.35">
      <c r="A4103" t="s">
        <v>11744</v>
      </c>
      <c r="B4103">
        <v>0.52476999999999996</v>
      </c>
      <c r="C4103">
        <v>0.37440800000000002</v>
      </c>
      <c r="D4103" t="s">
        <v>6</v>
      </c>
      <c r="E4103" t="s">
        <v>7152</v>
      </c>
    </row>
    <row r="4104" spans="1:5" ht="18.75" x14ac:dyDescent="0.35">
      <c r="A4104" t="s">
        <v>11744</v>
      </c>
      <c r="B4104">
        <v>0.55257599999999996</v>
      </c>
      <c r="C4104">
        <v>0.35948999999999998</v>
      </c>
      <c r="D4104" t="s">
        <v>6</v>
      </c>
      <c r="E4104" t="s">
        <v>7153</v>
      </c>
    </row>
    <row r="4105" spans="1:5" ht="18.75" x14ac:dyDescent="0.35">
      <c r="A4105" t="s">
        <v>11744</v>
      </c>
      <c r="B4105">
        <v>0.538497</v>
      </c>
      <c r="C4105">
        <v>0.361651</v>
      </c>
      <c r="D4105" t="s">
        <v>6</v>
      </c>
      <c r="E4105" t="s">
        <v>7154</v>
      </c>
    </row>
    <row r="4106" spans="1:5" ht="18.75" x14ac:dyDescent="0.35">
      <c r="A4106" t="s">
        <v>11744</v>
      </c>
      <c r="B4106">
        <v>0.50303900000000001</v>
      </c>
      <c r="C4106">
        <v>0.38322800000000001</v>
      </c>
      <c r="D4106" t="s">
        <v>6</v>
      </c>
      <c r="E4106" t="s">
        <v>7155</v>
      </c>
    </row>
    <row r="4107" spans="1:5" ht="18.75" x14ac:dyDescent="0.35">
      <c r="A4107" t="s">
        <v>11744</v>
      </c>
      <c r="B4107">
        <v>0.50853000000000004</v>
      </c>
      <c r="C4107">
        <v>0.35715400000000003</v>
      </c>
      <c r="D4107" t="s">
        <v>6</v>
      </c>
      <c r="E4107" t="s">
        <v>7156</v>
      </c>
    </row>
    <row r="4108" spans="1:5" ht="18.75" x14ac:dyDescent="0.35">
      <c r="A4108" t="s">
        <v>11744</v>
      </c>
      <c r="B4108">
        <v>0.52507999999999999</v>
      </c>
      <c r="C4108">
        <v>0.35917700000000002</v>
      </c>
      <c r="D4108" t="s">
        <v>6</v>
      </c>
      <c r="E4108" t="s">
        <v>7157</v>
      </c>
    </row>
    <row r="4109" spans="1:5" ht="18.75" x14ac:dyDescent="0.35">
      <c r="A4109" t="s">
        <v>11744</v>
      </c>
      <c r="B4109">
        <v>0.52120200000000005</v>
      </c>
      <c r="C4109">
        <v>0.36897400000000002</v>
      </c>
      <c r="D4109" t="s">
        <v>6</v>
      </c>
      <c r="E4109" t="s">
        <v>7158</v>
      </c>
    </row>
    <row r="4110" spans="1:5" ht="18.75" x14ac:dyDescent="0.35">
      <c r="A4110" t="s">
        <v>11744</v>
      </c>
      <c r="B4110">
        <v>0.53913199999999994</v>
      </c>
      <c r="C4110">
        <v>0.35945100000000002</v>
      </c>
      <c r="D4110" t="s">
        <v>6</v>
      </c>
      <c r="E4110" t="s">
        <v>7159</v>
      </c>
    </row>
    <row r="4111" spans="1:5" ht="18.75" x14ac:dyDescent="0.35">
      <c r="A4111" t="s">
        <v>11744</v>
      </c>
      <c r="B4111">
        <v>0.53269</v>
      </c>
      <c r="C4111">
        <v>0.36742799999999998</v>
      </c>
      <c r="D4111" t="s">
        <v>6</v>
      </c>
      <c r="E4111" t="s">
        <v>7160</v>
      </c>
    </row>
    <row r="4112" spans="1:5" ht="18.75" x14ac:dyDescent="0.35">
      <c r="A4112" t="s">
        <v>11744</v>
      </c>
      <c r="B4112">
        <v>0.454345</v>
      </c>
      <c r="C4112">
        <v>0.359491</v>
      </c>
      <c r="D4112" t="s">
        <v>6</v>
      </c>
      <c r="E4112" t="s">
        <v>7161</v>
      </c>
    </row>
    <row r="4113" spans="1:5" ht="18.75" x14ac:dyDescent="0.35">
      <c r="A4113" t="s">
        <v>11744</v>
      </c>
      <c r="B4113">
        <v>0.51794399999999996</v>
      </c>
      <c r="C4113">
        <v>0.37352099999999999</v>
      </c>
      <c r="D4113" t="s">
        <v>6</v>
      </c>
      <c r="E4113" t="s">
        <v>7162</v>
      </c>
    </row>
    <row r="4114" spans="1:5" ht="18.75" x14ac:dyDescent="0.35">
      <c r="A4114" t="s">
        <v>11744</v>
      </c>
      <c r="B4114">
        <v>0.52042900000000003</v>
      </c>
      <c r="C4114">
        <v>0.35959400000000002</v>
      </c>
      <c r="D4114" t="s">
        <v>6</v>
      </c>
      <c r="E4114" t="s">
        <v>7163</v>
      </c>
    </row>
    <row r="4115" spans="1:5" ht="18.75" x14ac:dyDescent="0.35">
      <c r="A4115" t="s">
        <v>11744</v>
      </c>
      <c r="B4115">
        <v>0.55149199999999998</v>
      </c>
      <c r="C4115">
        <v>0.35400700000000002</v>
      </c>
      <c r="D4115" t="s">
        <v>6</v>
      </c>
      <c r="E4115" t="s">
        <v>7164</v>
      </c>
    </row>
    <row r="4116" spans="1:5" ht="18.75" x14ac:dyDescent="0.35">
      <c r="A4116" t="s">
        <v>11744</v>
      </c>
      <c r="B4116">
        <v>0.52524999999999999</v>
      </c>
      <c r="C4116">
        <v>0.358846</v>
      </c>
      <c r="D4116" t="s">
        <v>6</v>
      </c>
      <c r="E4116" t="s">
        <v>7165</v>
      </c>
    </row>
    <row r="4117" spans="1:5" ht="18.75" x14ac:dyDescent="0.35">
      <c r="A4117" t="s">
        <v>11744</v>
      </c>
      <c r="B4117">
        <v>0.54179100000000002</v>
      </c>
      <c r="C4117">
        <v>0.375643</v>
      </c>
      <c r="D4117" t="s">
        <v>6</v>
      </c>
      <c r="E4117" t="s">
        <v>7166</v>
      </c>
    </row>
    <row r="4118" spans="1:5" ht="18.75" x14ac:dyDescent="0.35">
      <c r="A4118" t="s">
        <v>11744</v>
      </c>
      <c r="B4118">
        <v>0.53504600000000002</v>
      </c>
      <c r="C4118">
        <v>0.358518</v>
      </c>
      <c r="D4118" t="s">
        <v>6</v>
      </c>
      <c r="E4118" t="s">
        <v>7167</v>
      </c>
    </row>
    <row r="4119" spans="1:5" ht="18.75" x14ac:dyDescent="0.35">
      <c r="A4119" t="s">
        <v>11744</v>
      </c>
      <c r="B4119">
        <v>0.53824399999999994</v>
      </c>
      <c r="C4119">
        <v>0.351964</v>
      </c>
      <c r="D4119" t="s">
        <v>6</v>
      </c>
      <c r="E4119" t="s">
        <v>7168</v>
      </c>
    </row>
    <row r="4120" spans="1:5" ht="18.75" x14ac:dyDescent="0.35">
      <c r="A4120" t="s">
        <v>11744</v>
      </c>
      <c r="B4120">
        <v>0.53267500000000001</v>
      </c>
      <c r="C4120">
        <v>0.361649</v>
      </c>
      <c r="D4120" t="s">
        <v>6</v>
      </c>
      <c r="E4120" t="s">
        <v>7169</v>
      </c>
    </row>
    <row r="4121" spans="1:5" ht="18.75" x14ac:dyDescent="0.35">
      <c r="A4121" t="s">
        <v>11744</v>
      </c>
      <c r="B4121">
        <v>0.50896699999999995</v>
      </c>
      <c r="C4121">
        <v>0.38060899999999998</v>
      </c>
      <c r="D4121" t="s">
        <v>6</v>
      </c>
      <c r="E4121" t="s">
        <v>7170</v>
      </c>
    </row>
    <row r="4122" spans="1:5" ht="18.75" x14ac:dyDescent="0.35">
      <c r="A4122" t="s">
        <v>11744</v>
      </c>
      <c r="B4122">
        <v>0.530945</v>
      </c>
      <c r="C4122">
        <v>0.36583700000000002</v>
      </c>
      <c r="D4122" t="s">
        <v>6</v>
      </c>
      <c r="E4122" t="s">
        <v>7171</v>
      </c>
    </row>
    <row r="4123" spans="1:5" ht="18.75" x14ac:dyDescent="0.35">
      <c r="A4123" t="s">
        <v>11744</v>
      </c>
      <c r="B4123">
        <v>0.54081599999999996</v>
      </c>
      <c r="C4123">
        <v>0.35439700000000002</v>
      </c>
      <c r="D4123" t="s">
        <v>6</v>
      </c>
      <c r="E4123" t="s">
        <v>7172</v>
      </c>
    </row>
    <row r="4124" spans="1:5" ht="18.75" x14ac:dyDescent="0.35">
      <c r="A4124" t="s">
        <v>11744</v>
      </c>
      <c r="B4124">
        <v>0.54408599999999996</v>
      </c>
      <c r="C4124">
        <v>0.374662</v>
      </c>
      <c r="D4124" t="s">
        <v>6</v>
      </c>
      <c r="E4124" t="s">
        <v>7173</v>
      </c>
    </row>
    <row r="4125" spans="1:5" ht="18.75" x14ac:dyDescent="0.35">
      <c r="A4125" t="s">
        <v>11744</v>
      </c>
      <c r="B4125">
        <v>0.55168300000000003</v>
      </c>
      <c r="C4125">
        <v>0.370807</v>
      </c>
      <c r="D4125" t="s">
        <v>6</v>
      </c>
      <c r="E4125" t="s">
        <v>7174</v>
      </c>
    </row>
    <row r="4126" spans="1:5" ht="18.75" x14ac:dyDescent="0.35">
      <c r="A4126" t="s">
        <v>11744</v>
      </c>
      <c r="B4126">
        <v>0.51036099999999995</v>
      </c>
      <c r="C4126">
        <v>0.36809199999999997</v>
      </c>
      <c r="D4126" t="s">
        <v>6</v>
      </c>
      <c r="E4126" t="s">
        <v>7175</v>
      </c>
    </row>
    <row r="4127" spans="1:5" ht="18.75" x14ac:dyDescent="0.35">
      <c r="A4127" t="s">
        <v>11744</v>
      </c>
      <c r="B4127">
        <v>0.51059200000000005</v>
      </c>
      <c r="C4127">
        <v>0.377973</v>
      </c>
      <c r="D4127" t="s">
        <v>6</v>
      </c>
      <c r="E4127" t="s">
        <v>7176</v>
      </c>
    </row>
    <row r="4128" spans="1:5" ht="18.75" x14ac:dyDescent="0.35">
      <c r="A4128" t="s">
        <v>11744</v>
      </c>
      <c r="B4128">
        <v>0.528331</v>
      </c>
      <c r="C4128">
        <v>0.36796899999999999</v>
      </c>
      <c r="D4128" t="s">
        <v>6</v>
      </c>
      <c r="E4128" t="s">
        <v>7177</v>
      </c>
    </row>
    <row r="4129" spans="1:5" ht="18.75" x14ac:dyDescent="0.35">
      <c r="A4129" t="s">
        <v>11744</v>
      </c>
      <c r="B4129">
        <v>0.54605000000000004</v>
      </c>
      <c r="C4129">
        <v>0.36885099999999998</v>
      </c>
      <c r="D4129" t="s">
        <v>6</v>
      </c>
      <c r="E4129" t="s">
        <v>7178</v>
      </c>
    </row>
    <row r="4130" spans="1:5" ht="18.75" x14ac:dyDescent="0.35">
      <c r="A4130" t="s">
        <v>11744</v>
      </c>
      <c r="B4130">
        <v>0.52522599999999997</v>
      </c>
      <c r="C4130">
        <v>0.37915199999999999</v>
      </c>
      <c r="D4130" t="s">
        <v>6</v>
      </c>
      <c r="E4130" t="s">
        <v>7179</v>
      </c>
    </row>
    <row r="4131" spans="1:5" ht="18.75" x14ac:dyDescent="0.35">
      <c r="A4131" t="s">
        <v>11744</v>
      </c>
      <c r="B4131">
        <v>0.50715200000000005</v>
      </c>
      <c r="C4131">
        <v>0.36773</v>
      </c>
      <c r="D4131" t="s">
        <v>6</v>
      </c>
      <c r="E4131" t="s">
        <v>7180</v>
      </c>
    </row>
    <row r="4132" spans="1:5" ht="18.75" x14ac:dyDescent="0.35">
      <c r="A4132" t="s">
        <v>11744</v>
      </c>
      <c r="B4132">
        <v>0.54609700000000005</v>
      </c>
      <c r="C4132">
        <v>0.35764800000000002</v>
      </c>
      <c r="D4132" t="s">
        <v>6</v>
      </c>
      <c r="E4132" t="s">
        <v>7181</v>
      </c>
    </row>
    <row r="4133" spans="1:5" ht="18.75" x14ac:dyDescent="0.35">
      <c r="A4133" t="s">
        <v>11744</v>
      </c>
      <c r="B4133">
        <v>0.54406699999999997</v>
      </c>
      <c r="C4133">
        <v>0.37730900000000001</v>
      </c>
      <c r="D4133" t="s">
        <v>6</v>
      </c>
      <c r="E4133" t="s">
        <v>7182</v>
      </c>
    </row>
    <row r="4134" spans="1:5" ht="18.75" x14ac:dyDescent="0.35">
      <c r="A4134" t="s">
        <v>11744</v>
      </c>
      <c r="B4134">
        <v>0.51501600000000003</v>
      </c>
      <c r="C4134">
        <v>0.37204599999999999</v>
      </c>
      <c r="D4134" t="s">
        <v>6</v>
      </c>
      <c r="E4134" t="s">
        <v>7183</v>
      </c>
    </row>
    <row r="4135" spans="1:5" ht="18.75" x14ac:dyDescent="0.35">
      <c r="A4135" t="s">
        <v>11744</v>
      </c>
      <c r="B4135">
        <v>0.52816600000000002</v>
      </c>
      <c r="C4135">
        <v>0.378224</v>
      </c>
      <c r="D4135" t="s">
        <v>6</v>
      </c>
      <c r="E4135" t="s">
        <v>7184</v>
      </c>
    </row>
    <row r="4136" spans="1:5" ht="18.75" x14ac:dyDescent="0.35">
      <c r="A4136" t="s">
        <v>11744</v>
      </c>
      <c r="B4136">
        <v>0.51986600000000005</v>
      </c>
      <c r="C4136">
        <v>0.362626</v>
      </c>
      <c r="D4136" t="s">
        <v>6</v>
      </c>
      <c r="E4136" t="s">
        <v>7185</v>
      </c>
    </row>
    <row r="4137" spans="1:5" ht="18.75" x14ac:dyDescent="0.35">
      <c r="A4137" t="s">
        <v>11744</v>
      </c>
      <c r="B4137">
        <v>0.52155600000000002</v>
      </c>
      <c r="C4137">
        <v>0.37893399999999999</v>
      </c>
      <c r="D4137" t="s">
        <v>6</v>
      </c>
      <c r="E4137" t="s">
        <v>7186</v>
      </c>
    </row>
    <row r="4138" spans="1:5" ht="18.75" x14ac:dyDescent="0.35">
      <c r="A4138" t="s">
        <v>11744</v>
      </c>
      <c r="B4138">
        <v>0.51704099999999997</v>
      </c>
      <c r="C4138">
        <v>0.36913899999999999</v>
      </c>
      <c r="D4138" t="s">
        <v>6</v>
      </c>
      <c r="E4138" t="s">
        <v>7187</v>
      </c>
    </row>
    <row r="4139" spans="1:5" ht="18.75" x14ac:dyDescent="0.35">
      <c r="A4139" t="s">
        <v>11744</v>
      </c>
      <c r="B4139">
        <v>0.52746300000000002</v>
      </c>
      <c r="C4139">
        <v>0.36521100000000001</v>
      </c>
      <c r="D4139" t="s">
        <v>6</v>
      </c>
      <c r="E4139" t="s">
        <v>7188</v>
      </c>
    </row>
    <row r="4140" spans="1:5" ht="18.75" x14ac:dyDescent="0.35">
      <c r="A4140" t="s">
        <v>11744</v>
      </c>
      <c r="B4140">
        <v>0.53413600000000006</v>
      </c>
      <c r="C4140">
        <v>0.36209599999999997</v>
      </c>
      <c r="D4140" t="s">
        <v>6</v>
      </c>
      <c r="E4140" t="s">
        <v>7189</v>
      </c>
    </row>
    <row r="4141" spans="1:5" ht="18.75" x14ac:dyDescent="0.35">
      <c r="A4141" t="s">
        <v>11744</v>
      </c>
      <c r="B4141">
        <v>0.53850900000000002</v>
      </c>
      <c r="C4141">
        <v>0.34235500000000002</v>
      </c>
      <c r="D4141" t="s">
        <v>6</v>
      </c>
      <c r="E4141" t="s">
        <v>7190</v>
      </c>
    </row>
    <row r="4142" spans="1:5" ht="18.75" x14ac:dyDescent="0.35">
      <c r="A4142" t="s">
        <v>11744</v>
      </c>
      <c r="B4142">
        <v>0.50835900000000001</v>
      </c>
      <c r="C4142">
        <v>0.36088399999999998</v>
      </c>
      <c r="D4142" t="s">
        <v>6</v>
      </c>
      <c r="E4142" t="s">
        <v>7191</v>
      </c>
    </row>
    <row r="4143" spans="1:5" ht="18.75" x14ac:dyDescent="0.35">
      <c r="A4143" t="s">
        <v>11744</v>
      </c>
      <c r="B4143">
        <v>0.503081</v>
      </c>
      <c r="C4143">
        <v>0.37235400000000002</v>
      </c>
      <c r="D4143" t="s">
        <v>6</v>
      </c>
      <c r="E4143" t="s">
        <v>7192</v>
      </c>
    </row>
    <row r="4144" spans="1:5" ht="18.75" x14ac:dyDescent="0.35">
      <c r="A4144" t="s">
        <v>11744</v>
      </c>
      <c r="B4144">
        <v>0.49771500000000002</v>
      </c>
      <c r="C4144">
        <v>0.36863600000000002</v>
      </c>
      <c r="D4144" t="s">
        <v>6</v>
      </c>
      <c r="E4144" t="s">
        <v>7193</v>
      </c>
    </row>
    <row r="4145" spans="1:5" ht="18.75" x14ac:dyDescent="0.35">
      <c r="A4145" t="s">
        <v>11744</v>
      </c>
      <c r="B4145">
        <v>0.50641499999999995</v>
      </c>
      <c r="C4145">
        <v>0.35296</v>
      </c>
      <c r="D4145" t="s">
        <v>6</v>
      </c>
      <c r="E4145" t="s">
        <v>7194</v>
      </c>
    </row>
    <row r="4146" spans="1:5" ht="18.75" x14ac:dyDescent="0.35">
      <c r="A4146" t="s">
        <v>11744</v>
      </c>
      <c r="B4146">
        <v>0.525312</v>
      </c>
      <c r="C4146">
        <v>0.37127300000000002</v>
      </c>
      <c r="D4146" t="s">
        <v>6</v>
      </c>
      <c r="E4146" t="s">
        <v>7195</v>
      </c>
    </row>
    <row r="4147" spans="1:5" ht="18.75" x14ac:dyDescent="0.35">
      <c r="A4147" t="s">
        <v>11744</v>
      </c>
      <c r="B4147">
        <v>0.53507099999999996</v>
      </c>
      <c r="C4147">
        <v>0.36444399999999999</v>
      </c>
      <c r="D4147" t="s">
        <v>6</v>
      </c>
      <c r="E4147" t="s">
        <v>7196</v>
      </c>
    </row>
    <row r="4148" spans="1:5" ht="18.75" x14ac:dyDescent="0.35">
      <c r="A4148" t="s">
        <v>11744</v>
      </c>
      <c r="B4148">
        <v>0.52756000000000003</v>
      </c>
      <c r="C4148">
        <v>0.35955100000000001</v>
      </c>
      <c r="D4148" t="s">
        <v>6</v>
      </c>
      <c r="E4148" t="s">
        <v>7197</v>
      </c>
    </row>
    <row r="4149" spans="1:5" ht="18.75" x14ac:dyDescent="0.35">
      <c r="A4149" t="s">
        <v>11744</v>
      </c>
      <c r="B4149">
        <v>0.53517800000000004</v>
      </c>
      <c r="C4149">
        <v>0.36516399999999999</v>
      </c>
      <c r="D4149" t="s">
        <v>6</v>
      </c>
      <c r="E4149" t="s">
        <v>7198</v>
      </c>
    </row>
    <row r="4150" spans="1:5" ht="18.75" x14ac:dyDescent="0.35">
      <c r="A4150" t="s">
        <v>11744</v>
      </c>
      <c r="B4150">
        <v>0.52961400000000003</v>
      </c>
      <c r="C4150">
        <v>0.36498900000000001</v>
      </c>
      <c r="D4150" t="s">
        <v>6</v>
      </c>
      <c r="E4150" t="s">
        <v>7199</v>
      </c>
    </row>
    <row r="4151" spans="1:5" ht="18.75" x14ac:dyDescent="0.35">
      <c r="A4151" t="s">
        <v>11744</v>
      </c>
      <c r="B4151">
        <v>0.544049</v>
      </c>
      <c r="C4151">
        <v>0.39801700000000001</v>
      </c>
      <c r="D4151" t="s">
        <v>6</v>
      </c>
      <c r="E4151" t="s">
        <v>7200</v>
      </c>
    </row>
    <row r="4152" spans="1:5" ht="18.75" x14ac:dyDescent="0.35">
      <c r="A4152" t="s">
        <v>11744</v>
      </c>
      <c r="B4152">
        <v>0.54099200000000003</v>
      </c>
      <c r="C4152">
        <v>0.36642999999999998</v>
      </c>
      <c r="D4152" t="s">
        <v>6</v>
      </c>
      <c r="E4152" t="s">
        <v>7201</v>
      </c>
    </row>
    <row r="4153" spans="1:5" ht="18.75" x14ac:dyDescent="0.35">
      <c r="A4153" t="s">
        <v>11744</v>
      </c>
      <c r="B4153">
        <v>0.53159400000000001</v>
      </c>
      <c r="C4153">
        <v>0.37051000000000001</v>
      </c>
      <c r="D4153" t="s">
        <v>6</v>
      </c>
      <c r="E4153" t="s">
        <v>7202</v>
      </c>
    </row>
    <row r="4154" spans="1:5" ht="18.75" x14ac:dyDescent="0.35">
      <c r="A4154" t="s">
        <v>11744</v>
      </c>
      <c r="B4154">
        <v>0.51782499999999998</v>
      </c>
      <c r="C4154">
        <v>0.36896200000000001</v>
      </c>
      <c r="D4154" t="s">
        <v>6</v>
      </c>
      <c r="E4154" t="s">
        <v>7203</v>
      </c>
    </row>
    <row r="4155" spans="1:5" ht="18.75" x14ac:dyDescent="0.35">
      <c r="A4155" t="s">
        <v>11744</v>
      </c>
      <c r="B4155">
        <v>0.51542100000000002</v>
      </c>
      <c r="C4155">
        <v>0.38652700000000001</v>
      </c>
      <c r="D4155" t="s">
        <v>6</v>
      </c>
      <c r="E4155" t="s">
        <v>7204</v>
      </c>
    </row>
    <row r="4156" spans="1:5" ht="18.75" x14ac:dyDescent="0.35">
      <c r="A4156" t="s">
        <v>11744</v>
      </c>
      <c r="B4156">
        <v>0.52755200000000002</v>
      </c>
      <c r="C4156">
        <v>0.37223200000000001</v>
      </c>
      <c r="D4156" t="s">
        <v>6</v>
      </c>
      <c r="E4156" t="s">
        <v>7205</v>
      </c>
    </row>
    <row r="4157" spans="1:5" ht="18.75" x14ac:dyDescent="0.35">
      <c r="A4157" t="s">
        <v>11744</v>
      </c>
      <c r="B4157">
        <v>0.54389399999999999</v>
      </c>
      <c r="C4157">
        <v>0.370365</v>
      </c>
      <c r="D4157" t="s">
        <v>6</v>
      </c>
      <c r="E4157" t="s">
        <v>7206</v>
      </c>
    </row>
    <row r="4158" spans="1:5" ht="18.75" x14ac:dyDescent="0.35">
      <c r="A4158" t="s">
        <v>11744</v>
      </c>
      <c r="B4158">
        <v>0.53184900000000002</v>
      </c>
      <c r="C4158">
        <v>0.37176999999999999</v>
      </c>
      <c r="D4158" t="s">
        <v>6</v>
      </c>
      <c r="E4158" t="s">
        <v>7207</v>
      </c>
    </row>
    <row r="4159" spans="1:5" ht="18.75" x14ac:dyDescent="0.35">
      <c r="A4159" t="s">
        <v>11744</v>
      </c>
      <c r="B4159">
        <v>0.50796799999999998</v>
      </c>
      <c r="C4159">
        <v>0.37978099999999998</v>
      </c>
      <c r="D4159" t="s">
        <v>6</v>
      </c>
      <c r="E4159" t="s">
        <v>7208</v>
      </c>
    </row>
    <row r="4160" spans="1:5" ht="18.75" x14ac:dyDescent="0.35">
      <c r="A4160" t="s">
        <v>11744</v>
      </c>
      <c r="B4160">
        <v>0.50309400000000004</v>
      </c>
      <c r="C4160">
        <v>0.35650999999999999</v>
      </c>
      <c r="D4160" t="s">
        <v>6</v>
      </c>
      <c r="E4160" t="s">
        <v>7209</v>
      </c>
    </row>
    <row r="4161" spans="1:5" ht="18.75" x14ac:dyDescent="0.35">
      <c r="A4161" t="s">
        <v>11744</v>
      </c>
      <c r="B4161">
        <v>0.49380099999999999</v>
      </c>
      <c r="C4161">
        <v>0.37696499999999999</v>
      </c>
      <c r="D4161" t="s">
        <v>6</v>
      </c>
      <c r="E4161" t="s">
        <v>7210</v>
      </c>
    </row>
    <row r="4162" spans="1:5" ht="18.75" x14ac:dyDescent="0.35">
      <c r="A4162" t="s">
        <v>11744</v>
      </c>
      <c r="B4162">
        <v>0.53682300000000005</v>
      </c>
      <c r="C4162">
        <v>0.36712600000000001</v>
      </c>
      <c r="D4162" t="s">
        <v>6</v>
      </c>
      <c r="E4162" t="s">
        <v>7211</v>
      </c>
    </row>
    <row r="4163" spans="1:5" ht="18.75" x14ac:dyDescent="0.35">
      <c r="A4163" t="s">
        <v>11744</v>
      </c>
      <c r="B4163">
        <v>0.50002100000000005</v>
      </c>
      <c r="C4163">
        <v>0.36281000000000002</v>
      </c>
      <c r="D4163" t="s">
        <v>6</v>
      </c>
      <c r="E4163" t="s">
        <v>7212</v>
      </c>
    </row>
    <row r="4164" spans="1:5" ht="18.75" x14ac:dyDescent="0.35">
      <c r="A4164" t="s">
        <v>11744</v>
      </c>
      <c r="B4164">
        <v>0.51192300000000002</v>
      </c>
      <c r="C4164">
        <v>0.37707499999999999</v>
      </c>
      <c r="D4164" t="s">
        <v>6</v>
      </c>
      <c r="E4164" t="s">
        <v>7213</v>
      </c>
    </row>
    <row r="4165" spans="1:5" ht="18.75" x14ac:dyDescent="0.35">
      <c r="A4165" t="s">
        <v>11744</v>
      </c>
      <c r="B4165">
        <v>0.48782300000000001</v>
      </c>
      <c r="C4165">
        <v>0.36830400000000002</v>
      </c>
      <c r="D4165" t="s">
        <v>6</v>
      </c>
      <c r="E4165" t="s">
        <v>7214</v>
      </c>
    </row>
    <row r="4166" spans="1:5" ht="18.75" x14ac:dyDescent="0.35">
      <c r="A4166" t="s">
        <v>11744</v>
      </c>
      <c r="B4166">
        <v>0.51729800000000004</v>
      </c>
      <c r="C4166">
        <v>0.36036400000000002</v>
      </c>
      <c r="D4166" t="s">
        <v>6</v>
      </c>
      <c r="E4166" t="s">
        <v>7215</v>
      </c>
    </row>
    <row r="4167" spans="1:5" ht="18.75" x14ac:dyDescent="0.35">
      <c r="A4167" t="s">
        <v>11744</v>
      </c>
      <c r="B4167">
        <v>0.493871</v>
      </c>
      <c r="C4167">
        <v>0.373276</v>
      </c>
      <c r="D4167" t="s">
        <v>6</v>
      </c>
      <c r="E4167" t="s">
        <v>7216</v>
      </c>
    </row>
    <row r="4168" spans="1:5" ht="18.75" x14ac:dyDescent="0.35">
      <c r="A4168" t="s">
        <v>11744</v>
      </c>
      <c r="B4168">
        <v>0.52347500000000002</v>
      </c>
      <c r="C4168">
        <v>0.36820900000000001</v>
      </c>
      <c r="D4168" t="s">
        <v>6</v>
      </c>
      <c r="E4168" t="s">
        <v>7217</v>
      </c>
    </row>
    <row r="4169" spans="1:5" ht="18.75" x14ac:dyDescent="0.35">
      <c r="A4169" t="s">
        <v>11744</v>
      </c>
      <c r="B4169">
        <v>0.54136700000000004</v>
      </c>
      <c r="C4169">
        <v>0.356796</v>
      </c>
      <c r="D4169" t="s">
        <v>6</v>
      </c>
      <c r="E4169" t="s">
        <v>7218</v>
      </c>
    </row>
    <row r="4170" spans="1:5" ht="18.75" x14ac:dyDescent="0.35">
      <c r="A4170" t="s">
        <v>11744</v>
      </c>
      <c r="B4170">
        <v>0.52060300000000004</v>
      </c>
      <c r="C4170">
        <v>0.35726599999999997</v>
      </c>
      <c r="D4170" t="s">
        <v>6</v>
      </c>
      <c r="E4170" t="s">
        <v>7219</v>
      </c>
    </row>
    <row r="4171" spans="1:5" ht="18.75" x14ac:dyDescent="0.35">
      <c r="A4171" t="s">
        <v>11744</v>
      </c>
      <c r="B4171">
        <v>0.534358</v>
      </c>
      <c r="C4171">
        <v>0.35555799999999999</v>
      </c>
      <c r="D4171" t="s">
        <v>6</v>
      </c>
      <c r="E4171" t="s">
        <v>7220</v>
      </c>
    </row>
    <row r="4172" spans="1:5" ht="18.75" x14ac:dyDescent="0.35">
      <c r="A4172" t="s">
        <v>11744</v>
      </c>
      <c r="B4172">
        <v>0.51937900000000004</v>
      </c>
      <c r="C4172">
        <v>0.36746499999999999</v>
      </c>
      <c r="D4172" t="s">
        <v>6</v>
      </c>
      <c r="E4172" t="s">
        <v>7221</v>
      </c>
    </row>
    <row r="4173" spans="1:5" ht="18.75" x14ac:dyDescent="0.35">
      <c r="A4173" t="s">
        <v>11744</v>
      </c>
      <c r="B4173">
        <v>0.54998199999999997</v>
      </c>
      <c r="C4173">
        <v>0.36893799999999999</v>
      </c>
      <c r="D4173" t="s">
        <v>6</v>
      </c>
      <c r="E4173" t="s">
        <v>7222</v>
      </c>
    </row>
    <row r="4174" spans="1:5" ht="18.75" x14ac:dyDescent="0.35">
      <c r="A4174" t="s">
        <v>11744</v>
      </c>
      <c r="B4174">
        <v>0.54113900000000004</v>
      </c>
      <c r="C4174">
        <v>0.363867</v>
      </c>
      <c r="D4174" t="s">
        <v>6</v>
      </c>
      <c r="E4174" t="s">
        <v>7223</v>
      </c>
    </row>
    <row r="4175" spans="1:5" ht="18.75" x14ac:dyDescent="0.35">
      <c r="A4175" t="s">
        <v>11744</v>
      </c>
      <c r="B4175">
        <v>0.53438600000000003</v>
      </c>
      <c r="C4175">
        <v>0.36579</v>
      </c>
      <c r="D4175" t="s">
        <v>6</v>
      </c>
      <c r="E4175" t="s">
        <v>7224</v>
      </c>
    </row>
    <row r="4176" spans="1:5" ht="18.75" x14ac:dyDescent="0.35">
      <c r="A4176" t="s">
        <v>11744</v>
      </c>
      <c r="B4176">
        <v>0.53517700000000001</v>
      </c>
      <c r="C4176">
        <v>0.36354599999999998</v>
      </c>
      <c r="D4176" t="s">
        <v>6</v>
      </c>
      <c r="E4176" t="s">
        <v>7225</v>
      </c>
    </row>
    <row r="4177" spans="1:5" ht="18.75" x14ac:dyDescent="0.35">
      <c r="A4177" t="s">
        <v>11744</v>
      </c>
      <c r="B4177">
        <v>0.52298199999999995</v>
      </c>
      <c r="C4177">
        <v>0.378695</v>
      </c>
      <c r="D4177" t="s">
        <v>6</v>
      </c>
      <c r="E4177" t="s">
        <v>7226</v>
      </c>
    </row>
    <row r="4178" spans="1:5" ht="18.75" x14ac:dyDescent="0.35">
      <c r="A4178" t="s">
        <v>11744</v>
      </c>
      <c r="B4178">
        <v>0.53263099999999997</v>
      </c>
      <c r="C4178">
        <v>0.38612000000000002</v>
      </c>
      <c r="D4178" t="s">
        <v>6</v>
      </c>
      <c r="E4178" t="s">
        <v>7227</v>
      </c>
    </row>
    <row r="4179" spans="1:5" ht="18.75" x14ac:dyDescent="0.35">
      <c r="A4179" t="s">
        <v>11744</v>
      </c>
      <c r="B4179">
        <v>0.51938200000000001</v>
      </c>
      <c r="C4179">
        <v>0.36524699999999999</v>
      </c>
      <c r="D4179" t="s">
        <v>6</v>
      </c>
      <c r="E4179" t="s">
        <v>7228</v>
      </c>
    </row>
    <row r="4180" spans="1:5" ht="18.75" x14ac:dyDescent="0.35">
      <c r="A4180" t="s">
        <v>11744</v>
      </c>
      <c r="B4180">
        <v>0.52261599999999997</v>
      </c>
      <c r="C4180">
        <v>0.36401299999999998</v>
      </c>
      <c r="D4180" t="s">
        <v>6</v>
      </c>
      <c r="E4180" t="s">
        <v>7229</v>
      </c>
    </row>
    <row r="4181" spans="1:5" ht="18.75" x14ac:dyDescent="0.35">
      <c r="A4181" t="s">
        <v>11744</v>
      </c>
      <c r="B4181">
        <v>0.53439000000000003</v>
      </c>
      <c r="C4181">
        <v>0.36793100000000001</v>
      </c>
      <c r="D4181" t="s">
        <v>6</v>
      </c>
      <c r="E4181" t="s">
        <v>7230</v>
      </c>
    </row>
    <row r="4182" spans="1:5" ht="18.75" x14ac:dyDescent="0.35">
      <c r="A4182" t="s">
        <v>11744</v>
      </c>
      <c r="B4182">
        <v>0.53438799999999997</v>
      </c>
      <c r="C4182">
        <v>0.38038699999999998</v>
      </c>
      <c r="D4182" t="s">
        <v>6</v>
      </c>
      <c r="E4182" t="s">
        <v>7231</v>
      </c>
    </row>
    <row r="4183" spans="1:5" ht="18.75" x14ac:dyDescent="0.35">
      <c r="A4183" t="s">
        <v>11744</v>
      </c>
      <c r="B4183">
        <v>0.51607499999999995</v>
      </c>
      <c r="C4183">
        <v>0.36956499999999998</v>
      </c>
      <c r="D4183" t="s">
        <v>6</v>
      </c>
      <c r="E4183" t="s">
        <v>7232</v>
      </c>
    </row>
    <row r="4184" spans="1:5" ht="18.75" x14ac:dyDescent="0.35">
      <c r="A4184" t="s">
        <v>11744</v>
      </c>
      <c r="B4184">
        <v>0.53693900000000006</v>
      </c>
      <c r="C4184">
        <v>0.36517500000000003</v>
      </c>
      <c r="D4184" t="s">
        <v>6</v>
      </c>
      <c r="E4184" t="s">
        <v>7233</v>
      </c>
    </row>
    <row r="4185" spans="1:5" ht="18.75" x14ac:dyDescent="0.35">
      <c r="A4185" t="s">
        <v>11744</v>
      </c>
      <c r="B4185">
        <v>0.52889399999999998</v>
      </c>
      <c r="C4185">
        <v>0.37343900000000002</v>
      </c>
      <c r="D4185" t="s">
        <v>6</v>
      </c>
      <c r="E4185" t="s">
        <v>7234</v>
      </c>
    </row>
    <row r="4186" spans="1:5" ht="18.75" x14ac:dyDescent="0.35">
      <c r="A4186" t="s">
        <v>11744</v>
      </c>
      <c r="B4186">
        <v>0.50972399999999995</v>
      </c>
      <c r="C4186">
        <v>0.37000899999999998</v>
      </c>
      <c r="D4186" t="s">
        <v>6</v>
      </c>
      <c r="E4186" t="s">
        <v>7235</v>
      </c>
    </row>
    <row r="4187" spans="1:5" ht="18.75" x14ac:dyDescent="0.35">
      <c r="A4187" t="s">
        <v>11744</v>
      </c>
      <c r="B4187">
        <v>0.51156599999999997</v>
      </c>
      <c r="C4187">
        <v>0.37564999999999998</v>
      </c>
      <c r="D4187" t="s">
        <v>6</v>
      </c>
      <c r="E4187" t="s">
        <v>7236</v>
      </c>
    </row>
    <row r="4188" spans="1:5" ht="18.75" x14ac:dyDescent="0.35">
      <c r="A4188" t="s">
        <v>11744</v>
      </c>
      <c r="B4188">
        <v>0.50482000000000005</v>
      </c>
      <c r="C4188">
        <v>0.37318699999999999</v>
      </c>
      <c r="D4188" t="s">
        <v>6</v>
      </c>
      <c r="E4188" t="s">
        <v>7237</v>
      </c>
    </row>
    <row r="4189" spans="1:5" ht="18.75" x14ac:dyDescent="0.35">
      <c r="A4189" t="s">
        <v>11744</v>
      </c>
      <c r="B4189">
        <v>0.52490099999999995</v>
      </c>
      <c r="C4189">
        <v>0.365948</v>
      </c>
      <c r="D4189" t="s">
        <v>6</v>
      </c>
      <c r="E4189" t="s">
        <v>7238</v>
      </c>
    </row>
    <row r="4190" spans="1:5" ht="18.75" x14ac:dyDescent="0.35">
      <c r="A4190" t="s">
        <v>11744</v>
      </c>
      <c r="B4190">
        <v>0.52422000000000002</v>
      </c>
      <c r="C4190">
        <v>0.36693500000000001</v>
      </c>
      <c r="D4190" t="s">
        <v>6</v>
      </c>
      <c r="E4190" t="s">
        <v>7239</v>
      </c>
    </row>
    <row r="4191" spans="1:5" ht="18.75" x14ac:dyDescent="0.35">
      <c r="A4191" t="s">
        <v>11744</v>
      </c>
      <c r="B4191">
        <v>0.48768</v>
      </c>
      <c r="C4191">
        <v>0.37886199999999998</v>
      </c>
      <c r="D4191" t="s">
        <v>6</v>
      </c>
      <c r="E4191" t="s">
        <v>7240</v>
      </c>
    </row>
    <row r="4192" spans="1:5" ht="18.75" x14ac:dyDescent="0.35">
      <c r="A4192" t="s">
        <v>11744</v>
      </c>
      <c r="B4192">
        <v>0.51357200000000003</v>
      </c>
      <c r="C4192">
        <v>0.36229600000000001</v>
      </c>
      <c r="D4192" t="s">
        <v>6</v>
      </c>
      <c r="E4192" t="s">
        <v>7241</v>
      </c>
    </row>
    <row r="4193" spans="1:5" ht="18.75" x14ac:dyDescent="0.35">
      <c r="A4193" t="s">
        <v>11744</v>
      </c>
      <c r="B4193">
        <v>0.53210800000000003</v>
      </c>
      <c r="C4193">
        <v>0.34459499999999998</v>
      </c>
      <c r="D4193" t="s">
        <v>6</v>
      </c>
      <c r="E4193" t="s">
        <v>7242</v>
      </c>
    </row>
    <row r="4194" spans="1:5" ht="18.75" x14ac:dyDescent="0.35">
      <c r="A4194" t="s">
        <v>11744</v>
      </c>
      <c r="B4194">
        <v>0.51855099999999998</v>
      </c>
      <c r="C4194">
        <v>0.381073</v>
      </c>
      <c r="D4194" t="s">
        <v>6</v>
      </c>
      <c r="E4194" t="s">
        <v>7243</v>
      </c>
    </row>
    <row r="4195" spans="1:5" ht="18.75" x14ac:dyDescent="0.35">
      <c r="A4195" t="s">
        <v>11744</v>
      </c>
      <c r="B4195">
        <v>0.51799799999999996</v>
      </c>
      <c r="C4195">
        <v>0.36771999999999999</v>
      </c>
      <c r="D4195" t="s">
        <v>6</v>
      </c>
      <c r="E4195" t="s">
        <v>7244</v>
      </c>
    </row>
    <row r="4196" spans="1:5" ht="18.75" x14ac:dyDescent="0.35">
      <c r="A4196" t="s">
        <v>11744</v>
      </c>
      <c r="B4196">
        <v>0.51224599999999998</v>
      </c>
      <c r="C4196">
        <v>0.37829800000000002</v>
      </c>
      <c r="D4196" t="s">
        <v>6</v>
      </c>
      <c r="E4196" t="s">
        <v>7245</v>
      </c>
    </row>
    <row r="4197" spans="1:5" ht="18.75" x14ac:dyDescent="0.35">
      <c r="A4197" t="s">
        <v>11744</v>
      </c>
      <c r="B4197">
        <v>0.54294299999999995</v>
      </c>
      <c r="C4197">
        <v>0.357873</v>
      </c>
      <c r="D4197" t="s">
        <v>6</v>
      </c>
      <c r="E4197" t="s">
        <v>7246</v>
      </c>
    </row>
    <row r="4198" spans="1:5" ht="18.75" x14ac:dyDescent="0.35">
      <c r="A4198" t="s">
        <v>11744</v>
      </c>
      <c r="B4198">
        <v>0.52802499999999997</v>
      </c>
      <c r="C4198">
        <v>0.37335400000000002</v>
      </c>
      <c r="D4198" t="s">
        <v>6</v>
      </c>
      <c r="E4198" t="s">
        <v>7247</v>
      </c>
    </row>
    <row r="4199" spans="1:5" ht="18.75" x14ac:dyDescent="0.35">
      <c r="A4199" t="s">
        <v>11744</v>
      </c>
      <c r="B4199">
        <v>0.53243399999999996</v>
      </c>
      <c r="C4199">
        <v>0.37431799999999998</v>
      </c>
      <c r="D4199" t="s">
        <v>6</v>
      </c>
      <c r="E4199" t="s">
        <v>7248</v>
      </c>
    </row>
    <row r="4200" spans="1:5" ht="18.75" x14ac:dyDescent="0.35">
      <c r="A4200" t="s">
        <v>11744</v>
      </c>
      <c r="B4200">
        <v>0.52920100000000003</v>
      </c>
      <c r="C4200">
        <v>0.36243999999999998</v>
      </c>
      <c r="D4200" t="s">
        <v>6</v>
      </c>
      <c r="E4200" t="s">
        <v>7249</v>
      </c>
    </row>
    <row r="4201" spans="1:5" ht="18.75" x14ac:dyDescent="0.35">
      <c r="A4201" t="s">
        <v>11744</v>
      </c>
      <c r="B4201">
        <v>0.51144000000000001</v>
      </c>
      <c r="C4201">
        <v>0.3891</v>
      </c>
      <c r="D4201" t="s">
        <v>6</v>
      </c>
      <c r="E4201" t="s">
        <v>7250</v>
      </c>
    </row>
    <row r="4202" spans="1:5" ht="18.75" x14ac:dyDescent="0.35">
      <c r="A4202" t="s">
        <v>11744</v>
      </c>
      <c r="B4202">
        <v>0.52476299999999998</v>
      </c>
      <c r="C4202">
        <v>0.36739300000000003</v>
      </c>
      <c r="D4202" t="s">
        <v>6</v>
      </c>
      <c r="E4202" t="s">
        <v>7251</v>
      </c>
    </row>
    <row r="4203" spans="1:5" ht="18.75" x14ac:dyDescent="0.35">
      <c r="A4203" t="s">
        <v>11744</v>
      </c>
      <c r="B4203">
        <v>0.518038</v>
      </c>
      <c r="C4203">
        <v>0.37398599999999999</v>
      </c>
      <c r="D4203" t="s">
        <v>6</v>
      </c>
      <c r="E4203" t="s">
        <v>7252</v>
      </c>
    </row>
    <row r="4204" spans="1:5" ht="18.75" x14ac:dyDescent="0.35">
      <c r="A4204" t="s">
        <v>11744</v>
      </c>
      <c r="B4204">
        <v>0.50529400000000002</v>
      </c>
      <c r="C4204">
        <v>0.37451600000000002</v>
      </c>
      <c r="D4204" t="s">
        <v>6</v>
      </c>
      <c r="E4204" t="s">
        <v>7253</v>
      </c>
    </row>
    <row r="4205" spans="1:5" ht="18.75" x14ac:dyDescent="0.35">
      <c r="A4205" t="s">
        <v>11744</v>
      </c>
      <c r="B4205">
        <v>0.54523600000000005</v>
      </c>
      <c r="C4205">
        <v>0.37222</v>
      </c>
      <c r="D4205" t="s">
        <v>6</v>
      </c>
      <c r="E4205" t="s">
        <v>7254</v>
      </c>
    </row>
    <row r="4206" spans="1:5" ht="18.75" x14ac:dyDescent="0.35">
      <c r="A4206" t="s">
        <v>11744</v>
      </c>
      <c r="B4206">
        <v>0.47298400000000002</v>
      </c>
      <c r="C4206">
        <v>0.379687</v>
      </c>
      <c r="D4206" t="s">
        <v>6</v>
      </c>
      <c r="E4206" t="s">
        <v>7255</v>
      </c>
    </row>
    <row r="4207" spans="1:5" ht="18.75" x14ac:dyDescent="0.35">
      <c r="A4207" t="s">
        <v>11744</v>
      </c>
      <c r="B4207">
        <v>0.52291799999999999</v>
      </c>
      <c r="C4207">
        <v>0.36779499999999998</v>
      </c>
      <c r="D4207" t="s">
        <v>6</v>
      </c>
      <c r="E4207" t="s">
        <v>7256</v>
      </c>
    </row>
    <row r="4208" spans="1:5" ht="18.75" x14ac:dyDescent="0.35">
      <c r="A4208" t="s">
        <v>11744</v>
      </c>
      <c r="B4208">
        <v>0.51754999999999995</v>
      </c>
      <c r="C4208">
        <v>0.36838900000000002</v>
      </c>
      <c r="D4208" t="s">
        <v>6</v>
      </c>
      <c r="E4208" t="s">
        <v>7257</v>
      </c>
    </row>
    <row r="4209" spans="1:5" ht="18.75" x14ac:dyDescent="0.35">
      <c r="A4209" t="s">
        <v>11744</v>
      </c>
      <c r="B4209">
        <v>0.49831999999999999</v>
      </c>
      <c r="C4209">
        <v>0.37758000000000003</v>
      </c>
      <c r="D4209" t="s">
        <v>6</v>
      </c>
      <c r="E4209" t="s">
        <v>7258</v>
      </c>
    </row>
    <row r="4210" spans="1:5" ht="18.75" x14ac:dyDescent="0.35">
      <c r="A4210" t="s">
        <v>11744</v>
      </c>
      <c r="B4210">
        <v>0.48759799999999998</v>
      </c>
      <c r="C4210">
        <v>0.37083300000000002</v>
      </c>
      <c r="D4210" t="s">
        <v>6</v>
      </c>
      <c r="E4210" t="s">
        <v>7259</v>
      </c>
    </row>
    <row r="4211" spans="1:5" ht="18.75" x14ac:dyDescent="0.35">
      <c r="A4211" t="s">
        <v>11744</v>
      </c>
      <c r="B4211">
        <v>0.51096399999999997</v>
      </c>
      <c r="C4211">
        <v>0.40482200000000002</v>
      </c>
      <c r="D4211" t="s">
        <v>6</v>
      </c>
      <c r="E4211" t="s">
        <v>7260</v>
      </c>
    </row>
    <row r="4212" spans="1:5" ht="18.75" x14ac:dyDescent="0.35">
      <c r="A4212" t="s">
        <v>11744</v>
      </c>
      <c r="B4212">
        <v>0.50987000000000005</v>
      </c>
      <c r="C4212">
        <v>0.38411000000000001</v>
      </c>
      <c r="D4212" t="s">
        <v>6</v>
      </c>
      <c r="E4212" t="s">
        <v>7261</v>
      </c>
    </row>
    <row r="4213" spans="1:5" ht="18.75" x14ac:dyDescent="0.35">
      <c r="A4213" t="s">
        <v>11744</v>
      </c>
      <c r="B4213">
        <v>0.51469600000000004</v>
      </c>
      <c r="C4213">
        <v>0.36713600000000002</v>
      </c>
      <c r="D4213" t="s">
        <v>6</v>
      </c>
      <c r="E4213" t="s">
        <v>7262</v>
      </c>
    </row>
    <row r="4214" spans="1:5" ht="18.75" x14ac:dyDescent="0.35">
      <c r="A4214" t="s">
        <v>11744</v>
      </c>
      <c r="B4214">
        <v>0.50100999999999996</v>
      </c>
      <c r="C4214">
        <v>0.36452899999999999</v>
      </c>
      <c r="D4214" t="s">
        <v>6</v>
      </c>
      <c r="E4214" t="s">
        <v>7263</v>
      </c>
    </row>
    <row r="4215" spans="1:5" ht="18.75" x14ac:dyDescent="0.35">
      <c r="A4215" t="s">
        <v>11744</v>
      </c>
      <c r="B4215">
        <v>0.51500199999999996</v>
      </c>
      <c r="C4215">
        <v>0.36007400000000001</v>
      </c>
      <c r="D4215" t="s">
        <v>6</v>
      </c>
      <c r="E4215" t="s">
        <v>7264</v>
      </c>
    </row>
    <row r="4216" spans="1:5" ht="18.75" x14ac:dyDescent="0.35">
      <c r="A4216" t="s">
        <v>11744</v>
      </c>
      <c r="B4216">
        <v>0.48947200000000002</v>
      </c>
      <c r="C4216">
        <v>0.37167600000000001</v>
      </c>
      <c r="D4216" t="s">
        <v>6</v>
      </c>
      <c r="E4216" t="s">
        <v>7265</v>
      </c>
    </row>
    <row r="4217" spans="1:5" ht="18.75" x14ac:dyDescent="0.35">
      <c r="A4217" t="s">
        <v>11744</v>
      </c>
      <c r="B4217">
        <v>0.51995999999999998</v>
      </c>
      <c r="C4217">
        <v>0.37194700000000003</v>
      </c>
      <c r="D4217" t="s">
        <v>6</v>
      </c>
      <c r="E4217" t="s">
        <v>7266</v>
      </c>
    </row>
    <row r="4218" spans="1:5" ht="18.75" x14ac:dyDescent="0.35">
      <c r="A4218" t="s">
        <v>11744</v>
      </c>
      <c r="B4218">
        <v>0.52499600000000002</v>
      </c>
      <c r="C4218">
        <v>0.37702999999999998</v>
      </c>
      <c r="D4218" t="s">
        <v>6</v>
      </c>
      <c r="E4218" t="s">
        <v>7267</v>
      </c>
    </row>
    <row r="4219" spans="1:5" ht="18.75" x14ac:dyDescent="0.35">
      <c r="A4219" t="s">
        <v>11744</v>
      </c>
      <c r="B4219">
        <v>0.53888199999999997</v>
      </c>
      <c r="C4219">
        <v>0.37328800000000001</v>
      </c>
      <c r="D4219" t="s">
        <v>6</v>
      </c>
      <c r="E4219" t="s">
        <v>7268</v>
      </c>
    </row>
    <row r="4220" spans="1:5" ht="18.75" x14ac:dyDescent="0.35">
      <c r="A4220" t="s">
        <v>11744</v>
      </c>
      <c r="B4220">
        <v>0.50885999999999998</v>
      </c>
      <c r="C4220">
        <v>0.36802299999999999</v>
      </c>
      <c r="D4220" t="s">
        <v>6</v>
      </c>
      <c r="E4220" t="s">
        <v>7269</v>
      </c>
    </row>
    <row r="4221" spans="1:5" ht="18.75" x14ac:dyDescent="0.35">
      <c r="A4221" t="s">
        <v>11744</v>
      </c>
      <c r="B4221">
        <v>0.49834899999999999</v>
      </c>
      <c r="C4221">
        <v>0.36711300000000002</v>
      </c>
      <c r="D4221" t="s">
        <v>6</v>
      </c>
      <c r="E4221" t="s">
        <v>7270</v>
      </c>
    </row>
    <row r="4222" spans="1:5" ht="18.75" x14ac:dyDescent="0.35">
      <c r="A4222" t="s">
        <v>11744</v>
      </c>
      <c r="B4222">
        <v>0.50710699999999997</v>
      </c>
      <c r="C4222">
        <v>0.37984099999999998</v>
      </c>
      <c r="D4222" t="s">
        <v>6</v>
      </c>
      <c r="E4222" t="s">
        <v>7271</v>
      </c>
    </row>
    <row r="4223" spans="1:5" ht="18.75" x14ac:dyDescent="0.35">
      <c r="A4223" t="s">
        <v>11744</v>
      </c>
      <c r="B4223">
        <v>0.51142900000000002</v>
      </c>
      <c r="C4223">
        <v>0.38470500000000002</v>
      </c>
      <c r="D4223" t="s">
        <v>6</v>
      </c>
      <c r="E4223" t="s">
        <v>7272</v>
      </c>
    </row>
    <row r="4224" spans="1:5" ht="18.75" x14ac:dyDescent="0.35">
      <c r="A4224" t="s">
        <v>11744</v>
      </c>
      <c r="B4224">
        <v>0.51396500000000001</v>
      </c>
      <c r="C4224">
        <v>0.38023400000000002</v>
      </c>
      <c r="D4224" t="s">
        <v>6</v>
      </c>
      <c r="E4224" t="s">
        <v>7273</v>
      </c>
    </row>
    <row r="4225" spans="1:5" ht="18.75" x14ac:dyDescent="0.35">
      <c r="A4225" t="s">
        <v>11744</v>
      </c>
      <c r="B4225">
        <v>0.51418699999999995</v>
      </c>
      <c r="C4225">
        <v>0.37333100000000002</v>
      </c>
      <c r="D4225" t="s">
        <v>6</v>
      </c>
      <c r="E4225" t="s">
        <v>7274</v>
      </c>
    </row>
    <row r="4226" spans="1:5" ht="18.75" x14ac:dyDescent="0.35">
      <c r="A4226" t="s">
        <v>11744</v>
      </c>
      <c r="B4226">
        <v>0.53193699999999999</v>
      </c>
      <c r="C4226">
        <v>0.385436</v>
      </c>
      <c r="D4226" t="s">
        <v>6</v>
      </c>
      <c r="E4226" t="s">
        <v>7275</v>
      </c>
    </row>
    <row r="4227" spans="1:5" ht="18.75" x14ac:dyDescent="0.35">
      <c r="A4227" t="s">
        <v>11744</v>
      </c>
      <c r="B4227">
        <v>0.50858499999999995</v>
      </c>
      <c r="C4227">
        <v>0.37057200000000001</v>
      </c>
      <c r="D4227" t="s">
        <v>6</v>
      </c>
      <c r="E4227" t="s">
        <v>7276</v>
      </c>
    </row>
    <row r="4228" spans="1:5" ht="18.75" x14ac:dyDescent="0.35">
      <c r="A4228" t="s">
        <v>11744</v>
      </c>
      <c r="B4228">
        <v>0.50364100000000001</v>
      </c>
      <c r="C4228">
        <v>0.37420900000000001</v>
      </c>
      <c r="D4228" t="s">
        <v>6</v>
      </c>
      <c r="E4228" t="s">
        <v>7277</v>
      </c>
    </row>
    <row r="4229" spans="1:5" ht="18.75" x14ac:dyDescent="0.35">
      <c r="A4229" t="s">
        <v>11744</v>
      </c>
      <c r="B4229">
        <v>0.53442900000000004</v>
      </c>
      <c r="C4229">
        <v>0.36772899999999997</v>
      </c>
      <c r="D4229" t="s">
        <v>6</v>
      </c>
      <c r="E4229" t="s">
        <v>7278</v>
      </c>
    </row>
    <row r="4230" spans="1:5" ht="18.75" x14ac:dyDescent="0.35">
      <c r="A4230" t="s">
        <v>11744</v>
      </c>
      <c r="B4230">
        <v>0.52459500000000003</v>
      </c>
      <c r="C4230">
        <v>0.383467</v>
      </c>
      <c r="D4230" t="s">
        <v>6</v>
      </c>
      <c r="E4230" t="s">
        <v>7279</v>
      </c>
    </row>
    <row r="4231" spans="1:5" ht="18.75" x14ac:dyDescent="0.35">
      <c r="A4231" t="s">
        <v>11744</v>
      </c>
      <c r="B4231">
        <v>0.52007400000000004</v>
      </c>
      <c r="C4231">
        <v>0.38630900000000001</v>
      </c>
      <c r="D4231" t="s">
        <v>6</v>
      </c>
      <c r="E4231" t="s">
        <v>7280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8"/>
  <sheetViews>
    <sheetView topLeftCell="A1988" zoomScaleNormal="100" workbookViewId="0">
      <selection activeCell="C2000" sqref="C2000"/>
    </sheetView>
  </sheetViews>
  <sheetFormatPr defaultColWidth="11" defaultRowHeight="15.75" x14ac:dyDescent="0.25"/>
  <cols>
    <col min="3" max="3" width="17.375" customWidth="1"/>
    <col min="4" max="4" width="22.375" customWidth="1"/>
    <col min="5" max="5" width="43.625" customWidth="1"/>
    <col min="8" max="8" width="17.375" customWidth="1"/>
    <col min="9" max="9" width="14.375" customWidth="1"/>
    <col min="10" max="10" width="37.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0</v>
      </c>
      <c r="H1" s="1" t="s">
        <v>11742</v>
      </c>
      <c r="I1" s="1" t="s">
        <v>3</v>
      </c>
      <c r="J1" s="1" t="s">
        <v>4</v>
      </c>
    </row>
    <row r="2" spans="1:10" x14ac:dyDescent="0.25">
      <c r="A2" t="s">
        <v>3054</v>
      </c>
      <c r="B2">
        <v>0.59966399999999997</v>
      </c>
      <c r="C2">
        <v>0.39338000000000001</v>
      </c>
      <c r="D2" t="s">
        <v>7</v>
      </c>
      <c r="E2" t="s">
        <v>3237</v>
      </c>
      <c r="G2" t="s">
        <v>3054</v>
      </c>
      <c r="H2">
        <f>AVERAGE(B2:B202)</f>
        <v>0.59562424378109446</v>
      </c>
      <c r="I2" t="s">
        <v>7</v>
      </c>
      <c r="J2" t="s">
        <v>5282</v>
      </c>
    </row>
    <row r="3" spans="1:10" x14ac:dyDescent="0.25">
      <c r="A3" t="s">
        <v>3054</v>
      </c>
      <c r="B3">
        <v>0.58592999999999995</v>
      </c>
      <c r="C3">
        <v>0.38093399999999999</v>
      </c>
      <c r="D3" t="s">
        <v>7</v>
      </c>
      <c r="E3" t="s">
        <v>7284</v>
      </c>
      <c r="G3" t="s">
        <v>3054</v>
      </c>
      <c r="H3">
        <f>AVERAGE(B203:B401)</f>
        <v>0.59923316080402</v>
      </c>
      <c r="I3" t="s">
        <v>7</v>
      </c>
      <c r="J3" t="s">
        <v>3232</v>
      </c>
    </row>
    <row r="4" spans="1:10" x14ac:dyDescent="0.25">
      <c r="A4" t="s">
        <v>3054</v>
      </c>
      <c r="B4">
        <v>0.61671699999999996</v>
      </c>
      <c r="C4">
        <v>0.39593099999999998</v>
      </c>
      <c r="D4" t="s">
        <v>7</v>
      </c>
      <c r="E4" t="s">
        <v>7285</v>
      </c>
      <c r="G4" t="s">
        <v>3054</v>
      </c>
      <c r="H4">
        <f>AVERAGE(B402:B646)</f>
        <v>0.61353167755102012</v>
      </c>
      <c r="I4" t="s">
        <v>7</v>
      </c>
      <c r="J4" t="s">
        <v>3233</v>
      </c>
    </row>
    <row r="5" spans="1:10" x14ac:dyDescent="0.25">
      <c r="A5" t="s">
        <v>3054</v>
      </c>
      <c r="B5">
        <v>0.58786400000000005</v>
      </c>
      <c r="C5">
        <v>0.38288699999999998</v>
      </c>
      <c r="D5" t="s">
        <v>7</v>
      </c>
      <c r="E5" t="s">
        <v>7286</v>
      </c>
      <c r="G5" t="s">
        <v>3152</v>
      </c>
      <c r="H5">
        <f>AVERAGE(B647:B859)</f>
        <v>0.62119582629107939</v>
      </c>
      <c r="I5" t="s">
        <v>7</v>
      </c>
      <c r="J5" t="s">
        <v>7913</v>
      </c>
    </row>
    <row r="6" spans="1:10" x14ac:dyDescent="0.25">
      <c r="A6" t="s">
        <v>3054</v>
      </c>
      <c r="B6">
        <v>0.57080799999999998</v>
      </c>
      <c r="C6">
        <v>0.375861</v>
      </c>
      <c r="D6" t="s">
        <v>7</v>
      </c>
      <c r="E6" t="s">
        <v>7287</v>
      </c>
      <c r="G6" t="s">
        <v>3152</v>
      </c>
      <c r="H6">
        <f>AVERAGE(B860:B1051)</f>
        <v>0.62742197395833332</v>
      </c>
      <c r="I6" t="s">
        <v>7</v>
      </c>
      <c r="J6" t="s">
        <v>3235</v>
      </c>
    </row>
    <row r="7" spans="1:10" x14ac:dyDescent="0.25">
      <c r="A7" t="s">
        <v>3054</v>
      </c>
      <c r="B7">
        <v>0.58052599999999999</v>
      </c>
      <c r="C7">
        <v>0.378164</v>
      </c>
      <c r="D7" t="s">
        <v>7</v>
      </c>
      <c r="E7" t="s">
        <v>7288</v>
      </c>
      <c r="G7" t="s">
        <v>3152</v>
      </c>
      <c r="H7">
        <f>AVERAGE(B1052:B1260)</f>
        <v>0.62657975119617249</v>
      </c>
      <c r="I7" t="s">
        <v>7</v>
      </c>
      <c r="J7" t="s">
        <v>7914</v>
      </c>
    </row>
    <row r="8" spans="1:10" x14ac:dyDescent="0.25">
      <c r="A8" t="s">
        <v>3054</v>
      </c>
      <c r="B8">
        <v>0.56928900000000004</v>
      </c>
      <c r="C8">
        <v>0.38699</v>
      </c>
      <c r="D8" t="s">
        <v>7</v>
      </c>
      <c r="E8" t="s">
        <v>7289</v>
      </c>
      <c r="G8" t="s">
        <v>3054</v>
      </c>
      <c r="H8">
        <f>AVERAGE(B1261:B1290)</f>
        <v>0.55164710000000006</v>
      </c>
      <c r="I8" t="s">
        <v>8</v>
      </c>
      <c r="J8" t="s">
        <v>5282</v>
      </c>
    </row>
    <row r="9" spans="1:10" x14ac:dyDescent="0.25">
      <c r="A9" t="s">
        <v>3054</v>
      </c>
      <c r="B9">
        <v>0.59385600000000005</v>
      </c>
      <c r="C9">
        <v>0.38964500000000002</v>
      </c>
      <c r="D9" t="s">
        <v>7</v>
      </c>
      <c r="E9" t="s">
        <v>3238</v>
      </c>
      <c r="G9" t="s">
        <v>3054</v>
      </c>
      <c r="H9">
        <f>AVERAGE(B1291:B1318)</f>
        <v>0.57027424999999998</v>
      </c>
      <c r="I9" t="s">
        <v>8</v>
      </c>
      <c r="J9" t="s">
        <v>3232</v>
      </c>
    </row>
    <row r="10" spans="1:10" x14ac:dyDescent="0.25">
      <c r="A10" t="s">
        <v>3054</v>
      </c>
      <c r="B10">
        <v>0.59183300000000005</v>
      </c>
      <c r="C10">
        <v>0.39573399999999997</v>
      </c>
      <c r="D10" t="s">
        <v>7</v>
      </c>
      <c r="E10" t="s">
        <v>7290</v>
      </c>
      <c r="G10" t="s">
        <v>3054</v>
      </c>
      <c r="H10">
        <f>AVERAGE(B1319:B1345)</f>
        <v>0.58224992592592606</v>
      </c>
      <c r="I10" t="s">
        <v>8</v>
      </c>
      <c r="J10" t="s">
        <v>3233</v>
      </c>
    </row>
    <row r="11" spans="1:10" x14ac:dyDescent="0.25">
      <c r="A11" t="s">
        <v>3054</v>
      </c>
      <c r="B11">
        <v>0.61317100000000002</v>
      </c>
      <c r="C11">
        <v>0.38514599999999999</v>
      </c>
      <c r="D11" t="s">
        <v>7</v>
      </c>
      <c r="E11" t="s">
        <v>7291</v>
      </c>
      <c r="G11" t="s">
        <v>3152</v>
      </c>
      <c r="H11">
        <f>AVERAGE(B1346:B1357)</f>
        <v>0.58700858333333339</v>
      </c>
      <c r="I11" t="s">
        <v>8</v>
      </c>
      <c r="J11" t="s">
        <v>7913</v>
      </c>
    </row>
    <row r="12" spans="1:10" x14ac:dyDescent="0.25">
      <c r="A12" t="s">
        <v>3054</v>
      </c>
      <c r="B12">
        <v>0.61517900000000003</v>
      </c>
      <c r="C12">
        <v>0.388631</v>
      </c>
      <c r="D12" t="s">
        <v>7</v>
      </c>
      <c r="E12" t="s">
        <v>3239</v>
      </c>
      <c r="G12" s="5" t="s">
        <v>3152</v>
      </c>
      <c r="H12" s="5">
        <f>AVERAGE(B1358:B1379)</f>
        <v>0.56891395454545457</v>
      </c>
      <c r="I12" s="5" t="s">
        <v>8</v>
      </c>
      <c r="J12" s="5" t="s">
        <v>3235</v>
      </c>
    </row>
    <row r="13" spans="1:10" x14ac:dyDescent="0.25">
      <c r="A13" t="s">
        <v>3054</v>
      </c>
      <c r="B13">
        <v>0.60281899999999999</v>
      </c>
      <c r="C13">
        <v>0.380579</v>
      </c>
      <c r="D13" t="s">
        <v>7</v>
      </c>
      <c r="E13" t="s">
        <v>7292</v>
      </c>
      <c r="G13" s="6" t="s">
        <v>3152</v>
      </c>
      <c r="H13" s="6">
        <f>AVERAGE(B1380:B1400)</f>
        <v>0.57774938095238093</v>
      </c>
      <c r="I13" s="6" t="s">
        <v>8</v>
      </c>
      <c r="J13" s="6" t="s">
        <v>7914</v>
      </c>
    </row>
    <row r="14" spans="1:10" x14ac:dyDescent="0.25">
      <c r="A14" t="s">
        <v>3054</v>
      </c>
      <c r="B14">
        <v>0.57568900000000001</v>
      </c>
      <c r="C14">
        <v>0.38123899999999999</v>
      </c>
      <c r="D14" t="s">
        <v>7</v>
      </c>
      <c r="E14" t="s">
        <v>7293</v>
      </c>
      <c r="G14" s="7" t="s">
        <v>5284</v>
      </c>
      <c r="H14">
        <f>AVERAGE(B1401:B1795)</f>
        <v>0.60904448607594919</v>
      </c>
      <c r="I14" s="7" t="s">
        <v>7</v>
      </c>
      <c r="J14" t="s">
        <v>6283</v>
      </c>
    </row>
    <row r="15" spans="1:10" ht="18.75" x14ac:dyDescent="0.35">
      <c r="A15" t="s">
        <v>3054</v>
      </c>
      <c r="B15">
        <v>0.62254399999999999</v>
      </c>
      <c r="C15">
        <v>0.38336999999999999</v>
      </c>
      <c r="D15" t="s">
        <v>7</v>
      </c>
      <c r="E15" t="s">
        <v>7294</v>
      </c>
      <c r="G15" t="s">
        <v>11744</v>
      </c>
      <c r="H15">
        <f>AVERAGE(B1796:B2003)</f>
        <v>0.60906097115384639</v>
      </c>
      <c r="I15" s="7" t="s">
        <v>7</v>
      </c>
      <c r="J15" t="s">
        <v>8636</v>
      </c>
    </row>
    <row r="16" spans="1:10" x14ac:dyDescent="0.25">
      <c r="A16" t="s">
        <v>3054</v>
      </c>
      <c r="B16">
        <v>0.62892599999999999</v>
      </c>
      <c r="C16">
        <v>0.36389300000000002</v>
      </c>
      <c r="D16" t="s">
        <v>7</v>
      </c>
      <c r="E16" t="s">
        <v>7295</v>
      </c>
      <c r="G16" s="7" t="s">
        <v>5284</v>
      </c>
      <c r="H16">
        <f>AVERAGE(B2004:B2358)</f>
        <v>0.61449627042253563</v>
      </c>
      <c r="I16" s="7" t="s">
        <v>7</v>
      </c>
      <c r="J16" t="s">
        <v>7282</v>
      </c>
    </row>
    <row r="17" spans="1:10" ht="18.75" x14ac:dyDescent="0.35">
      <c r="A17" t="s">
        <v>3054</v>
      </c>
      <c r="B17">
        <v>0.61160899999999996</v>
      </c>
      <c r="C17">
        <v>0.38862400000000002</v>
      </c>
      <c r="D17" t="s">
        <v>7</v>
      </c>
      <c r="E17" t="s">
        <v>7296</v>
      </c>
      <c r="G17" t="s">
        <v>11744</v>
      </c>
      <c r="H17">
        <f>AVERAGE(B2359:B2726)</f>
        <v>0.62032677989130458</v>
      </c>
      <c r="I17" s="7" t="s">
        <v>7</v>
      </c>
      <c r="J17" t="s">
        <v>8637</v>
      </c>
    </row>
    <row r="18" spans="1:10" x14ac:dyDescent="0.25">
      <c r="A18" t="s">
        <v>3054</v>
      </c>
      <c r="B18">
        <v>0.55947899999999995</v>
      </c>
      <c r="C18">
        <v>0.39622400000000002</v>
      </c>
      <c r="D18" t="s">
        <v>7</v>
      </c>
      <c r="E18" t="s">
        <v>7297</v>
      </c>
      <c r="G18" s="7" t="s">
        <v>5284</v>
      </c>
      <c r="H18">
        <f>AVERAGE(B2727:B2748)</f>
        <v>0.57757040909090906</v>
      </c>
      <c r="I18" s="5" t="s">
        <v>8</v>
      </c>
      <c r="J18" t="s">
        <v>6283</v>
      </c>
    </row>
    <row r="19" spans="1:10" ht="18.75" x14ac:dyDescent="0.35">
      <c r="A19" t="s">
        <v>3054</v>
      </c>
      <c r="B19">
        <v>0.62346900000000005</v>
      </c>
      <c r="C19">
        <v>0.37941599999999998</v>
      </c>
      <c r="D19" t="s">
        <v>7</v>
      </c>
      <c r="E19" t="s">
        <v>7298</v>
      </c>
      <c r="G19" t="s">
        <v>11744</v>
      </c>
      <c r="H19">
        <f>AVERAGE(B2749:B2773)</f>
        <v>0.57773387999999992</v>
      </c>
      <c r="I19" s="5" t="s">
        <v>8</v>
      </c>
      <c r="J19" t="s">
        <v>8638</v>
      </c>
    </row>
    <row r="20" spans="1:10" x14ac:dyDescent="0.25">
      <c r="A20" t="s">
        <v>3054</v>
      </c>
      <c r="B20">
        <v>0.60758400000000001</v>
      </c>
      <c r="C20">
        <v>0.39105899999999999</v>
      </c>
      <c r="D20" t="s">
        <v>7</v>
      </c>
      <c r="E20" t="s">
        <v>7299</v>
      </c>
      <c r="G20" s="7" t="s">
        <v>5284</v>
      </c>
      <c r="H20">
        <f>AVERAGE(B2774:B2795)</f>
        <v>0.57252281818181827</v>
      </c>
      <c r="I20" s="5" t="s">
        <v>8</v>
      </c>
      <c r="J20" t="s">
        <v>8639</v>
      </c>
    </row>
    <row r="21" spans="1:10" ht="18.75" x14ac:dyDescent="0.35">
      <c r="A21" t="s">
        <v>3054</v>
      </c>
      <c r="B21">
        <v>0.576125</v>
      </c>
      <c r="C21">
        <v>0.37911400000000001</v>
      </c>
      <c r="D21" t="s">
        <v>7</v>
      </c>
      <c r="E21" t="s">
        <v>3243</v>
      </c>
      <c r="G21" t="s">
        <v>11744</v>
      </c>
      <c r="H21">
        <f>AVERAGE(B2796:B2818)</f>
        <v>0.58040778260869563</v>
      </c>
      <c r="I21" s="5" t="s">
        <v>8</v>
      </c>
      <c r="J21" t="s">
        <v>8637</v>
      </c>
    </row>
    <row r="22" spans="1:10" x14ac:dyDescent="0.25">
      <c r="A22" t="s">
        <v>3054</v>
      </c>
      <c r="B22">
        <v>0.61055599999999999</v>
      </c>
      <c r="C22">
        <v>0.381407</v>
      </c>
      <c r="D22" t="s">
        <v>7</v>
      </c>
      <c r="E22" t="s">
        <v>7300</v>
      </c>
    </row>
    <row r="23" spans="1:10" x14ac:dyDescent="0.25">
      <c r="A23" t="s">
        <v>3054</v>
      </c>
      <c r="B23">
        <v>0.60344500000000001</v>
      </c>
      <c r="C23">
        <v>0.40238200000000002</v>
      </c>
      <c r="D23" t="s">
        <v>7</v>
      </c>
      <c r="E23" t="s">
        <v>7301</v>
      </c>
    </row>
    <row r="24" spans="1:10" x14ac:dyDescent="0.25">
      <c r="A24" t="s">
        <v>3054</v>
      </c>
      <c r="B24">
        <v>0.61155300000000001</v>
      </c>
      <c r="C24">
        <v>0.38988200000000001</v>
      </c>
      <c r="D24" t="s">
        <v>7</v>
      </c>
      <c r="E24" t="s">
        <v>7302</v>
      </c>
    </row>
    <row r="25" spans="1:10" x14ac:dyDescent="0.25">
      <c r="A25" t="s">
        <v>3054</v>
      </c>
      <c r="B25">
        <v>0.59162800000000004</v>
      </c>
      <c r="C25">
        <v>0.41200399999999998</v>
      </c>
      <c r="D25" t="s">
        <v>7</v>
      </c>
      <c r="E25" t="s">
        <v>7303</v>
      </c>
    </row>
    <row r="26" spans="1:10" x14ac:dyDescent="0.25">
      <c r="A26" t="s">
        <v>3054</v>
      </c>
      <c r="B26">
        <v>0.59459399999999996</v>
      </c>
      <c r="C26">
        <v>0.385438</v>
      </c>
      <c r="D26" t="s">
        <v>7</v>
      </c>
      <c r="E26" t="s">
        <v>7304</v>
      </c>
    </row>
    <row r="27" spans="1:10" x14ac:dyDescent="0.25">
      <c r="A27" t="s">
        <v>3054</v>
      </c>
      <c r="B27">
        <v>0.59043299999999999</v>
      </c>
      <c r="C27">
        <v>0.38862799999999997</v>
      </c>
      <c r="D27" t="s">
        <v>7</v>
      </c>
      <c r="E27" t="s">
        <v>7305</v>
      </c>
    </row>
    <row r="28" spans="1:10" x14ac:dyDescent="0.25">
      <c r="A28" t="s">
        <v>3054</v>
      </c>
      <c r="B28">
        <v>0.57872400000000002</v>
      </c>
      <c r="C28">
        <v>0.37713099999999999</v>
      </c>
      <c r="D28" t="s">
        <v>7</v>
      </c>
      <c r="E28" t="s">
        <v>7306</v>
      </c>
    </row>
    <row r="29" spans="1:10" x14ac:dyDescent="0.25">
      <c r="A29" t="s">
        <v>3054</v>
      </c>
      <c r="B29">
        <v>0.587233</v>
      </c>
      <c r="C29">
        <v>0.37080600000000002</v>
      </c>
      <c r="D29" t="s">
        <v>7</v>
      </c>
      <c r="E29" t="s">
        <v>7307</v>
      </c>
    </row>
    <row r="30" spans="1:10" x14ac:dyDescent="0.25">
      <c r="A30" t="s">
        <v>3054</v>
      </c>
      <c r="B30">
        <v>0.63797300000000001</v>
      </c>
      <c r="C30">
        <v>0.37860899999999997</v>
      </c>
      <c r="D30" t="s">
        <v>7</v>
      </c>
      <c r="E30" t="s">
        <v>7308</v>
      </c>
    </row>
    <row r="31" spans="1:10" x14ac:dyDescent="0.25">
      <c r="A31" t="s">
        <v>3054</v>
      </c>
      <c r="B31">
        <v>0.59968399999999999</v>
      </c>
      <c r="C31">
        <v>0.398206</v>
      </c>
      <c r="D31" t="s">
        <v>7</v>
      </c>
      <c r="E31" t="s">
        <v>7309</v>
      </c>
    </row>
    <row r="32" spans="1:10" x14ac:dyDescent="0.25">
      <c r="A32" t="s">
        <v>3054</v>
      </c>
      <c r="B32">
        <v>0.60103700000000004</v>
      </c>
      <c r="C32">
        <v>0.371473</v>
      </c>
      <c r="D32" t="s">
        <v>7</v>
      </c>
      <c r="E32" t="s">
        <v>7310</v>
      </c>
    </row>
    <row r="33" spans="1:5" x14ac:dyDescent="0.25">
      <c r="A33" t="s">
        <v>3054</v>
      </c>
      <c r="B33">
        <v>0.61531899999999995</v>
      </c>
      <c r="C33">
        <v>0.37715199999999999</v>
      </c>
      <c r="D33" t="s">
        <v>7</v>
      </c>
      <c r="E33" t="s">
        <v>7311</v>
      </c>
    </row>
    <row r="34" spans="1:5" x14ac:dyDescent="0.25">
      <c r="A34" t="s">
        <v>3054</v>
      </c>
      <c r="B34">
        <v>0.60651999999999995</v>
      </c>
      <c r="C34">
        <v>0.38229000000000002</v>
      </c>
      <c r="D34" t="s">
        <v>7</v>
      </c>
      <c r="E34" t="s">
        <v>7312</v>
      </c>
    </row>
    <row r="35" spans="1:5" x14ac:dyDescent="0.25">
      <c r="A35" t="s">
        <v>3054</v>
      </c>
      <c r="B35">
        <v>0.68620400000000004</v>
      </c>
      <c r="C35">
        <v>0.40530300000000002</v>
      </c>
      <c r="D35" t="s">
        <v>7</v>
      </c>
      <c r="E35" t="s">
        <v>7313</v>
      </c>
    </row>
    <row r="36" spans="1:5" x14ac:dyDescent="0.25">
      <c r="A36" t="s">
        <v>3054</v>
      </c>
      <c r="B36">
        <v>0.66121300000000005</v>
      </c>
      <c r="C36">
        <v>0.414356</v>
      </c>
      <c r="D36" t="s">
        <v>7</v>
      </c>
      <c r="E36" t="s">
        <v>3250</v>
      </c>
    </row>
    <row r="37" spans="1:5" x14ac:dyDescent="0.25">
      <c r="A37" t="s">
        <v>3054</v>
      </c>
      <c r="B37">
        <v>0.61141299999999998</v>
      </c>
      <c r="C37">
        <v>0.35766199999999998</v>
      </c>
      <c r="D37" t="s">
        <v>7</v>
      </c>
      <c r="E37" t="s">
        <v>7314</v>
      </c>
    </row>
    <row r="38" spans="1:5" x14ac:dyDescent="0.25">
      <c r="A38" t="s">
        <v>3054</v>
      </c>
      <c r="B38">
        <v>0.59955700000000001</v>
      </c>
      <c r="C38">
        <v>0.374417</v>
      </c>
      <c r="D38" t="s">
        <v>7</v>
      </c>
      <c r="E38" t="s">
        <v>7315</v>
      </c>
    </row>
    <row r="39" spans="1:5" x14ac:dyDescent="0.25">
      <c r="A39" t="s">
        <v>3054</v>
      </c>
      <c r="B39">
        <v>0.63414899999999996</v>
      </c>
      <c r="C39">
        <v>0.39706399999999997</v>
      </c>
      <c r="D39" t="s">
        <v>7</v>
      </c>
      <c r="E39" t="s">
        <v>3251</v>
      </c>
    </row>
    <row r="40" spans="1:5" x14ac:dyDescent="0.25">
      <c r="A40" t="s">
        <v>3054</v>
      </c>
      <c r="B40">
        <v>0.511741</v>
      </c>
      <c r="C40">
        <v>0.37229899999999999</v>
      </c>
      <c r="D40" t="s">
        <v>7</v>
      </c>
      <c r="E40" t="s">
        <v>3252</v>
      </c>
    </row>
    <row r="41" spans="1:5" x14ac:dyDescent="0.25">
      <c r="A41" t="s">
        <v>3054</v>
      </c>
      <c r="B41">
        <v>0.65332599999999996</v>
      </c>
      <c r="C41">
        <v>0.39602799999999999</v>
      </c>
      <c r="D41" t="s">
        <v>7</v>
      </c>
      <c r="E41" t="s">
        <v>3253</v>
      </c>
    </row>
    <row r="42" spans="1:5" x14ac:dyDescent="0.25">
      <c r="A42" t="s">
        <v>3054</v>
      </c>
      <c r="B42">
        <v>0.60941000000000001</v>
      </c>
      <c r="C42">
        <v>0.382768</v>
      </c>
      <c r="D42" t="s">
        <v>7</v>
      </c>
      <c r="E42" t="s">
        <v>7316</v>
      </c>
    </row>
    <row r="43" spans="1:5" x14ac:dyDescent="0.25">
      <c r="A43" t="s">
        <v>3054</v>
      </c>
      <c r="B43">
        <v>0.55949700000000002</v>
      </c>
      <c r="C43">
        <v>0.36892599999999998</v>
      </c>
      <c r="D43" t="s">
        <v>7</v>
      </c>
      <c r="E43" t="s">
        <v>3255</v>
      </c>
    </row>
    <row r="44" spans="1:5" x14ac:dyDescent="0.25">
      <c r="A44" t="s">
        <v>3054</v>
      </c>
      <c r="B44">
        <v>0.64544999999999997</v>
      </c>
      <c r="C44">
        <v>0.40194600000000003</v>
      </c>
      <c r="D44" t="s">
        <v>7</v>
      </c>
      <c r="E44" t="s">
        <v>3258</v>
      </c>
    </row>
    <row r="45" spans="1:5" x14ac:dyDescent="0.25">
      <c r="A45" t="s">
        <v>3054</v>
      </c>
      <c r="B45">
        <v>0.589978</v>
      </c>
      <c r="C45">
        <v>0.397173</v>
      </c>
      <c r="D45" t="s">
        <v>7</v>
      </c>
      <c r="E45" t="s">
        <v>7317</v>
      </c>
    </row>
    <row r="46" spans="1:5" x14ac:dyDescent="0.25">
      <c r="A46" t="s">
        <v>3054</v>
      </c>
      <c r="B46">
        <v>0.62186300000000005</v>
      </c>
      <c r="C46">
        <v>0.39671299999999998</v>
      </c>
      <c r="D46" t="s">
        <v>7</v>
      </c>
      <c r="E46" t="s">
        <v>7318</v>
      </c>
    </row>
    <row r="47" spans="1:5" x14ac:dyDescent="0.25">
      <c r="A47" t="s">
        <v>3054</v>
      </c>
      <c r="B47">
        <v>0.608236</v>
      </c>
      <c r="C47">
        <v>0.379411</v>
      </c>
      <c r="D47" t="s">
        <v>7</v>
      </c>
      <c r="E47" t="s">
        <v>7319</v>
      </c>
    </row>
    <row r="48" spans="1:5" x14ac:dyDescent="0.25">
      <c r="A48" t="s">
        <v>3054</v>
      </c>
      <c r="B48">
        <v>0.61489000000000005</v>
      </c>
      <c r="C48">
        <v>0.401393</v>
      </c>
      <c r="D48" t="s">
        <v>7</v>
      </c>
      <c r="E48" t="s">
        <v>7320</v>
      </c>
    </row>
    <row r="49" spans="1:5" x14ac:dyDescent="0.25">
      <c r="A49" t="s">
        <v>3054</v>
      </c>
      <c r="B49">
        <v>0.59703300000000004</v>
      </c>
      <c r="C49">
        <v>0.37679000000000001</v>
      </c>
      <c r="D49" t="s">
        <v>7</v>
      </c>
      <c r="E49" t="s">
        <v>7321</v>
      </c>
    </row>
    <row r="50" spans="1:5" x14ac:dyDescent="0.25">
      <c r="A50" t="s">
        <v>3054</v>
      </c>
      <c r="B50">
        <v>0.63003299999999995</v>
      </c>
      <c r="C50">
        <v>0.38256600000000002</v>
      </c>
      <c r="D50" t="s">
        <v>7</v>
      </c>
      <c r="E50" t="s">
        <v>7322</v>
      </c>
    </row>
    <row r="51" spans="1:5" x14ac:dyDescent="0.25">
      <c r="A51" t="s">
        <v>3054</v>
      </c>
      <c r="B51">
        <v>0.60660800000000004</v>
      </c>
      <c r="C51">
        <v>0.38972800000000002</v>
      </c>
      <c r="D51" t="s">
        <v>7</v>
      </c>
      <c r="E51" t="s">
        <v>7323</v>
      </c>
    </row>
    <row r="52" spans="1:5" x14ac:dyDescent="0.25">
      <c r="A52" t="s">
        <v>3054</v>
      </c>
      <c r="B52">
        <v>0.62140399999999996</v>
      </c>
      <c r="C52">
        <v>0.37293999999999999</v>
      </c>
      <c r="D52" t="s">
        <v>7</v>
      </c>
      <c r="E52" t="s">
        <v>7324</v>
      </c>
    </row>
    <row r="53" spans="1:5" x14ac:dyDescent="0.25">
      <c r="A53" t="s">
        <v>3054</v>
      </c>
      <c r="B53">
        <v>0.61158599999999996</v>
      </c>
      <c r="C53">
        <v>0.38604100000000002</v>
      </c>
      <c r="D53" t="s">
        <v>7</v>
      </c>
      <c r="E53" t="s">
        <v>7325</v>
      </c>
    </row>
    <row r="54" spans="1:5" x14ac:dyDescent="0.25">
      <c r="A54" t="s">
        <v>3054</v>
      </c>
      <c r="B54">
        <v>0.56058399999999997</v>
      </c>
      <c r="C54">
        <v>0.36590499999999998</v>
      </c>
      <c r="D54" t="s">
        <v>7</v>
      </c>
      <c r="E54" t="s">
        <v>7326</v>
      </c>
    </row>
    <row r="55" spans="1:5" x14ac:dyDescent="0.25">
      <c r="A55" t="s">
        <v>3054</v>
      </c>
      <c r="B55">
        <v>0.60571900000000001</v>
      </c>
      <c r="C55">
        <v>0.396123</v>
      </c>
      <c r="D55" t="s">
        <v>7</v>
      </c>
      <c r="E55" t="s">
        <v>7327</v>
      </c>
    </row>
    <row r="56" spans="1:5" x14ac:dyDescent="0.25">
      <c r="A56" t="s">
        <v>3054</v>
      </c>
      <c r="B56">
        <v>0.61185800000000001</v>
      </c>
      <c r="C56">
        <v>0.36781900000000001</v>
      </c>
      <c r="D56" t="s">
        <v>7</v>
      </c>
      <c r="E56" t="s">
        <v>7328</v>
      </c>
    </row>
    <row r="57" spans="1:5" x14ac:dyDescent="0.25">
      <c r="A57" t="s">
        <v>3054</v>
      </c>
      <c r="B57">
        <v>0.62210299999999996</v>
      </c>
      <c r="C57">
        <v>0.37987199999999999</v>
      </c>
      <c r="D57" t="s">
        <v>7</v>
      </c>
      <c r="E57" t="s">
        <v>7329</v>
      </c>
    </row>
    <row r="58" spans="1:5" x14ac:dyDescent="0.25">
      <c r="A58" t="s">
        <v>3054</v>
      </c>
      <c r="B58">
        <v>0.62262200000000001</v>
      </c>
      <c r="C58">
        <v>0.388741</v>
      </c>
      <c r="D58" t="s">
        <v>7</v>
      </c>
      <c r="E58" t="s">
        <v>7330</v>
      </c>
    </row>
    <row r="59" spans="1:5" x14ac:dyDescent="0.25">
      <c r="A59" t="s">
        <v>3054</v>
      </c>
      <c r="B59">
        <v>0.61234500000000003</v>
      </c>
      <c r="C59">
        <v>0.38213999999999998</v>
      </c>
      <c r="D59" t="s">
        <v>7</v>
      </c>
      <c r="E59" t="s">
        <v>7331</v>
      </c>
    </row>
    <row r="60" spans="1:5" x14ac:dyDescent="0.25">
      <c r="A60" t="s">
        <v>3054</v>
      </c>
      <c r="B60">
        <v>0.62248499999999996</v>
      </c>
      <c r="C60">
        <v>0.389934</v>
      </c>
      <c r="D60" t="s">
        <v>7</v>
      </c>
      <c r="E60" t="s">
        <v>7332</v>
      </c>
    </row>
    <row r="61" spans="1:5" x14ac:dyDescent="0.25">
      <c r="A61" t="s">
        <v>3054</v>
      </c>
      <c r="B61">
        <v>0.61470100000000005</v>
      </c>
      <c r="C61">
        <v>0.38902900000000001</v>
      </c>
      <c r="D61" t="s">
        <v>7</v>
      </c>
      <c r="E61" t="s">
        <v>7333</v>
      </c>
    </row>
    <row r="62" spans="1:5" x14ac:dyDescent="0.25">
      <c r="A62" t="s">
        <v>3054</v>
      </c>
      <c r="B62">
        <v>0.61340499999999998</v>
      </c>
      <c r="C62">
        <v>0.37839299999999998</v>
      </c>
      <c r="D62" t="s">
        <v>7</v>
      </c>
      <c r="E62" t="s">
        <v>7334</v>
      </c>
    </row>
    <row r="63" spans="1:5" x14ac:dyDescent="0.25">
      <c r="A63" t="s">
        <v>3054</v>
      </c>
      <c r="B63">
        <v>0.59274099999999996</v>
      </c>
      <c r="C63">
        <v>0.35126400000000002</v>
      </c>
      <c r="D63" t="s">
        <v>7</v>
      </c>
      <c r="E63" t="s">
        <v>7335</v>
      </c>
    </row>
    <row r="64" spans="1:5" x14ac:dyDescent="0.25">
      <c r="A64" t="s">
        <v>3054</v>
      </c>
      <c r="B64">
        <v>0.60245300000000002</v>
      </c>
      <c r="C64">
        <v>0.38067400000000001</v>
      </c>
      <c r="D64" t="s">
        <v>7</v>
      </c>
      <c r="E64" t="s">
        <v>3266</v>
      </c>
    </row>
    <row r="65" spans="1:5" x14ac:dyDescent="0.25">
      <c r="A65" t="s">
        <v>3054</v>
      </c>
      <c r="B65">
        <v>0.60824199999999995</v>
      </c>
      <c r="C65">
        <v>0.37466100000000002</v>
      </c>
      <c r="D65" t="s">
        <v>7</v>
      </c>
      <c r="E65" t="s">
        <v>3267</v>
      </c>
    </row>
    <row r="66" spans="1:5" x14ac:dyDescent="0.25">
      <c r="A66" t="s">
        <v>3054</v>
      </c>
      <c r="B66">
        <v>0.606012</v>
      </c>
      <c r="C66">
        <v>0.38178299999999998</v>
      </c>
      <c r="D66" t="s">
        <v>7</v>
      </c>
      <c r="E66" t="s">
        <v>7336</v>
      </c>
    </row>
    <row r="67" spans="1:5" x14ac:dyDescent="0.25">
      <c r="A67" t="s">
        <v>3054</v>
      </c>
      <c r="B67">
        <v>0.59335199999999999</v>
      </c>
      <c r="C67">
        <v>0.37722699999999998</v>
      </c>
      <c r="D67" t="s">
        <v>7</v>
      </c>
      <c r="E67" t="s">
        <v>7337</v>
      </c>
    </row>
    <row r="68" spans="1:5" x14ac:dyDescent="0.25">
      <c r="A68" t="s">
        <v>3054</v>
      </c>
      <c r="B68">
        <v>0.60124</v>
      </c>
      <c r="C68">
        <v>0.36854700000000001</v>
      </c>
      <c r="D68" t="s">
        <v>7</v>
      </c>
      <c r="E68" t="s">
        <v>7338</v>
      </c>
    </row>
    <row r="69" spans="1:5" x14ac:dyDescent="0.25">
      <c r="A69" t="s">
        <v>3054</v>
      </c>
      <c r="B69">
        <v>0.59823800000000005</v>
      </c>
      <c r="C69">
        <v>0.37471199999999999</v>
      </c>
      <c r="D69" t="s">
        <v>7</v>
      </c>
      <c r="E69" t="s">
        <v>3272</v>
      </c>
    </row>
    <row r="70" spans="1:5" x14ac:dyDescent="0.25">
      <c r="A70" t="s">
        <v>3054</v>
      </c>
      <c r="B70">
        <v>0.61973999999999996</v>
      </c>
      <c r="C70">
        <v>0.38421300000000003</v>
      </c>
      <c r="D70" t="s">
        <v>7</v>
      </c>
      <c r="E70" t="s">
        <v>7339</v>
      </c>
    </row>
    <row r="71" spans="1:5" x14ac:dyDescent="0.25">
      <c r="A71" t="s">
        <v>3054</v>
      </c>
      <c r="B71">
        <v>0.62080599999999997</v>
      </c>
      <c r="C71">
        <v>0.37840099999999999</v>
      </c>
      <c r="D71" t="s">
        <v>7</v>
      </c>
      <c r="E71" t="s">
        <v>7340</v>
      </c>
    </row>
    <row r="72" spans="1:5" x14ac:dyDescent="0.25">
      <c r="A72" t="s">
        <v>3054</v>
      </c>
      <c r="B72">
        <v>0.59648299999999999</v>
      </c>
      <c r="C72">
        <v>0.358321</v>
      </c>
      <c r="D72" t="s">
        <v>7</v>
      </c>
      <c r="E72" t="s">
        <v>7341</v>
      </c>
    </row>
    <row r="73" spans="1:5" x14ac:dyDescent="0.25">
      <c r="A73" t="s">
        <v>3054</v>
      </c>
      <c r="B73">
        <v>0.57188000000000005</v>
      </c>
      <c r="C73">
        <v>0.37252999999999997</v>
      </c>
      <c r="D73" t="s">
        <v>7</v>
      </c>
      <c r="E73" t="s">
        <v>7342</v>
      </c>
    </row>
    <row r="74" spans="1:5" x14ac:dyDescent="0.25">
      <c r="A74" t="s">
        <v>3054</v>
      </c>
      <c r="B74">
        <v>0.55119300000000004</v>
      </c>
      <c r="C74">
        <v>0.372637</v>
      </c>
      <c r="D74" t="s">
        <v>7</v>
      </c>
      <c r="E74" t="s">
        <v>7343</v>
      </c>
    </row>
    <row r="75" spans="1:5" x14ac:dyDescent="0.25">
      <c r="A75" t="s">
        <v>3054</v>
      </c>
      <c r="B75">
        <v>0.57168600000000003</v>
      </c>
      <c r="C75">
        <v>0.366784</v>
      </c>
      <c r="D75" t="s">
        <v>7</v>
      </c>
      <c r="E75" t="s">
        <v>7344</v>
      </c>
    </row>
    <row r="76" spans="1:5" x14ac:dyDescent="0.25">
      <c r="A76" t="s">
        <v>3054</v>
      </c>
      <c r="B76">
        <v>0.56899900000000003</v>
      </c>
      <c r="C76">
        <v>0.374336</v>
      </c>
      <c r="D76" t="s">
        <v>7</v>
      </c>
      <c r="E76" t="s">
        <v>7345</v>
      </c>
    </row>
    <row r="77" spans="1:5" x14ac:dyDescent="0.25">
      <c r="A77" t="s">
        <v>3054</v>
      </c>
      <c r="B77">
        <v>0.58627099999999999</v>
      </c>
      <c r="C77">
        <v>0.37273400000000001</v>
      </c>
      <c r="D77" t="s">
        <v>7</v>
      </c>
      <c r="E77" t="s">
        <v>3280</v>
      </c>
    </row>
    <row r="78" spans="1:5" x14ac:dyDescent="0.25">
      <c r="A78" t="s">
        <v>3054</v>
      </c>
      <c r="B78">
        <v>0.62082099999999996</v>
      </c>
      <c r="C78">
        <v>0.37994099999999997</v>
      </c>
      <c r="D78" t="s">
        <v>7</v>
      </c>
      <c r="E78" t="s">
        <v>7346</v>
      </c>
    </row>
    <row r="79" spans="1:5" x14ac:dyDescent="0.25">
      <c r="A79" t="s">
        <v>3054</v>
      </c>
      <c r="B79">
        <v>0.59504900000000005</v>
      </c>
      <c r="C79">
        <v>0.38216600000000001</v>
      </c>
      <c r="D79" t="s">
        <v>7</v>
      </c>
      <c r="E79" t="s">
        <v>7347</v>
      </c>
    </row>
    <row r="80" spans="1:5" x14ac:dyDescent="0.25">
      <c r="A80" t="s">
        <v>3054</v>
      </c>
      <c r="B80">
        <v>0.57369599999999998</v>
      </c>
      <c r="C80">
        <v>0.35650799999999999</v>
      </c>
      <c r="D80" t="s">
        <v>7</v>
      </c>
      <c r="E80" t="s">
        <v>7348</v>
      </c>
    </row>
    <row r="81" spans="1:5" x14ac:dyDescent="0.25">
      <c r="A81" t="s">
        <v>3054</v>
      </c>
      <c r="B81">
        <v>0.59237300000000004</v>
      </c>
      <c r="C81">
        <v>0.40062799999999998</v>
      </c>
      <c r="D81" t="s">
        <v>7</v>
      </c>
      <c r="E81" t="s">
        <v>7349</v>
      </c>
    </row>
    <row r="82" spans="1:5" x14ac:dyDescent="0.25">
      <c r="A82" t="s">
        <v>3054</v>
      </c>
      <c r="B82">
        <v>0.55985600000000002</v>
      </c>
      <c r="C82">
        <v>0.36468499999999998</v>
      </c>
      <c r="D82" t="s">
        <v>7</v>
      </c>
      <c r="E82" t="s">
        <v>7350</v>
      </c>
    </row>
    <row r="83" spans="1:5" x14ac:dyDescent="0.25">
      <c r="A83" t="s">
        <v>3054</v>
      </c>
      <c r="B83">
        <v>0.58532300000000004</v>
      </c>
      <c r="C83">
        <v>0.38030000000000003</v>
      </c>
      <c r="D83" t="s">
        <v>7</v>
      </c>
      <c r="E83" t="s">
        <v>7351</v>
      </c>
    </row>
    <row r="84" spans="1:5" x14ac:dyDescent="0.25">
      <c r="A84" t="s">
        <v>3054</v>
      </c>
      <c r="B84">
        <v>0.583951</v>
      </c>
      <c r="C84">
        <v>0.37046200000000001</v>
      </c>
      <c r="D84" t="s">
        <v>7</v>
      </c>
      <c r="E84" t="s">
        <v>3284</v>
      </c>
    </row>
    <row r="85" spans="1:5" x14ac:dyDescent="0.25">
      <c r="A85" t="s">
        <v>3054</v>
      </c>
      <c r="B85">
        <v>0.59458800000000001</v>
      </c>
      <c r="C85">
        <v>0.36931199999999997</v>
      </c>
      <c r="D85" t="s">
        <v>7</v>
      </c>
      <c r="E85" t="s">
        <v>7352</v>
      </c>
    </row>
    <row r="86" spans="1:5" x14ac:dyDescent="0.25">
      <c r="A86" t="s">
        <v>3054</v>
      </c>
      <c r="B86">
        <v>0.62054900000000002</v>
      </c>
      <c r="C86">
        <v>0.34747400000000001</v>
      </c>
      <c r="D86" t="s">
        <v>7</v>
      </c>
      <c r="E86" t="s">
        <v>7353</v>
      </c>
    </row>
    <row r="87" spans="1:5" x14ac:dyDescent="0.25">
      <c r="A87" t="s">
        <v>3054</v>
      </c>
      <c r="B87">
        <v>0.62568699999999999</v>
      </c>
      <c r="C87">
        <v>0.36560199999999998</v>
      </c>
      <c r="D87" t="s">
        <v>7</v>
      </c>
      <c r="E87" t="s">
        <v>7354</v>
      </c>
    </row>
    <row r="88" spans="1:5" x14ac:dyDescent="0.25">
      <c r="A88" t="s">
        <v>3054</v>
      </c>
      <c r="B88">
        <v>0.58715700000000004</v>
      </c>
      <c r="C88">
        <v>0.36214800000000003</v>
      </c>
      <c r="D88" t="s">
        <v>7</v>
      </c>
      <c r="E88" t="s">
        <v>3301</v>
      </c>
    </row>
    <row r="89" spans="1:5" x14ac:dyDescent="0.25">
      <c r="A89" t="s">
        <v>3054</v>
      </c>
      <c r="B89">
        <v>0.58831800000000001</v>
      </c>
      <c r="C89">
        <v>0.36603999999999998</v>
      </c>
      <c r="D89" t="s">
        <v>7</v>
      </c>
      <c r="E89" t="s">
        <v>3302</v>
      </c>
    </row>
    <row r="90" spans="1:5" x14ac:dyDescent="0.25">
      <c r="A90" t="s">
        <v>3054</v>
      </c>
      <c r="B90">
        <v>0.575214</v>
      </c>
      <c r="C90">
        <v>0.37618800000000002</v>
      </c>
      <c r="D90" t="s">
        <v>7</v>
      </c>
      <c r="E90" t="s">
        <v>3303</v>
      </c>
    </row>
    <row r="91" spans="1:5" x14ac:dyDescent="0.25">
      <c r="A91" t="s">
        <v>3054</v>
      </c>
      <c r="B91">
        <v>0.52798</v>
      </c>
      <c r="C91">
        <v>0.373807</v>
      </c>
      <c r="D91" t="s">
        <v>7</v>
      </c>
      <c r="E91" t="s">
        <v>3304</v>
      </c>
    </row>
    <row r="92" spans="1:5" x14ac:dyDescent="0.25">
      <c r="A92" t="s">
        <v>3054</v>
      </c>
      <c r="B92">
        <v>0.52501799999999998</v>
      </c>
      <c r="C92">
        <v>0.37227500000000002</v>
      </c>
      <c r="D92" t="s">
        <v>7</v>
      </c>
      <c r="E92" t="s">
        <v>3305</v>
      </c>
    </row>
    <row r="93" spans="1:5" x14ac:dyDescent="0.25">
      <c r="A93" t="s">
        <v>3054</v>
      </c>
      <c r="B93">
        <v>0.55462199999999995</v>
      </c>
      <c r="C93">
        <v>0.37076399999999998</v>
      </c>
      <c r="D93" t="s">
        <v>7</v>
      </c>
      <c r="E93" t="s">
        <v>3307</v>
      </c>
    </row>
    <row r="94" spans="1:5" x14ac:dyDescent="0.25">
      <c r="A94" t="s">
        <v>3054</v>
      </c>
      <c r="B94">
        <v>0.60397500000000004</v>
      </c>
      <c r="C94">
        <v>0.39636700000000002</v>
      </c>
      <c r="D94" t="s">
        <v>7</v>
      </c>
      <c r="E94" t="s">
        <v>3309</v>
      </c>
    </row>
    <row r="95" spans="1:5" x14ac:dyDescent="0.25">
      <c r="A95" t="s">
        <v>3054</v>
      </c>
      <c r="B95">
        <v>0.61005799999999999</v>
      </c>
      <c r="C95">
        <v>0.37588700000000003</v>
      </c>
      <c r="D95" t="s">
        <v>7</v>
      </c>
      <c r="E95" t="s">
        <v>7355</v>
      </c>
    </row>
    <row r="96" spans="1:5" x14ac:dyDescent="0.25">
      <c r="A96" t="s">
        <v>3054</v>
      </c>
      <c r="B96">
        <v>0.59791799999999995</v>
      </c>
      <c r="C96">
        <v>0.40074900000000002</v>
      </c>
      <c r="D96" t="s">
        <v>7</v>
      </c>
      <c r="E96" t="s">
        <v>3310</v>
      </c>
    </row>
    <row r="97" spans="1:5" x14ac:dyDescent="0.25">
      <c r="A97" t="s">
        <v>3054</v>
      </c>
      <c r="B97">
        <v>0.57157800000000003</v>
      </c>
      <c r="C97">
        <v>0.37527100000000002</v>
      </c>
      <c r="D97" t="s">
        <v>7</v>
      </c>
      <c r="E97" t="s">
        <v>3311</v>
      </c>
    </row>
    <row r="98" spans="1:5" x14ac:dyDescent="0.25">
      <c r="A98" t="s">
        <v>3054</v>
      </c>
      <c r="B98">
        <v>0.60574099999999997</v>
      </c>
      <c r="C98">
        <v>0.38788499999999998</v>
      </c>
      <c r="D98" t="s">
        <v>7</v>
      </c>
      <c r="E98" t="s">
        <v>7356</v>
      </c>
    </row>
    <row r="99" spans="1:5" x14ac:dyDescent="0.25">
      <c r="A99" t="s">
        <v>3054</v>
      </c>
      <c r="B99">
        <v>0.57840100000000005</v>
      </c>
      <c r="C99">
        <v>0.37529000000000001</v>
      </c>
      <c r="D99" t="s">
        <v>7</v>
      </c>
      <c r="E99" t="s">
        <v>7357</v>
      </c>
    </row>
    <row r="100" spans="1:5" x14ac:dyDescent="0.25">
      <c r="A100" t="s">
        <v>3054</v>
      </c>
      <c r="B100">
        <v>0.59980900000000004</v>
      </c>
      <c r="C100">
        <v>0.38853199999999999</v>
      </c>
      <c r="D100" t="s">
        <v>7</v>
      </c>
      <c r="E100" t="s">
        <v>7358</v>
      </c>
    </row>
    <row r="101" spans="1:5" x14ac:dyDescent="0.25">
      <c r="A101" t="s">
        <v>3054</v>
      </c>
      <c r="B101">
        <v>0.59773900000000002</v>
      </c>
      <c r="C101">
        <v>0.38959100000000002</v>
      </c>
      <c r="D101" t="s">
        <v>7</v>
      </c>
      <c r="E101" t="s">
        <v>3312</v>
      </c>
    </row>
    <row r="102" spans="1:5" x14ac:dyDescent="0.25">
      <c r="A102" t="s">
        <v>3054</v>
      </c>
      <c r="B102">
        <v>0.57052800000000004</v>
      </c>
      <c r="C102">
        <v>0.37887999999999999</v>
      </c>
      <c r="D102" t="s">
        <v>7</v>
      </c>
      <c r="E102" t="s">
        <v>7359</v>
      </c>
    </row>
    <row r="103" spans="1:5" x14ac:dyDescent="0.25">
      <c r="A103" t="s">
        <v>3054</v>
      </c>
      <c r="B103">
        <v>0.64138700000000004</v>
      </c>
      <c r="C103">
        <v>0.38692700000000002</v>
      </c>
      <c r="D103" t="s">
        <v>7</v>
      </c>
      <c r="E103" t="s">
        <v>7360</v>
      </c>
    </row>
    <row r="104" spans="1:5" x14ac:dyDescent="0.25">
      <c r="A104" t="s">
        <v>3054</v>
      </c>
      <c r="B104">
        <v>0.55910099999999996</v>
      </c>
      <c r="C104">
        <v>0.37049300000000002</v>
      </c>
      <c r="D104" t="s">
        <v>7</v>
      </c>
      <c r="E104" t="s">
        <v>3313</v>
      </c>
    </row>
    <row r="105" spans="1:5" x14ac:dyDescent="0.25">
      <c r="A105" t="s">
        <v>3054</v>
      </c>
      <c r="B105">
        <v>0.63128899999999999</v>
      </c>
      <c r="C105">
        <v>0.39721099999999998</v>
      </c>
      <c r="D105" t="s">
        <v>7</v>
      </c>
      <c r="E105" t="s">
        <v>7361</v>
      </c>
    </row>
    <row r="106" spans="1:5" x14ac:dyDescent="0.25">
      <c r="A106" t="s">
        <v>3054</v>
      </c>
      <c r="B106">
        <v>0.63294099999999998</v>
      </c>
      <c r="C106">
        <v>0.39230999999999999</v>
      </c>
      <c r="D106" t="s">
        <v>7</v>
      </c>
      <c r="E106" t="s">
        <v>3315</v>
      </c>
    </row>
    <row r="107" spans="1:5" x14ac:dyDescent="0.25">
      <c r="A107" t="s">
        <v>3054</v>
      </c>
      <c r="B107">
        <v>0.59468900000000002</v>
      </c>
      <c r="C107">
        <v>0.36971100000000001</v>
      </c>
      <c r="D107" t="s">
        <v>7</v>
      </c>
      <c r="E107" t="s">
        <v>7362</v>
      </c>
    </row>
    <row r="108" spans="1:5" x14ac:dyDescent="0.25">
      <c r="A108" t="s">
        <v>3054</v>
      </c>
      <c r="B108">
        <v>0.60705399999999998</v>
      </c>
      <c r="C108">
        <v>0.39089800000000002</v>
      </c>
      <c r="D108" t="s">
        <v>7</v>
      </c>
      <c r="E108" t="s">
        <v>7363</v>
      </c>
    </row>
    <row r="109" spans="1:5" x14ac:dyDescent="0.25">
      <c r="A109" t="s">
        <v>3054</v>
      </c>
      <c r="B109">
        <v>0.62965199999999999</v>
      </c>
      <c r="C109">
        <v>0.374309</v>
      </c>
      <c r="D109" t="s">
        <v>7</v>
      </c>
      <c r="E109" t="s">
        <v>3317</v>
      </c>
    </row>
    <row r="110" spans="1:5" x14ac:dyDescent="0.25">
      <c r="A110" t="s">
        <v>3054</v>
      </c>
      <c r="B110">
        <v>0.58588799999999996</v>
      </c>
      <c r="C110">
        <v>0.388679</v>
      </c>
      <c r="D110" t="s">
        <v>7</v>
      </c>
      <c r="E110" t="s">
        <v>3318</v>
      </c>
    </row>
    <row r="111" spans="1:5" x14ac:dyDescent="0.25">
      <c r="A111" t="s">
        <v>3054</v>
      </c>
      <c r="B111">
        <v>0.57162999999999997</v>
      </c>
      <c r="C111">
        <v>0.37945099999999998</v>
      </c>
      <c r="D111" t="s">
        <v>7</v>
      </c>
      <c r="E111" t="s">
        <v>3320</v>
      </c>
    </row>
    <row r="112" spans="1:5" x14ac:dyDescent="0.25">
      <c r="A112" t="s">
        <v>3054</v>
      </c>
      <c r="B112">
        <v>0.56571199999999999</v>
      </c>
      <c r="C112">
        <v>0.38296000000000002</v>
      </c>
      <c r="D112" t="s">
        <v>7</v>
      </c>
      <c r="E112" t="s">
        <v>3321</v>
      </c>
    </row>
    <row r="113" spans="1:5" x14ac:dyDescent="0.25">
      <c r="A113" t="s">
        <v>3054</v>
      </c>
      <c r="B113">
        <v>0.57137000000000004</v>
      </c>
      <c r="C113">
        <v>0.37741400000000003</v>
      </c>
      <c r="D113" t="s">
        <v>7</v>
      </c>
      <c r="E113" t="s">
        <v>7364</v>
      </c>
    </row>
    <row r="114" spans="1:5" x14ac:dyDescent="0.25">
      <c r="A114" t="s">
        <v>3054</v>
      </c>
      <c r="B114">
        <v>0.56222799999999995</v>
      </c>
      <c r="C114">
        <v>0.37577199999999999</v>
      </c>
      <c r="D114" t="s">
        <v>7</v>
      </c>
      <c r="E114" t="s">
        <v>7365</v>
      </c>
    </row>
    <row r="115" spans="1:5" x14ac:dyDescent="0.25">
      <c r="A115" t="s">
        <v>3054</v>
      </c>
      <c r="B115">
        <v>0.57053299999999996</v>
      </c>
      <c r="C115">
        <v>0.38505</v>
      </c>
      <c r="D115" t="s">
        <v>7</v>
      </c>
      <c r="E115" t="s">
        <v>7366</v>
      </c>
    </row>
    <row r="116" spans="1:5" x14ac:dyDescent="0.25">
      <c r="A116" t="s">
        <v>3054</v>
      </c>
      <c r="B116">
        <v>0.60058999999999996</v>
      </c>
      <c r="C116">
        <v>0.39128400000000002</v>
      </c>
      <c r="D116" t="s">
        <v>7</v>
      </c>
      <c r="E116" t="s">
        <v>3323</v>
      </c>
    </row>
    <row r="117" spans="1:5" x14ac:dyDescent="0.25">
      <c r="A117" t="s">
        <v>3054</v>
      </c>
      <c r="B117">
        <v>0.60088799999999998</v>
      </c>
      <c r="C117">
        <v>0.36708800000000003</v>
      </c>
      <c r="D117" t="s">
        <v>7</v>
      </c>
      <c r="E117" t="s">
        <v>7367</v>
      </c>
    </row>
    <row r="118" spans="1:5" x14ac:dyDescent="0.25">
      <c r="A118" t="s">
        <v>3054</v>
      </c>
      <c r="B118">
        <v>0.57200300000000004</v>
      </c>
      <c r="C118">
        <v>0.39640199999999998</v>
      </c>
      <c r="D118" t="s">
        <v>7</v>
      </c>
      <c r="E118" t="s">
        <v>7368</v>
      </c>
    </row>
    <row r="119" spans="1:5" x14ac:dyDescent="0.25">
      <c r="A119" t="s">
        <v>3054</v>
      </c>
      <c r="B119">
        <v>0.58202699999999996</v>
      </c>
      <c r="C119">
        <v>0.36449599999999999</v>
      </c>
      <c r="D119" t="s">
        <v>7</v>
      </c>
      <c r="E119" t="s">
        <v>7369</v>
      </c>
    </row>
    <row r="120" spans="1:5" x14ac:dyDescent="0.25">
      <c r="A120" t="s">
        <v>3054</v>
      </c>
      <c r="B120">
        <v>0.593723</v>
      </c>
      <c r="C120">
        <v>0.411547</v>
      </c>
      <c r="D120" t="s">
        <v>7</v>
      </c>
      <c r="E120" t="s">
        <v>7370</v>
      </c>
    </row>
    <row r="121" spans="1:5" x14ac:dyDescent="0.25">
      <c r="A121" t="s">
        <v>3054</v>
      </c>
      <c r="B121">
        <v>0.62479600000000002</v>
      </c>
      <c r="C121">
        <v>0.40965699999999999</v>
      </c>
      <c r="D121" t="s">
        <v>7</v>
      </c>
      <c r="E121" t="s">
        <v>7371</v>
      </c>
    </row>
    <row r="122" spans="1:5" x14ac:dyDescent="0.25">
      <c r="A122" t="s">
        <v>3054</v>
      </c>
      <c r="B122">
        <v>0.53002400000000005</v>
      </c>
      <c r="C122">
        <v>0.36997099999999999</v>
      </c>
      <c r="D122" t="s">
        <v>7</v>
      </c>
      <c r="E122" t="s">
        <v>7372</v>
      </c>
    </row>
    <row r="123" spans="1:5" x14ac:dyDescent="0.25">
      <c r="A123" t="s">
        <v>3054</v>
      </c>
      <c r="B123">
        <v>0.58535000000000004</v>
      </c>
      <c r="C123">
        <v>0.387575</v>
      </c>
      <c r="D123" t="s">
        <v>7</v>
      </c>
      <c r="E123" t="s">
        <v>3348</v>
      </c>
    </row>
    <row r="124" spans="1:5" x14ac:dyDescent="0.25">
      <c r="A124" t="s">
        <v>3054</v>
      </c>
      <c r="B124">
        <v>0.62534599999999996</v>
      </c>
      <c r="C124">
        <v>0.37174200000000002</v>
      </c>
      <c r="D124" t="s">
        <v>7</v>
      </c>
      <c r="E124" t="s">
        <v>3349</v>
      </c>
    </row>
    <row r="125" spans="1:5" x14ac:dyDescent="0.25">
      <c r="A125" t="s">
        <v>3054</v>
      </c>
      <c r="B125">
        <v>0.56925199999999998</v>
      </c>
      <c r="C125">
        <v>0.38791500000000001</v>
      </c>
      <c r="D125" t="s">
        <v>7</v>
      </c>
      <c r="E125" t="s">
        <v>7373</v>
      </c>
    </row>
    <row r="126" spans="1:5" x14ac:dyDescent="0.25">
      <c r="A126" t="s">
        <v>3054</v>
      </c>
      <c r="B126">
        <v>0.55790499999999998</v>
      </c>
      <c r="C126">
        <v>0.37413999999999997</v>
      </c>
      <c r="D126" t="s">
        <v>7</v>
      </c>
      <c r="E126" t="s">
        <v>7374</v>
      </c>
    </row>
    <row r="127" spans="1:5" x14ac:dyDescent="0.25">
      <c r="A127" t="s">
        <v>3054</v>
      </c>
      <c r="B127">
        <v>0.606742</v>
      </c>
      <c r="C127">
        <v>0.377716</v>
      </c>
      <c r="D127" t="s">
        <v>7</v>
      </c>
      <c r="E127" t="s">
        <v>3354</v>
      </c>
    </row>
    <row r="128" spans="1:5" x14ac:dyDescent="0.25">
      <c r="A128" t="s">
        <v>3054</v>
      </c>
      <c r="B128">
        <v>0.62287999999999999</v>
      </c>
      <c r="C128">
        <v>0.39783600000000002</v>
      </c>
      <c r="D128" t="s">
        <v>7</v>
      </c>
      <c r="E128" t="s">
        <v>3355</v>
      </c>
    </row>
    <row r="129" spans="1:5" x14ac:dyDescent="0.25">
      <c r="A129" t="s">
        <v>3054</v>
      </c>
      <c r="B129">
        <v>0.57412799999999997</v>
      </c>
      <c r="C129">
        <v>0.37641999999999998</v>
      </c>
      <c r="D129" t="s">
        <v>7</v>
      </c>
      <c r="E129" t="s">
        <v>3357</v>
      </c>
    </row>
    <row r="130" spans="1:5" x14ac:dyDescent="0.25">
      <c r="A130" t="s">
        <v>3054</v>
      </c>
      <c r="B130">
        <v>0.56779400000000002</v>
      </c>
      <c r="C130">
        <v>0.414381</v>
      </c>
      <c r="D130" t="s">
        <v>7</v>
      </c>
      <c r="E130" t="s">
        <v>3358</v>
      </c>
    </row>
    <row r="131" spans="1:5" x14ac:dyDescent="0.25">
      <c r="A131" t="s">
        <v>3054</v>
      </c>
      <c r="B131">
        <v>0.62376100000000001</v>
      </c>
      <c r="C131">
        <v>0.39139499999999999</v>
      </c>
      <c r="D131" t="s">
        <v>7</v>
      </c>
      <c r="E131" t="s">
        <v>3359</v>
      </c>
    </row>
    <row r="132" spans="1:5" x14ac:dyDescent="0.25">
      <c r="A132" t="s">
        <v>3054</v>
      </c>
      <c r="B132">
        <v>0.60655400000000004</v>
      </c>
      <c r="C132">
        <v>0.37952599999999997</v>
      </c>
      <c r="D132" t="s">
        <v>7</v>
      </c>
      <c r="E132" t="s">
        <v>7375</v>
      </c>
    </row>
    <row r="133" spans="1:5" x14ac:dyDescent="0.25">
      <c r="A133" t="s">
        <v>3054</v>
      </c>
      <c r="B133">
        <v>0.59182999999999997</v>
      </c>
      <c r="C133">
        <v>0.39583400000000002</v>
      </c>
      <c r="D133" t="s">
        <v>7</v>
      </c>
      <c r="E133" t="s">
        <v>3360</v>
      </c>
    </row>
    <row r="134" spans="1:5" x14ac:dyDescent="0.25">
      <c r="A134" t="s">
        <v>3054</v>
      </c>
      <c r="B134">
        <v>0.58588300000000004</v>
      </c>
      <c r="C134">
        <v>0.384774</v>
      </c>
      <c r="D134" t="s">
        <v>7</v>
      </c>
      <c r="E134" t="s">
        <v>3392</v>
      </c>
    </row>
    <row r="135" spans="1:5" x14ac:dyDescent="0.25">
      <c r="A135" t="s">
        <v>3054</v>
      </c>
      <c r="B135">
        <v>0.591055</v>
      </c>
      <c r="C135">
        <v>0.39168900000000001</v>
      </c>
      <c r="D135" t="s">
        <v>7</v>
      </c>
      <c r="E135" t="s">
        <v>3398</v>
      </c>
    </row>
    <row r="136" spans="1:5" x14ac:dyDescent="0.25">
      <c r="A136" t="s">
        <v>3054</v>
      </c>
      <c r="B136">
        <v>0.57154799999999994</v>
      </c>
      <c r="C136">
        <v>0.36856800000000001</v>
      </c>
      <c r="D136" t="s">
        <v>7</v>
      </c>
      <c r="E136" t="s">
        <v>3399</v>
      </c>
    </row>
    <row r="137" spans="1:5" x14ac:dyDescent="0.25">
      <c r="A137" t="s">
        <v>3054</v>
      </c>
      <c r="B137">
        <v>0.59824200000000005</v>
      </c>
      <c r="C137">
        <v>0.37799300000000002</v>
      </c>
      <c r="D137" t="s">
        <v>7</v>
      </c>
      <c r="E137" t="s">
        <v>7376</v>
      </c>
    </row>
    <row r="138" spans="1:5" x14ac:dyDescent="0.25">
      <c r="A138" t="s">
        <v>3054</v>
      </c>
      <c r="B138">
        <v>0.60309400000000002</v>
      </c>
      <c r="C138">
        <v>0.36889300000000003</v>
      </c>
      <c r="D138" t="s">
        <v>7</v>
      </c>
      <c r="E138" t="s">
        <v>7377</v>
      </c>
    </row>
    <row r="139" spans="1:5" x14ac:dyDescent="0.25">
      <c r="A139" t="s">
        <v>3054</v>
      </c>
      <c r="B139">
        <v>0.61098300000000005</v>
      </c>
      <c r="C139">
        <v>0.37975300000000001</v>
      </c>
      <c r="D139" t="s">
        <v>7</v>
      </c>
      <c r="E139" t="s">
        <v>7378</v>
      </c>
    </row>
    <row r="140" spans="1:5" x14ac:dyDescent="0.25">
      <c r="A140" t="s">
        <v>3054</v>
      </c>
      <c r="B140">
        <v>0.60363100000000003</v>
      </c>
      <c r="C140">
        <v>0.37862200000000001</v>
      </c>
      <c r="D140" t="s">
        <v>7</v>
      </c>
      <c r="E140" t="s">
        <v>3406</v>
      </c>
    </row>
    <row r="141" spans="1:5" x14ac:dyDescent="0.25">
      <c r="A141" t="s">
        <v>3054</v>
      </c>
      <c r="B141">
        <v>0.60663</v>
      </c>
      <c r="C141">
        <v>0.37179899999999999</v>
      </c>
      <c r="D141" t="s">
        <v>7</v>
      </c>
      <c r="E141" t="s">
        <v>7379</v>
      </c>
    </row>
    <row r="142" spans="1:5" x14ac:dyDescent="0.25">
      <c r="A142" t="s">
        <v>3054</v>
      </c>
      <c r="B142">
        <v>0.61572700000000002</v>
      </c>
      <c r="C142">
        <v>0.379355</v>
      </c>
      <c r="D142" t="s">
        <v>7</v>
      </c>
      <c r="E142" t="s">
        <v>3407</v>
      </c>
    </row>
    <row r="143" spans="1:5" x14ac:dyDescent="0.25">
      <c r="A143" t="s">
        <v>3054</v>
      </c>
      <c r="B143">
        <v>0.59420700000000004</v>
      </c>
      <c r="C143">
        <v>0.38273699999999999</v>
      </c>
      <c r="D143" t="s">
        <v>7</v>
      </c>
      <c r="E143" t="s">
        <v>7380</v>
      </c>
    </row>
    <row r="144" spans="1:5" x14ac:dyDescent="0.25">
      <c r="A144" t="s">
        <v>3054</v>
      </c>
      <c r="B144">
        <v>0.61088699999999996</v>
      </c>
      <c r="C144">
        <v>0.37685800000000003</v>
      </c>
      <c r="D144" t="s">
        <v>7</v>
      </c>
      <c r="E144" t="s">
        <v>7381</v>
      </c>
    </row>
    <row r="145" spans="1:5" x14ac:dyDescent="0.25">
      <c r="A145" t="s">
        <v>3054</v>
      </c>
      <c r="B145">
        <v>0.57325300000000001</v>
      </c>
      <c r="C145">
        <v>0.36177999999999999</v>
      </c>
      <c r="D145" t="s">
        <v>7</v>
      </c>
      <c r="E145" t="s">
        <v>3410</v>
      </c>
    </row>
    <row r="146" spans="1:5" x14ac:dyDescent="0.25">
      <c r="A146" t="s">
        <v>3054</v>
      </c>
      <c r="B146">
        <v>0.56134799999999996</v>
      </c>
      <c r="C146">
        <v>0.363008</v>
      </c>
      <c r="D146" t="s">
        <v>7</v>
      </c>
      <c r="E146" t="s">
        <v>3411</v>
      </c>
    </row>
    <row r="147" spans="1:5" x14ac:dyDescent="0.25">
      <c r="A147" t="s">
        <v>3054</v>
      </c>
      <c r="B147">
        <v>0.57377400000000001</v>
      </c>
      <c r="C147">
        <v>0.36858000000000002</v>
      </c>
      <c r="D147" t="s">
        <v>7</v>
      </c>
      <c r="E147" t="s">
        <v>3412</v>
      </c>
    </row>
    <row r="148" spans="1:5" x14ac:dyDescent="0.25">
      <c r="A148" t="s">
        <v>3054</v>
      </c>
      <c r="B148">
        <v>0.64116200000000001</v>
      </c>
      <c r="C148">
        <v>0.363678</v>
      </c>
      <c r="D148" t="s">
        <v>7</v>
      </c>
      <c r="E148" t="s">
        <v>7382</v>
      </c>
    </row>
    <row r="149" spans="1:5" x14ac:dyDescent="0.25">
      <c r="A149" t="s">
        <v>3054</v>
      </c>
      <c r="B149">
        <v>0.58147599999999999</v>
      </c>
      <c r="C149">
        <v>0.37258000000000002</v>
      </c>
      <c r="D149" t="s">
        <v>7</v>
      </c>
      <c r="E149" t="s">
        <v>3413</v>
      </c>
    </row>
    <row r="150" spans="1:5" x14ac:dyDescent="0.25">
      <c r="A150" t="s">
        <v>3054</v>
      </c>
      <c r="B150">
        <v>0.61845300000000003</v>
      </c>
      <c r="C150">
        <v>0.38241900000000001</v>
      </c>
      <c r="D150" t="s">
        <v>7</v>
      </c>
      <c r="E150" t="s">
        <v>7383</v>
      </c>
    </row>
    <row r="151" spans="1:5" x14ac:dyDescent="0.25">
      <c r="A151" t="s">
        <v>3054</v>
      </c>
      <c r="B151">
        <v>0.60954299999999995</v>
      </c>
      <c r="C151">
        <v>0.389621</v>
      </c>
      <c r="D151" t="s">
        <v>7</v>
      </c>
      <c r="E151" t="s">
        <v>7384</v>
      </c>
    </row>
    <row r="152" spans="1:5" x14ac:dyDescent="0.25">
      <c r="A152" t="s">
        <v>3054</v>
      </c>
      <c r="B152">
        <v>0.58660800000000002</v>
      </c>
      <c r="C152">
        <v>0.36914000000000002</v>
      </c>
      <c r="D152" t="s">
        <v>7</v>
      </c>
      <c r="E152" t="s">
        <v>3416</v>
      </c>
    </row>
    <row r="153" spans="1:5" x14ac:dyDescent="0.25">
      <c r="A153" t="s">
        <v>3054</v>
      </c>
      <c r="B153">
        <v>0.60887599999999997</v>
      </c>
      <c r="C153">
        <v>0.38182700000000003</v>
      </c>
      <c r="D153" t="s">
        <v>7</v>
      </c>
      <c r="E153" t="s">
        <v>3417</v>
      </c>
    </row>
    <row r="154" spans="1:5" x14ac:dyDescent="0.25">
      <c r="A154" t="s">
        <v>3054</v>
      </c>
      <c r="B154">
        <v>0.57788899999999999</v>
      </c>
      <c r="C154">
        <v>0.39580900000000002</v>
      </c>
      <c r="D154" t="s">
        <v>7</v>
      </c>
      <c r="E154" t="s">
        <v>7385</v>
      </c>
    </row>
    <row r="155" spans="1:5" x14ac:dyDescent="0.25">
      <c r="A155" t="s">
        <v>3054</v>
      </c>
      <c r="B155">
        <v>0.59489199999999998</v>
      </c>
      <c r="C155">
        <v>0.37368899999999999</v>
      </c>
      <c r="D155" t="s">
        <v>7</v>
      </c>
      <c r="E155" t="s">
        <v>7386</v>
      </c>
    </row>
    <row r="156" spans="1:5" x14ac:dyDescent="0.25">
      <c r="A156" t="s">
        <v>3054</v>
      </c>
      <c r="B156">
        <v>0.58507900000000002</v>
      </c>
      <c r="C156">
        <v>0.40190500000000001</v>
      </c>
      <c r="D156" t="s">
        <v>7</v>
      </c>
      <c r="E156" t="s">
        <v>7387</v>
      </c>
    </row>
    <row r="157" spans="1:5" x14ac:dyDescent="0.25">
      <c r="A157" t="s">
        <v>3054</v>
      </c>
      <c r="B157">
        <v>0.61289800000000005</v>
      </c>
      <c r="C157">
        <v>0.38234299999999999</v>
      </c>
      <c r="D157" t="s">
        <v>7</v>
      </c>
      <c r="E157" t="s">
        <v>7388</v>
      </c>
    </row>
    <row r="158" spans="1:5" x14ac:dyDescent="0.25">
      <c r="A158" t="s">
        <v>3054</v>
      </c>
      <c r="B158">
        <v>0.56322000000000005</v>
      </c>
      <c r="C158">
        <v>0.387096</v>
      </c>
      <c r="D158" t="s">
        <v>7</v>
      </c>
      <c r="E158" t="s">
        <v>7389</v>
      </c>
    </row>
    <row r="159" spans="1:5" x14ac:dyDescent="0.25">
      <c r="A159" t="s">
        <v>3054</v>
      </c>
      <c r="B159">
        <v>0.58375299999999997</v>
      </c>
      <c r="C159">
        <v>0.36691699999999999</v>
      </c>
      <c r="D159" t="s">
        <v>7</v>
      </c>
      <c r="E159" t="s">
        <v>3418</v>
      </c>
    </row>
    <row r="160" spans="1:5" x14ac:dyDescent="0.25">
      <c r="A160" t="s">
        <v>3054</v>
      </c>
      <c r="B160">
        <v>0.59359899999999999</v>
      </c>
      <c r="C160">
        <v>0.38297900000000001</v>
      </c>
      <c r="D160" t="s">
        <v>7</v>
      </c>
      <c r="E160" t="s">
        <v>3419</v>
      </c>
    </row>
    <row r="161" spans="1:5" x14ac:dyDescent="0.25">
      <c r="A161" t="s">
        <v>3054</v>
      </c>
      <c r="B161">
        <v>0.59768600000000005</v>
      </c>
      <c r="C161">
        <v>0.39476</v>
      </c>
      <c r="D161" t="s">
        <v>7</v>
      </c>
      <c r="E161" t="s">
        <v>3420</v>
      </c>
    </row>
    <row r="162" spans="1:5" x14ac:dyDescent="0.25">
      <c r="A162" t="s">
        <v>3054</v>
      </c>
      <c r="B162">
        <v>0.58593600000000001</v>
      </c>
      <c r="C162">
        <v>0.377413</v>
      </c>
      <c r="D162" t="s">
        <v>7</v>
      </c>
      <c r="E162" t="s">
        <v>7390</v>
      </c>
    </row>
    <row r="163" spans="1:5" x14ac:dyDescent="0.25">
      <c r="A163" t="s">
        <v>3054</v>
      </c>
      <c r="B163">
        <v>0.562836</v>
      </c>
      <c r="C163">
        <v>0.39921899999999999</v>
      </c>
      <c r="D163" t="s">
        <v>7</v>
      </c>
      <c r="E163" t="s">
        <v>3428</v>
      </c>
    </row>
    <row r="164" spans="1:5" x14ac:dyDescent="0.25">
      <c r="A164" t="s">
        <v>3054</v>
      </c>
      <c r="B164">
        <v>0.56696000000000002</v>
      </c>
      <c r="C164">
        <v>0.40433000000000002</v>
      </c>
      <c r="D164" t="s">
        <v>7</v>
      </c>
      <c r="E164" t="s">
        <v>7391</v>
      </c>
    </row>
    <row r="165" spans="1:5" x14ac:dyDescent="0.25">
      <c r="A165" t="s">
        <v>3054</v>
      </c>
      <c r="B165">
        <v>0.58426400000000001</v>
      </c>
      <c r="C165">
        <v>0.367199</v>
      </c>
      <c r="D165" t="s">
        <v>7</v>
      </c>
      <c r="E165" t="s">
        <v>7392</v>
      </c>
    </row>
    <row r="166" spans="1:5" x14ac:dyDescent="0.25">
      <c r="A166" t="s">
        <v>3054</v>
      </c>
      <c r="B166">
        <v>0.54066599999999998</v>
      </c>
      <c r="C166">
        <v>0.36886400000000003</v>
      </c>
      <c r="D166" t="s">
        <v>7</v>
      </c>
      <c r="E166" t="s">
        <v>3430</v>
      </c>
    </row>
    <row r="167" spans="1:5" x14ac:dyDescent="0.25">
      <c r="A167" t="s">
        <v>3054</v>
      </c>
      <c r="B167">
        <v>0.55360500000000001</v>
      </c>
      <c r="C167">
        <v>0.37309100000000001</v>
      </c>
      <c r="D167" t="s">
        <v>7</v>
      </c>
      <c r="E167" t="s">
        <v>7393</v>
      </c>
    </row>
    <row r="168" spans="1:5" x14ac:dyDescent="0.25">
      <c r="A168" t="s">
        <v>3054</v>
      </c>
      <c r="B168">
        <v>0.59812799999999999</v>
      </c>
      <c r="C168">
        <v>0.39255499999999999</v>
      </c>
      <c r="D168" t="s">
        <v>7</v>
      </c>
      <c r="E168" t="s">
        <v>3431</v>
      </c>
    </row>
    <row r="169" spans="1:5" x14ac:dyDescent="0.25">
      <c r="A169" t="s">
        <v>3054</v>
      </c>
      <c r="B169">
        <v>0.55298599999999998</v>
      </c>
      <c r="C169">
        <v>0.37959900000000002</v>
      </c>
      <c r="D169" t="s">
        <v>7</v>
      </c>
      <c r="E169" t="s">
        <v>3432</v>
      </c>
    </row>
    <row r="170" spans="1:5" x14ac:dyDescent="0.25">
      <c r="A170" t="s">
        <v>3054</v>
      </c>
      <c r="B170">
        <v>0.62229599999999996</v>
      </c>
      <c r="C170">
        <v>0.396065</v>
      </c>
      <c r="D170" t="s">
        <v>7</v>
      </c>
      <c r="E170" t="s">
        <v>7394</v>
      </c>
    </row>
    <row r="171" spans="1:5" x14ac:dyDescent="0.25">
      <c r="A171" t="s">
        <v>3054</v>
      </c>
      <c r="B171">
        <v>0.57605899999999999</v>
      </c>
      <c r="C171">
        <v>0.37314999999999998</v>
      </c>
      <c r="D171" t="s">
        <v>7</v>
      </c>
      <c r="E171" t="s">
        <v>3433</v>
      </c>
    </row>
    <row r="172" spans="1:5" x14ac:dyDescent="0.25">
      <c r="A172" t="s">
        <v>3054</v>
      </c>
      <c r="B172">
        <v>0.590974</v>
      </c>
      <c r="C172">
        <v>0.41035100000000002</v>
      </c>
      <c r="D172" t="s">
        <v>7</v>
      </c>
      <c r="E172" t="s">
        <v>3434</v>
      </c>
    </row>
    <row r="173" spans="1:5" x14ac:dyDescent="0.25">
      <c r="A173" t="s">
        <v>3054</v>
      </c>
      <c r="B173">
        <v>0.59082599999999996</v>
      </c>
      <c r="C173">
        <v>0.367091</v>
      </c>
      <c r="D173" t="s">
        <v>7</v>
      </c>
      <c r="E173" t="s">
        <v>3435</v>
      </c>
    </row>
    <row r="174" spans="1:5" x14ac:dyDescent="0.25">
      <c r="A174" t="s">
        <v>3054</v>
      </c>
      <c r="B174">
        <v>0.61158000000000001</v>
      </c>
      <c r="C174">
        <v>0.394706</v>
      </c>
      <c r="D174" t="s">
        <v>7</v>
      </c>
      <c r="E174" t="s">
        <v>7395</v>
      </c>
    </row>
    <row r="175" spans="1:5" x14ac:dyDescent="0.25">
      <c r="A175" t="s">
        <v>3054</v>
      </c>
      <c r="B175">
        <v>0.61949299999999996</v>
      </c>
      <c r="C175">
        <v>0.38667099999999999</v>
      </c>
      <c r="D175" t="s">
        <v>7</v>
      </c>
      <c r="E175" t="s">
        <v>3439</v>
      </c>
    </row>
    <row r="176" spans="1:5" x14ac:dyDescent="0.25">
      <c r="A176" t="s">
        <v>3054</v>
      </c>
      <c r="B176">
        <v>0.56617399999999996</v>
      </c>
      <c r="C176">
        <v>0.375948</v>
      </c>
      <c r="D176" t="s">
        <v>7</v>
      </c>
      <c r="E176" t="s">
        <v>3452</v>
      </c>
    </row>
    <row r="177" spans="1:5" x14ac:dyDescent="0.25">
      <c r="A177" t="s">
        <v>3054</v>
      </c>
      <c r="B177">
        <v>0.61555300000000002</v>
      </c>
      <c r="C177">
        <v>0.378027</v>
      </c>
      <c r="D177" t="s">
        <v>7</v>
      </c>
      <c r="E177" t="s">
        <v>3453</v>
      </c>
    </row>
    <row r="178" spans="1:5" x14ac:dyDescent="0.25">
      <c r="A178" t="s">
        <v>3054</v>
      </c>
      <c r="B178">
        <v>0.58349600000000001</v>
      </c>
      <c r="C178">
        <v>0.39427299999999998</v>
      </c>
      <c r="D178" t="s">
        <v>7</v>
      </c>
      <c r="E178" t="s">
        <v>3454</v>
      </c>
    </row>
    <row r="179" spans="1:5" x14ac:dyDescent="0.25">
      <c r="A179" t="s">
        <v>3054</v>
      </c>
      <c r="B179">
        <v>0.58721999999999996</v>
      </c>
      <c r="C179">
        <v>0.37055700000000003</v>
      </c>
      <c r="D179" t="s">
        <v>7</v>
      </c>
      <c r="E179" t="s">
        <v>3456</v>
      </c>
    </row>
    <row r="180" spans="1:5" x14ac:dyDescent="0.25">
      <c r="A180" t="s">
        <v>3054</v>
      </c>
      <c r="B180">
        <v>0.60494999999999999</v>
      </c>
      <c r="C180">
        <v>0.36226199999999997</v>
      </c>
      <c r="D180" t="s">
        <v>7</v>
      </c>
      <c r="E180" t="s">
        <v>3457</v>
      </c>
    </row>
    <row r="181" spans="1:5" x14ac:dyDescent="0.25">
      <c r="A181" t="s">
        <v>3054</v>
      </c>
      <c r="B181">
        <v>0.56443900000000002</v>
      </c>
      <c r="C181">
        <v>0.354155</v>
      </c>
      <c r="D181" t="s">
        <v>7</v>
      </c>
      <c r="E181" t="s">
        <v>3460</v>
      </c>
    </row>
    <row r="182" spans="1:5" x14ac:dyDescent="0.25">
      <c r="A182" t="s">
        <v>3054</v>
      </c>
      <c r="B182">
        <v>0.551844</v>
      </c>
      <c r="C182">
        <v>0.36313800000000002</v>
      </c>
      <c r="D182" t="s">
        <v>7</v>
      </c>
      <c r="E182" t="s">
        <v>3461</v>
      </c>
    </row>
    <row r="183" spans="1:5" x14ac:dyDescent="0.25">
      <c r="A183" t="s">
        <v>3054</v>
      </c>
      <c r="B183">
        <v>0.60602199999999995</v>
      </c>
      <c r="C183">
        <v>0.381689</v>
      </c>
      <c r="D183" t="s">
        <v>7</v>
      </c>
      <c r="E183" t="s">
        <v>3462</v>
      </c>
    </row>
    <row r="184" spans="1:5" x14ac:dyDescent="0.25">
      <c r="A184" t="s">
        <v>3054</v>
      </c>
      <c r="B184">
        <v>0.65664500000000003</v>
      </c>
      <c r="C184">
        <v>0.33671000000000001</v>
      </c>
      <c r="D184" t="s">
        <v>7</v>
      </c>
      <c r="E184" t="s">
        <v>3463</v>
      </c>
    </row>
    <row r="185" spans="1:5" x14ac:dyDescent="0.25">
      <c r="A185" t="s">
        <v>3054</v>
      </c>
      <c r="B185">
        <v>0.57433299999999998</v>
      </c>
      <c r="C185">
        <v>0.37361499999999997</v>
      </c>
      <c r="D185" t="s">
        <v>7</v>
      </c>
      <c r="E185" t="s">
        <v>3464</v>
      </c>
    </row>
    <row r="186" spans="1:5" x14ac:dyDescent="0.25">
      <c r="A186" t="s">
        <v>3054</v>
      </c>
      <c r="B186">
        <v>0.58038400000000001</v>
      </c>
      <c r="C186">
        <v>0.37588700000000003</v>
      </c>
      <c r="D186" t="s">
        <v>7</v>
      </c>
      <c r="E186" t="s">
        <v>3465</v>
      </c>
    </row>
    <row r="187" spans="1:5" x14ac:dyDescent="0.25">
      <c r="A187" t="s">
        <v>3054</v>
      </c>
      <c r="B187">
        <v>0.58897500000000003</v>
      </c>
      <c r="C187">
        <v>0.37267800000000001</v>
      </c>
      <c r="D187" t="s">
        <v>7</v>
      </c>
      <c r="E187" t="s">
        <v>3467</v>
      </c>
    </row>
    <row r="188" spans="1:5" x14ac:dyDescent="0.25">
      <c r="A188" t="s">
        <v>3054</v>
      </c>
      <c r="B188">
        <v>0.57194800000000001</v>
      </c>
      <c r="C188">
        <v>0.37958500000000001</v>
      </c>
      <c r="D188" t="s">
        <v>7</v>
      </c>
      <c r="E188" t="s">
        <v>3469</v>
      </c>
    </row>
    <row r="189" spans="1:5" x14ac:dyDescent="0.25">
      <c r="A189" t="s">
        <v>3054</v>
      </c>
      <c r="B189">
        <v>0.59875999999999996</v>
      </c>
      <c r="C189">
        <v>0.366927</v>
      </c>
      <c r="D189" t="s">
        <v>7</v>
      </c>
      <c r="E189" t="s">
        <v>7396</v>
      </c>
    </row>
    <row r="190" spans="1:5" x14ac:dyDescent="0.25">
      <c r="A190" t="s">
        <v>3054</v>
      </c>
      <c r="B190">
        <v>0.59492299999999998</v>
      </c>
      <c r="C190">
        <v>0.39007199999999997</v>
      </c>
      <c r="D190" t="s">
        <v>7</v>
      </c>
      <c r="E190" t="s">
        <v>7397</v>
      </c>
    </row>
    <row r="191" spans="1:5" x14ac:dyDescent="0.25">
      <c r="A191" t="s">
        <v>3054</v>
      </c>
      <c r="B191">
        <v>0.56000899999999998</v>
      </c>
      <c r="C191">
        <v>0.35697000000000001</v>
      </c>
      <c r="D191" t="s">
        <v>7</v>
      </c>
      <c r="E191" t="s">
        <v>3476</v>
      </c>
    </row>
    <row r="192" spans="1:5" x14ac:dyDescent="0.25">
      <c r="A192" t="s">
        <v>3054</v>
      </c>
      <c r="B192">
        <v>0.59764499999999998</v>
      </c>
      <c r="C192">
        <v>0.39118900000000001</v>
      </c>
      <c r="D192" t="s">
        <v>7</v>
      </c>
      <c r="E192" t="s">
        <v>3477</v>
      </c>
    </row>
    <row r="193" spans="1:5" x14ac:dyDescent="0.25">
      <c r="A193" t="s">
        <v>3054</v>
      </c>
      <c r="B193">
        <v>0.63080499999999995</v>
      </c>
      <c r="C193">
        <v>0.36960399999999999</v>
      </c>
      <c r="D193" t="s">
        <v>7</v>
      </c>
      <c r="E193" t="s">
        <v>7398</v>
      </c>
    </row>
    <row r="194" spans="1:5" x14ac:dyDescent="0.25">
      <c r="A194" t="s">
        <v>3054</v>
      </c>
      <c r="B194">
        <v>0.60391099999999998</v>
      </c>
      <c r="C194">
        <v>0.37815300000000002</v>
      </c>
      <c r="D194" t="s">
        <v>7</v>
      </c>
      <c r="E194" t="s">
        <v>3478</v>
      </c>
    </row>
    <row r="195" spans="1:5" x14ac:dyDescent="0.25">
      <c r="A195" t="s">
        <v>3054</v>
      </c>
      <c r="B195">
        <v>0.60039900000000002</v>
      </c>
      <c r="C195">
        <v>0.37449900000000003</v>
      </c>
      <c r="D195" t="s">
        <v>7</v>
      </c>
      <c r="E195" t="s">
        <v>3479</v>
      </c>
    </row>
    <row r="196" spans="1:5" x14ac:dyDescent="0.25">
      <c r="A196" t="s">
        <v>3054</v>
      </c>
      <c r="B196">
        <v>0.59248900000000004</v>
      </c>
      <c r="C196">
        <v>0.37928299999999998</v>
      </c>
      <c r="D196" t="s">
        <v>7</v>
      </c>
      <c r="E196" t="s">
        <v>7399</v>
      </c>
    </row>
    <row r="197" spans="1:5" x14ac:dyDescent="0.25">
      <c r="A197" t="s">
        <v>3054</v>
      </c>
      <c r="B197">
        <v>0.60697299999999998</v>
      </c>
      <c r="C197">
        <v>0.38184899999999999</v>
      </c>
      <c r="D197" t="s">
        <v>7</v>
      </c>
      <c r="E197" t="s">
        <v>3480</v>
      </c>
    </row>
    <row r="198" spans="1:5" x14ac:dyDescent="0.25">
      <c r="A198" t="s">
        <v>3054</v>
      </c>
      <c r="B198">
        <v>0.64727800000000002</v>
      </c>
      <c r="C198">
        <v>0.38723400000000002</v>
      </c>
      <c r="D198" t="s">
        <v>7</v>
      </c>
      <c r="E198" t="s">
        <v>7400</v>
      </c>
    </row>
    <row r="199" spans="1:5" x14ac:dyDescent="0.25">
      <c r="A199" t="s">
        <v>3054</v>
      </c>
      <c r="B199">
        <v>0.624336</v>
      </c>
      <c r="C199">
        <v>0.36733500000000002</v>
      </c>
      <c r="D199" t="s">
        <v>7</v>
      </c>
      <c r="E199" t="s">
        <v>3481</v>
      </c>
    </row>
    <row r="200" spans="1:5" x14ac:dyDescent="0.25">
      <c r="A200" t="s">
        <v>3054</v>
      </c>
      <c r="B200">
        <v>0.61294400000000004</v>
      </c>
      <c r="C200">
        <v>0.394285</v>
      </c>
      <c r="D200" t="s">
        <v>7</v>
      </c>
      <c r="E200" t="s">
        <v>3483</v>
      </c>
    </row>
    <row r="201" spans="1:5" x14ac:dyDescent="0.25">
      <c r="A201" t="s">
        <v>3054</v>
      </c>
      <c r="B201">
        <v>0.59467300000000001</v>
      </c>
      <c r="C201">
        <v>0.38045000000000001</v>
      </c>
      <c r="D201" t="s">
        <v>7</v>
      </c>
      <c r="E201" t="s">
        <v>3490</v>
      </c>
    </row>
    <row r="202" spans="1:5" x14ac:dyDescent="0.25">
      <c r="A202" t="s">
        <v>3054</v>
      </c>
      <c r="B202">
        <v>0.57579499999999995</v>
      </c>
      <c r="C202">
        <v>0.38148399999999999</v>
      </c>
      <c r="D202" t="s">
        <v>7</v>
      </c>
      <c r="E202" t="s">
        <v>7401</v>
      </c>
    </row>
    <row r="203" spans="1:5" x14ac:dyDescent="0.25">
      <c r="A203" t="s">
        <v>3054</v>
      </c>
      <c r="B203">
        <v>0.56706500000000004</v>
      </c>
      <c r="C203">
        <v>0.38095400000000001</v>
      </c>
      <c r="D203" t="s">
        <v>7</v>
      </c>
      <c r="E203" t="s">
        <v>3503</v>
      </c>
    </row>
    <row r="204" spans="1:5" x14ac:dyDescent="0.25">
      <c r="A204" t="s">
        <v>3054</v>
      </c>
      <c r="B204">
        <v>0.59728000000000003</v>
      </c>
      <c r="C204">
        <v>0.39170199999999999</v>
      </c>
      <c r="D204" t="s">
        <v>7</v>
      </c>
      <c r="E204" t="s">
        <v>3504</v>
      </c>
    </row>
    <row r="205" spans="1:5" x14ac:dyDescent="0.25">
      <c r="A205" t="s">
        <v>3054</v>
      </c>
      <c r="B205">
        <v>0.60887899999999995</v>
      </c>
      <c r="C205">
        <v>0.400393</v>
      </c>
      <c r="D205" t="s">
        <v>7</v>
      </c>
      <c r="E205" t="s">
        <v>3507</v>
      </c>
    </row>
    <row r="206" spans="1:5" x14ac:dyDescent="0.25">
      <c r="A206" t="s">
        <v>3054</v>
      </c>
      <c r="B206">
        <v>0.61777499999999996</v>
      </c>
      <c r="C206">
        <v>0.40494000000000002</v>
      </c>
      <c r="D206" t="s">
        <v>7</v>
      </c>
      <c r="E206" t="s">
        <v>7402</v>
      </c>
    </row>
    <row r="207" spans="1:5" x14ac:dyDescent="0.25">
      <c r="A207" t="s">
        <v>3054</v>
      </c>
      <c r="B207">
        <v>0.60282500000000006</v>
      </c>
      <c r="C207">
        <v>0.376529</v>
      </c>
      <c r="D207" t="s">
        <v>7</v>
      </c>
      <c r="E207" t="s">
        <v>3514</v>
      </c>
    </row>
    <row r="208" spans="1:5" x14ac:dyDescent="0.25">
      <c r="A208" t="s">
        <v>3054</v>
      </c>
      <c r="B208">
        <v>0.62902599999999997</v>
      </c>
      <c r="C208">
        <v>0.39218999999999998</v>
      </c>
      <c r="D208" t="s">
        <v>7</v>
      </c>
      <c r="E208" t="s">
        <v>3520</v>
      </c>
    </row>
    <row r="209" spans="1:5" x14ac:dyDescent="0.25">
      <c r="A209" t="s">
        <v>3054</v>
      </c>
      <c r="B209">
        <v>0.53954500000000005</v>
      </c>
      <c r="C209">
        <v>0.36669299999999999</v>
      </c>
      <c r="D209" t="s">
        <v>7</v>
      </c>
      <c r="E209" t="s">
        <v>3525</v>
      </c>
    </row>
    <row r="210" spans="1:5" x14ac:dyDescent="0.25">
      <c r="A210" t="s">
        <v>3054</v>
      </c>
      <c r="B210">
        <v>0.54563099999999998</v>
      </c>
      <c r="C210">
        <v>0.40593400000000002</v>
      </c>
      <c r="D210" t="s">
        <v>7</v>
      </c>
      <c r="E210" t="s">
        <v>7403</v>
      </c>
    </row>
    <row r="211" spans="1:5" x14ac:dyDescent="0.25">
      <c r="A211" t="s">
        <v>3054</v>
      </c>
      <c r="B211">
        <v>0.55825599999999997</v>
      </c>
      <c r="C211">
        <v>0.38315700000000003</v>
      </c>
      <c r="D211" t="s">
        <v>7</v>
      </c>
      <c r="E211" t="s">
        <v>3526</v>
      </c>
    </row>
    <row r="212" spans="1:5" x14ac:dyDescent="0.25">
      <c r="A212" t="s">
        <v>3054</v>
      </c>
      <c r="B212">
        <v>0.58588700000000005</v>
      </c>
      <c r="C212">
        <v>0.37189499999999998</v>
      </c>
      <c r="D212" t="s">
        <v>7</v>
      </c>
      <c r="E212" t="s">
        <v>7404</v>
      </c>
    </row>
    <row r="213" spans="1:5" x14ac:dyDescent="0.25">
      <c r="A213" t="s">
        <v>3054</v>
      </c>
      <c r="B213">
        <v>0.59392199999999995</v>
      </c>
      <c r="C213">
        <v>0.37626300000000001</v>
      </c>
      <c r="D213" t="s">
        <v>7</v>
      </c>
      <c r="E213" t="s">
        <v>3527</v>
      </c>
    </row>
    <row r="214" spans="1:5" x14ac:dyDescent="0.25">
      <c r="A214" t="s">
        <v>3054</v>
      </c>
      <c r="B214">
        <v>0.62505500000000003</v>
      </c>
      <c r="C214">
        <v>0.38376900000000003</v>
      </c>
      <c r="D214" t="s">
        <v>7</v>
      </c>
      <c r="E214" t="s">
        <v>7405</v>
      </c>
    </row>
    <row r="215" spans="1:5" x14ac:dyDescent="0.25">
      <c r="A215" t="s">
        <v>3054</v>
      </c>
      <c r="B215">
        <v>0.617672</v>
      </c>
      <c r="C215">
        <v>0.38467200000000001</v>
      </c>
      <c r="D215" t="s">
        <v>7</v>
      </c>
      <c r="E215" t="s">
        <v>7406</v>
      </c>
    </row>
    <row r="216" spans="1:5" x14ac:dyDescent="0.25">
      <c r="A216" t="s">
        <v>3054</v>
      </c>
      <c r="B216">
        <v>0.58343900000000004</v>
      </c>
      <c r="C216">
        <v>0.41567599999999999</v>
      </c>
      <c r="D216" t="s">
        <v>7</v>
      </c>
      <c r="E216" t="s">
        <v>7407</v>
      </c>
    </row>
    <row r="217" spans="1:5" x14ac:dyDescent="0.25">
      <c r="A217" t="s">
        <v>3054</v>
      </c>
      <c r="B217">
        <v>0.58268399999999998</v>
      </c>
      <c r="C217">
        <v>0.37019200000000002</v>
      </c>
      <c r="D217" t="s">
        <v>7</v>
      </c>
      <c r="E217" t="s">
        <v>7408</v>
      </c>
    </row>
    <row r="218" spans="1:5" x14ac:dyDescent="0.25">
      <c r="A218" t="s">
        <v>3054</v>
      </c>
      <c r="B218">
        <v>0.59831199999999995</v>
      </c>
      <c r="C218">
        <v>0.40099800000000002</v>
      </c>
      <c r="D218" t="s">
        <v>7</v>
      </c>
      <c r="E218" t="s">
        <v>7409</v>
      </c>
    </row>
    <row r="219" spans="1:5" x14ac:dyDescent="0.25">
      <c r="A219" t="s">
        <v>3054</v>
      </c>
      <c r="B219">
        <v>0.54784600000000006</v>
      </c>
      <c r="C219">
        <v>0.394457</v>
      </c>
      <c r="D219" t="s">
        <v>7</v>
      </c>
      <c r="E219" t="s">
        <v>3551</v>
      </c>
    </row>
    <row r="220" spans="1:5" x14ac:dyDescent="0.25">
      <c r="A220" t="s">
        <v>3054</v>
      </c>
      <c r="B220">
        <v>0.58330000000000004</v>
      </c>
      <c r="C220">
        <v>0.36549300000000001</v>
      </c>
      <c r="D220" t="s">
        <v>7</v>
      </c>
      <c r="E220" t="s">
        <v>3552</v>
      </c>
    </row>
    <row r="221" spans="1:5" x14ac:dyDescent="0.25">
      <c r="A221" t="s">
        <v>3054</v>
      </c>
      <c r="B221">
        <v>0.55201100000000003</v>
      </c>
      <c r="C221">
        <v>0.37776599999999999</v>
      </c>
      <c r="D221" t="s">
        <v>7</v>
      </c>
      <c r="E221" t="s">
        <v>7410</v>
      </c>
    </row>
    <row r="222" spans="1:5" x14ac:dyDescent="0.25">
      <c r="A222" t="s">
        <v>3054</v>
      </c>
      <c r="B222">
        <v>0.62253000000000003</v>
      </c>
      <c r="C222">
        <v>0.374415</v>
      </c>
      <c r="D222" t="s">
        <v>7</v>
      </c>
      <c r="E222" t="s">
        <v>3568</v>
      </c>
    </row>
    <row r="223" spans="1:5" x14ac:dyDescent="0.25">
      <c r="A223" t="s">
        <v>3054</v>
      </c>
      <c r="B223">
        <v>0.59188099999999999</v>
      </c>
      <c r="C223">
        <v>0.39031500000000002</v>
      </c>
      <c r="D223" t="s">
        <v>7</v>
      </c>
      <c r="E223" t="s">
        <v>3572</v>
      </c>
    </row>
    <row r="224" spans="1:5" x14ac:dyDescent="0.25">
      <c r="A224" t="s">
        <v>3054</v>
      </c>
      <c r="B224">
        <v>0.56352599999999997</v>
      </c>
      <c r="C224">
        <v>0.390876</v>
      </c>
      <c r="D224" t="s">
        <v>7</v>
      </c>
      <c r="E224" t="s">
        <v>7411</v>
      </c>
    </row>
    <row r="225" spans="1:5" x14ac:dyDescent="0.25">
      <c r="A225" t="s">
        <v>3054</v>
      </c>
      <c r="B225">
        <v>0.62567899999999999</v>
      </c>
      <c r="C225">
        <v>0.36660900000000002</v>
      </c>
      <c r="D225" t="s">
        <v>7</v>
      </c>
      <c r="E225" t="s">
        <v>7412</v>
      </c>
    </row>
    <row r="226" spans="1:5" x14ac:dyDescent="0.25">
      <c r="A226" t="s">
        <v>3054</v>
      </c>
      <c r="B226">
        <v>0.56853299999999996</v>
      </c>
      <c r="C226">
        <v>0.34735500000000002</v>
      </c>
      <c r="D226" t="s">
        <v>7</v>
      </c>
      <c r="E226" t="s">
        <v>3573</v>
      </c>
    </row>
    <row r="227" spans="1:5" x14ac:dyDescent="0.25">
      <c r="A227" t="s">
        <v>3054</v>
      </c>
      <c r="B227">
        <v>0.55809399999999998</v>
      </c>
      <c r="C227">
        <v>0.366618</v>
      </c>
      <c r="D227" t="s">
        <v>7</v>
      </c>
      <c r="E227" t="s">
        <v>3574</v>
      </c>
    </row>
    <row r="228" spans="1:5" x14ac:dyDescent="0.25">
      <c r="A228" t="s">
        <v>3054</v>
      </c>
      <c r="B228">
        <v>0.54592300000000005</v>
      </c>
      <c r="C228">
        <v>0.35813699999999998</v>
      </c>
      <c r="D228" t="s">
        <v>7</v>
      </c>
      <c r="E228" t="s">
        <v>3575</v>
      </c>
    </row>
    <row r="229" spans="1:5" x14ac:dyDescent="0.25">
      <c r="A229" t="s">
        <v>3054</v>
      </c>
      <c r="B229">
        <v>0.62136100000000005</v>
      </c>
      <c r="C229">
        <v>0.38336999999999999</v>
      </c>
      <c r="D229" t="s">
        <v>7</v>
      </c>
      <c r="E229" t="s">
        <v>3576</v>
      </c>
    </row>
    <row r="230" spans="1:5" x14ac:dyDescent="0.25">
      <c r="A230" t="s">
        <v>3054</v>
      </c>
      <c r="B230">
        <v>0.57008400000000004</v>
      </c>
      <c r="C230">
        <v>0.361427</v>
      </c>
      <c r="D230" t="s">
        <v>7</v>
      </c>
      <c r="E230" t="s">
        <v>3577</v>
      </c>
    </row>
    <row r="231" spans="1:5" x14ac:dyDescent="0.25">
      <c r="A231" t="s">
        <v>3054</v>
      </c>
      <c r="B231">
        <v>0.61563999999999997</v>
      </c>
      <c r="C231">
        <v>0.372614</v>
      </c>
      <c r="D231" t="s">
        <v>7</v>
      </c>
      <c r="E231" t="s">
        <v>3579</v>
      </c>
    </row>
    <row r="232" spans="1:5" x14ac:dyDescent="0.25">
      <c r="A232" t="s">
        <v>3054</v>
      </c>
      <c r="B232">
        <v>0.57167100000000004</v>
      </c>
      <c r="C232">
        <v>0.37190299999999998</v>
      </c>
      <c r="D232" t="s">
        <v>7</v>
      </c>
      <c r="E232" t="s">
        <v>7413</v>
      </c>
    </row>
    <row r="233" spans="1:5" x14ac:dyDescent="0.25">
      <c r="A233" t="s">
        <v>3054</v>
      </c>
      <c r="B233">
        <v>0.56171700000000002</v>
      </c>
      <c r="C233">
        <v>0.36679499999999998</v>
      </c>
      <c r="D233" t="s">
        <v>7</v>
      </c>
      <c r="E233" t="s">
        <v>3580</v>
      </c>
    </row>
    <row r="234" spans="1:5" x14ac:dyDescent="0.25">
      <c r="A234" t="s">
        <v>3054</v>
      </c>
      <c r="B234">
        <v>0.55460100000000001</v>
      </c>
      <c r="C234">
        <v>0.359541</v>
      </c>
      <c r="D234" t="s">
        <v>7</v>
      </c>
      <c r="E234" t="s">
        <v>3581</v>
      </c>
    </row>
    <row r="235" spans="1:5" x14ac:dyDescent="0.25">
      <c r="A235" t="s">
        <v>3054</v>
      </c>
      <c r="B235">
        <v>0.58124500000000001</v>
      </c>
      <c r="C235">
        <v>0.37658799999999998</v>
      </c>
      <c r="D235" t="s">
        <v>7</v>
      </c>
      <c r="E235" t="s">
        <v>3582</v>
      </c>
    </row>
    <row r="236" spans="1:5" x14ac:dyDescent="0.25">
      <c r="A236" t="s">
        <v>3054</v>
      </c>
      <c r="B236">
        <v>0.62193100000000001</v>
      </c>
      <c r="C236">
        <v>0.384911</v>
      </c>
      <c r="D236" t="s">
        <v>7</v>
      </c>
      <c r="E236" t="s">
        <v>3584</v>
      </c>
    </row>
    <row r="237" spans="1:5" x14ac:dyDescent="0.25">
      <c r="A237" t="s">
        <v>3054</v>
      </c>
      <c r="B237">
        <v>0.61418799999999996</v>
      </c>
      <c r="C237">
        <v>0.37957999999999997</v>
      </c>
      <c r="D237" t="s">
        <v>7</v>
      </c>
      <c r="E237" t="s">
        <v>7414</v>
      </c>
    </row>
    <row r="238" spans="1:5" x14ac:dyDescent="0.25">
      <c r="A238" t="s">
        <v>3054</v>
      </c>
      <c r="B238">
        <v>0.58009299999999997</v>
      </c>
      <c r="C238">
        <v>0.37123899999999999</v>
      </c>
      <c r="D238" t="s">
        <v>7</v>
      </c>
      <c r="E238" t="s">
        <v>7415</v>
      </c>
    </row>
    <row r="239" spans="1:5" x14ac:dyDescent="0.25">
      <c r="A239" t="s">
        <v>3054</v>
      </c>
      <c r="B239">
        <v>0.57984000000000002</v>
      </c>
      <c r="C239">
        <v>0.35964699999999999</v>
      </c>
      <c r="D239" t="s">
        <v>7</v>
      </c>
      <c r="E239" t="s">
        <v>3598</v>
      </c>
    </row>
    <row r="240" spans="1:5" x14ac:dyDescent="0.25">
      <c r="A240" t="s">
        <v>3054</v>
      </c>
      <c r="B240">
        <v>0.58175699999999997</v>
      </c>
      <c r="C240">
        <v>0.37002299999999999</v>
      </c>
      <c r="D240" t="s">
        <v>7</v>
      </c>
      <c r="E240" t="s">
        <v>3604</v>
      </c>
    </row>
    <row r="241" spans="1:5" x14ac:dyDescent="0.25">
      <c r="A241" t="s">
        <v>3054</v>
      </c>
      <c r="B241">
        <v>0.61305699999999996</v>
      </c>
      <c r="C241">
        <v>0.36987199999999998</v>
      </c>
      <c r="D241" t="s">
        <v>7</v>
      </c>
      <c r="E241" t="s">
        <v>3606</v>
      </c>
    </row>
    <row r="242" spans="1:5" x14ac:dyDescent="0.25">
      <c r="A242" t="s">
        <v>3054</v>
      </c>
      <c r="B242">
        <v>0.59685299999999997</v>
      </c>
      <c r="C242">
        <v>0.36275400000000002</v>
      </c>
      <c r="D242" t="s">
        <v>7</v>
      </c>
      <c r="E242" t="s">
        <v>3608</v>
      </c>
    </row>
    <row r="243" spans="1:5" x14ac:dyDescent="0.25">
      <c r="A243" t="s">
        <v>3054</v>
      </c>
      <c r="B243">
        <v>0.62361599999999995</v>
      </c>
      <c r="C243">
        <v>0.37767000000000001</v>
      </c>
      <c r="D243" t="s">
        <v>7</v>
      </c>
      <c r="E243" t="s">
        <v>7416</v>
      </c>
    </row>
    <row r="244" spans="1:5" x14ac:dyDescent="0.25">
      <c r="A244" t="s">
        <v>3054</v>
      </c>
      <c r="B244">
        <v>0.63356100000000004</v>
      </c>
      <c r="C244">
        <v>0.39523799999999998</v>
      </c>
      <c r="D244" t="s">
        <v>7</v>
      </c>
      <c r="E244" t="s">
        <v>7417</v>
      </c>
    </row>
    <row r="245" spans="1:5" x14ac:dyDescent="0.25">
      <c r="A245" t="s">
        <v>3054</v>
      </c>
      <c r="B245">
        <v>0.58583200000000002</v>
      </c>
      <c r="C245">
        <v>0.36769000000000002</v>
      </c>
      <c r="D245" t="s">
        <v>7</v>
      </c>
      <c r="E245" t="s">
        <v>3609</v>
      </c>
    </row>
    <row r="246" spans="1:5" x14ac:dyDescent="0.25">
      <c r="A246" t="s">
        <v>3054</v>
      </c>
      <c r="B246">
        <v>0.61246500000000004</v>
      </c>
      <c r="C246">
        <v>0.39074500000000001</v>
      </c>
      <c r="D246" t="s">
        <v>7</v>
      </c>
      <c r="E246" t="s">
        <v>3610</v>
      </c>
    </row>
    <row r="247" spans="1:5" x14ac:dyDescent="0.25">
      <c r="A247" t="s">
        <v>3054</v>
      </c>
      <c r="B247">
        <v>0.59344200000000003</v>
      </c>
      <c r="C247">
        <v>0.38472600000000001</v>
      </c>
      <c r="D247" t="s">
        <v>7</v>
      </c>
      <c r="E247" t="s">
        <v>7418</v>
      </c>
    </row>
    <row r="248" spans="1:5" x14ac:dyDescent="0.25">
      <c r="A248" t="s">
        <v>3054</v>
      </c>
      <c r="B248">
        <v>0.63923300000000005</v>
      </c>
      <c r="C248">
        <v>0.406254</v>
      </c>
      <c r="D248" t="s">
        <v>7</v>
      </c>
      <c r="E248" t="s">
        <v>3611</v>
      </c>
    </row>
    <row r="249" spans="1:5" x14ac:dyDescent="0.25">
      <c r="A249" t="s">
        <v>3054</v>
      </c>
      <c r="B249">
        <v>0.54142699999999999</v>
      </c>
      <c r="C249">
        <v>0.39809899999999998</v>
      </c>
      <c r="D249" t="s">
        <v>7</v>
      </c>
      <c r="E249" t="s">
        <v>3613</v>
      </c>
    </row>
    <row r="250" spans="1:5" x14ac:dyDescent="0.25">
      <c r="A250" t="s">
        <v>3054</v>
      </c>
      <c r="B250">
        <v>0.63431400000000004</v>
      </c>
      <c r="C250">
        <v>0.379803</v>
      </c>
      <c r="D250" t="s">
        <v>7</v>
      </c>
      <c r="E250" t="s">
        <v>3614</v>
      </c>
    </row>
    <row r="251" spans="1:5" x14ac:dyDescent="0.25">
      <c r="A251" t="s">
        <v>3054</v>
      </c>
      <c r="B251">
        <v>0.56945900000000005</v>
      </c>
      <c r="C251">
        <v>0.37376199999999998</v>
      </c>
      <c r="D251" t="s">
        <v>7</v>
      </c>
      <c r="E251" t="s">
        <v>3615</v>
      </c>
    </row>
    <row r="252" spans="1:5" x14ac:dyDescent="0.25">
      <c r="A252" t="s">
        <v>3054</v>
      </c>
      <c r="B252">
        <v>0.59463200000000005</v>
      </c>
      <c r="C252">
        <v>0.36724200000000001</v>
      </c>
      <c r="D252" t="s">
        <v>7</v>
      </c>
      <c r="E252" t="s">
        <v>7419</v>
      </c>
    </row>
    <row r="253" spans="1:5" x14ac:dyDescent="0.25">
      <c r="A253" t="s">
        <v>3054</v>
      </c>
      <c r="B253">
        <v>0.55126299999999995</v>
      </c>
      <c r="C253">
        <v>0.35893799999999998</v>
      </c>
      <c r="D253" t="s">
        <v>7</v>
      </c>
      <c r="E253" t="s">
        <v>3616</v>
      </c>
    </row>
    <row r="254" spans="1:5" x14ac:dyDescent="0.25">
      <c r="A254" t="s">
        <v>3054</v>
      </c>
      <c r="B254">
        <v>0.62632399999999999</v>
      </c>
      <c r="C254">
        <v>0.38331599999999999</v>
      </c>
      <c r="D254" t="s">
        <v>7</v>
      </c>
      <c r="E254" t="s">
        <v>7420</v>
      </c>
    </row>
    <row r="255" spans="1:5" x14ac:dyDescent="0.25">
      <c r="A255" t="s">
        <v>3054</v>
      </c>
      <c r="B255">
        <v>0.59458100000000003</v>
      </c>
      <c r="C255">
        <v>0.37942900000000002</v>
      </c>
      <c r="D255" t="s">
        <v>7</v>
      </c>
      <c r="E255" t="s">
        <v>3626</v>
      </c>
    </row>
    <row r="256" spans="1:5" x14ac:dyDescent="0.25">
      <c r="A256" t="s">
        <v>3054</v>
      </c>
      <c r="B256">
        <v>0.59523999999999999</v>
      </c>
      <c r="C256">
        <v>0.407474</v>
      </c>
      <c r="D256" t="s">
        <v>7</v>
      </c>
      <c r="E256" t="s">
        <v>7421</v>
      </c>
    </row>
    <row r="257" spans="1:5" x14ac:dyDescent="0.25">
      <c r="A257" t="s">
        <v>3054</v>
      </c>
      <c r="B257">
        <v>0.63451000000000002</v>
      </c>
      <c r="C257">
        <v>0.37598399999999998</v>
      </c>
      <c r="D257" t="s">
        <v>7</v>
      </c>
      <c r="E257" t="s">
        <v>3631</v>
      </c>
    </row>
    <row r="258" spans="1:5" x14ac:dyDescent="0.25">
      <c r="A258" t="s">
        <v>3054</v>
      </c>
      <c r="B258">
        <v>0.59699999999999998</v>
      </c>
      <c r="C258">
        <v>0.41108600000000001</v>
      </c>
      <c r="D258" t="s">
        <v>7</v>
      </c>
      <c r="E258" t="s">
        <v>7422</v>
      </c>
    </row>
    <row r="259" spans="1:5" x14ac:dyDescent="0.25">
      <c r="A259" t="s">
        <v>3054</v>
      </c>
      <c r="B259">
        <v>0.56097600000000003</v>
      </c>
      <c r="C259">
        <v>0.37498500000000001</v>
      </c>
      <c r="D259" t="s">
        <v>7</v>
      </c>
      <c r="E259" t="s">
        <v>7423</v>
      </c>
    </row>
    <row r="260" spans="1:5" x14ac:dyDescent="0.25">
      <c r="A260" t="s">
        <v>3054</v>
      </c>
      <c r="B260">
        <v>0.60875699999999999</v>
      </c>
      <c r="C260">
        <v>0.39397300000000002</v>
      </c>
      <c r="D260" t="s">
        <v>7</v>
      </c>
      <c r="E260" t="s">
        <v>7424</v>
      </c>
    </row>
    <row r="261" spans="1:5" x14ac:dyDescent="0.25">
      <c r="A261" t="s">
        <v>3054</v>
      </c>
      <c r="B261">
        <v>0.56352000000000002</v>
      </c>
      <c r="C261">
        <v>0.37927499999999997</v>
      </c>
      <c r="D261" t="s">
        <v>7</v>
      </c>
      <c r="E261" t="s">
        <v>3633</v>
      </c>
    </row>
    <row r="262" spans="1:5" x14ac:dyDescent="0.25">
      <c r="A262" t="s">
        <v>3054</v>
      </c>
      <c r="B262">
        <v>0.57367999999999997</v>
      </c>
      <c r="C262">
        <v>0.39337499999999997</v>
      </c>
      <c r="D262" t="s">
        <v>7</v>
      </c>
      <c r="E262" t="s">
        <v>7425</v>
      </c>
    </row>
    <row r="263" spans="1:5" x14ac:dyDescent="0.25">
      <c r="A263" t="s">
        <v>3054</v>
      </c>
      <c r="B263">
        <v>0.58100600000000002</v>
      </c>
      <c r="C263">
        <v>0.37961600000000001</v>
      </c>
      <c r="D263" t="s">
        <v>7</v>
      </c>
      <c r="E263" t="s">
        <v>7426</v>
      </c>
    </row>
    <row r="264" spans="1:5" x14ac:dyDescent="0.25">
      <c r="A264" t="s">
        <v>3054</v>
      </c>
      <c r="B264">
        <v>0.57163399999999998</v>
      </c>
      <c r="C264">
        <v>0.39351900000000001</v>
      </c>
      <c r="D264" t="s">
        <v>7</v>
      </c>
      <c r="E264" t="s">
        <v>3636</v>
      </c>
    </row>
    <row r="265" spans="1:5" x14ac:dyDescent="0.25">
      <c r="A265" t="s">
        <v>3054</v>
      </c>
      <c r="B265">
        <v>0.60064799999999996</v>
      </c>
      <c r="C265">
        <v>0.38927600000000001</v>
      </c>
      <c r="D265" t="s">
        <v>7</v>
      </c>
      <c r="E265" t="s">
        <v>3637</v>
      </c>
    </row>
    <row r="266" spans="1:5" x14ac:dyDescent="0.25">
      <c r="A266" t="s">
        <v>3054</v>
      </c>
      <c r="B266">
        <v>0.55875399999999997</v>
      </c>
      <c r="C266">
        <v>0.39438000000000001</v>
      </c>
      <c r="D266" t="s">
        <v>7</v>
      </c>
      <c r="E266" t="s">
        <v>3638</v>
      </c>
    </row>
    <row r="267" spans="1:5" x14ac:dyDescent="0.25">
      <c r="A267" t="s">
        <v>3054</v>
      </c>
      <c r="B267">
        <v>0.61615699999999995</v>
      </c>
      <c r="C267">
        <v>0.37495400000000001</v>
      </c>
      <c r="D267" t="s">
        <v>7</v>
      </c>
      <c r="E267" t="s">
        <v>3639</v>
      </c>
    </row>
    <row r="268" spans="1:5" x14ac:dyDescent="0.25">
      <c r="A268" t="s">
        <v>3054</v>
      </c>
      <c r="B268">
        <v>0.55431299999999994</v>
      </c>
      <c r="C268">
        <v>0.38647500000000001</v>
      </c>
      <c r="D268" t="s">
        <v>7</v>
      </c>
      <c r="E268" t="s">
        <v>3641</v>
      </c>
    </row>
    <row r="269" spans="1:5" x14ac:dyDescent="0.25">
      <c r="A269" t="s">
        <v>3054</v>
      </c>
      <c r="B269">
        <v>0.61819500000000005</v>
      </c>
      <c r="C269">
        <v>0.39578400000000002</v>
      </c>
      <c r="D269" t="s">
        <v>7</v>
      </c>
      <c r="E269" t="s">
        <v>7427</v>
      </c>
    </row>
    <row r="270" spans="1:5" x14ac:dyDescent="0.25">
      <c r="A270" t="s">
        <v>3054</v>
      </c>
      <c r="B270">
        <v>0.61538300000000001</v>
      </c>
      <c r="C270">
        <v>0.39007399999999998</v>
      </c>
      <c r="D270" t="s">
        <v>7</v>
      </c>
      <c r="E270" t="s">
        <v>7428</v>
      </c>
    </row>
    <row r="271" spans="1:5" x14ac:dyDescent="0.25">
      <c r="A271" t="s">
        <v>3054</v>
      </c>
      <c r="B271">
        <v>0.57928299999999999</v>
      </c>
      <c r="C271">
        <v>0.41491499999999998</v>
      </c>
      <c r="D271" t="s">
        <v>7</v>
      </c>
      <c r="E271" t="s">
        <v>7429</v>
      </c>
    </row>
    <row r="272" spans="1:5" x14ac:dyDescent="0.25">
      <c r="A272" t="s">
        <v>3054</v>
      </c>
      <c r="B272">
        <v>0.58557000000000003</v>
      </c>
      <c r="C272">
        <v>0.39387899999999998</v>
      </c>
      <c r="D272" t="s">
        <v>7</v>
      </c>
      <c r="E272" t="s">
        <v>7430</v>
      </c>
    </row>
    <row r="273" spans="1:5" x14ac:dyDescent="0.25">
      <c r="A273" t="s">
        <v>3054</v>
      </c>
      <c r="B273">
        <v>0.62041299999999999</v>
      </c>
      <c r="C273">
        <v>0.39715</v>
      </c>
      <c r="D273" t="s">
        <v>7</v>
      </c>
      <c r="E273" t="s">
        <v>3651</v>
      </c>
    </row>
    <row r="274" spans="1:5" x14ac:dyDescent="0.25">
      <c r="A274" t="s">
        <v>3054</v>
      </c>
      <c r="B274">
        <v>0.63670199999999999</v>
      </c>
      <c r="C274">
        <v>0.38601099999999999</v>
      </c>
      <c r="D274" t="s">
        <v>7</v>
      </c>
      <c r="E274" t="s">
        <v>7431</v>
      </c>
    </row>
    <row r="275" spans="1:5" x14ac:dyDescent="0.25">
      <c r="A275" t="s">
        <v>3054</v>
      </c>
      <c r="B275">
        <v>0.61250400000000005</v>
      </c>
      <c r="C275">
        <v>0.38632899999999998</v>
      </c>
      <c r="D275" t="s">
        <v>7</v>
      </c>
      <c r="E275" t="s">
        <v>3652</v>
      </c>
    </row>
    <row r="276" spans="1:5" x14ac:dyDescent="0.25">
      <c r="A276" t="s">
        <v>3054</v>
      </c>
      <c r="B276">
        <v>0.62861599999999995</v>
      </c>
      <c r="C276">
        <v>0.39875100000000002</v>
      </c>
      <c r="D276" t="s">
        <v>7</v>
      </c>
      <c r="E276" t="s">
        <v>3653</v>
      </c>
    </row>
    <row r="277" spans="1:5" x14ac:dyDescent="0.25">
      <c r="A277" t="s">
        <v>3054</v>
      </c>
      <c r="B277">
        <v>0.551122</v>
      </c>
      <c r="C277">
        <v>0.38707799999999998</v>
      </c>
      <c r="D277" t="s">
        <v>7</v>
      </c>
      <c r="E277" t="s">
        <v>7432</v>
      </c>
    </row>
    <row r="278" spans="1:5" x14ac:dyDescent="0.25">
      <c r="A278" t="s">
        <v>3054</v>
      </c>
      <c r="B278">
        <v>0.62165599999999999</v>
      </c>
      <c r="C278">
        <v>0.38769100000000001</v>
      </c>
      <c r="D278" t="s">
        <v>7</v>
      </c>
      <c r="E278" t="s">
        <v>7433</v>
      </c>
    </row>
    <row r="279" spans="1:5" x14ac:dyDescent="0.25">
      <c r="A279" t="s">
        <v>3054</v>
      </c>
      <c r="B279">
        <v>0.58709999999999996</v>
      </c>
      <c r="C279">
        <v>0.37868499999999999</v>
      </c>
      <c r="D279" t="s">
        <v>7</v>
      </c>
      <c r="E279" t="s">
        <v>3655</v>
      </c>
    </row>
    <row r="280" spans="1:5" x14ac:dyDescent="0.25">
      <c r="A280" t="s">
        <v>3054</v>
      </c>
      <c r="B280">
        <v>0.60143800000000003</v>
      </c>
      <c r="C280">
        <v>0.40358699999999997</v>
      </c>
      <c r="D280" t="s">
        <v>7</v>
      </c>
      <c r="E280" t="s">
        <v>3657</v>
      </c>
    </row>
    <row r="281" spans="1:5" x14ac:dyDescent="0.25">
      <c r="A281" t="s">
        <v>3054</v>
      </c>
      <c r="B281">
        <v>0.624552</v>
      </c>
      <c r="C281">
        <v>0.38939400000000002</v>
      </c>
      <c r="D281" t="s">
        <v>7</v>
      </c>
      <c r="E281" t="s">
        <v>7434</v>
      </c>
    </row>
    <row r="282" spans="1:5" x14ac:dyDescent="0.25">
      <c r="A282" t="s">
        <v>3054</v>
      </c>
      <c r="B282">
        <v>0.61349299999999996</v>
      </c>
      <c r="C282">
        <v>0.38002900000000001</v>
      </c>
      <c r="D282" t="s">
        <v>7</v>
      </c>
      <c r="E282" t="s">
        <v>7435</v>
      </c>
    </row>
    <row r="283" spans="1:5" x14ac:dyDescent="0.25">
      <c r="A283" t="s">
        <v>3054</v>
      </c>
      <c r="B283">
        <v>0.60478399999999999</v>
      </c>
      <c r="C283">
        <v>0.39731100000000003</v>
      </c>
      <c r="D283" t="s">
        <v>7</v>
      </c>
      <c r="E283" t="s">
        <v>7436</v>
      </c>
    </row>
    <row r="284" spans="1:5" x14ac:dyDescent="0.25">
      <c r="A284" t="s">
        <v>3054</v>
      </c>
      <c r="B284">
        <v>0.60967499999999997</v>
      </c>
      <c r="C284">
        <v>0.37789</v>
      </c>
      <c r="D284" t="s">
        <v>7</v>
      </c>
      <c r="E284" t="s">
        <v>7437</v>
      </c>
    </row>
    <row r="285" spans="1:5" x14ac:dyDescent="0.25">
      <c r="A285" t="s">
        <v>3054</v>
      </c>
      <c r="B285">
        <v>0.596692</v>
      </c>
      <c r="C285">
        <v>0.37560500000000002</v>
      </c>
      <c r="D285" t="s">
        <v>7</v>
      </c>
      <c r="E285" t="s">
        <v>3659</v>
      </c>
    </row>
    <row r="286" spans="1:5" x14ac:dyDescent="0.25">
      <c r="A286" t="s">
        <v>3054</v>
      </c>
      <c r="B286">
        <v>0.60075500000000004</v>
      </c>
      <c r="C286">
        <v>0.39858100000000002</v>
      </c>
      <c r="D286" t="s">
        <v>7</v>
      </c>
      <c r="E286" t="s">
        <v>3660</v>
      </c>
    </row>
    <row r="287" spans="1:5" x14ac:dyDescent="0.25">
      <c r="A287" t="s">
        <v>3054</v>
      </c>
      <c r="B287">
        <v>0.59011400000000003</v>
      </c>
      <c r="C287">
        <v>0.37530400000000003</v>
      </c>
      <c r="D287" t="s">
        <v>7</v>
      </c>
      <c r="E287" t="s">
        <v>7438</v>
      </c>
    </row>
    <row r="288" spans="1:5" x14ac:dyDescent="0.25">
      <c r="A288" t="s">
        <v>3054</v>
      </c>
      <c r="B288">
        <v>0.61526899999999995</v>
      </c>
      <c r="C288">
        <v>0.39038600000000001</v>
      </c>
      <c r="D288" t="s">
        <v>7</v>
      </c>
      <c r="E288" t="s">
        <v>7439</v>
      </c>
    </row>
    <row r="289" spans="1:5" x14ac:dyDescent="0.25">
      <c r="A289" t="s">
        <v>3054</v>
      </c>
      <c r="B289">
        <v>0.60257099999999997</v>
      </c>
      <c r="C289">
        <v>0.37529499999999999</v>
      </c>
      <c r="D289" t="s">
        <v>7</v>
      </c>
      <c r="E289" t="s">
        <v>3661</v>
      </c>
    </row>
    <row r="290" spans="1:5" x14ac:dyDescent="0.25">
      <c r="A290" t="s">
        <v>3054</v>
      </c>
      <c r="B290">
        <v>0.58739399999999997</v>
      </c>
      <c r="C290">
        <v>0.391681</v>
      </c>
      <c r="D290" t="s">
        <v>7</v>
      </c>
      <c r="E290" t="s">
        <v>7440</v>
      </c>
    </row>
    <row r="291" spans="1:5" x14ac:dyDescent="0.25">
      <c r="A291" t="s">
        <v>3054</v>
      </c>
      <c r="B291">
        <v>0.63159299999999996</v>
      </c>
      <c r="C291">
        <v>0.39119900000000002</v>
      </c>
      <c r="D291" t="s">
        <v>7</v>
      </c>
      <c r="E291" t="s">
        <v>3663</v>
      </c>
    </row>
    <row r="292" spans="1:5" x14ac:dyDescent="0.25">
      <c r="A292" t="s">
        <v>3054</v>
      </c>
      <c r="B292">
        <v>0.61473</v>
      </c>
      <c r="C292">
        <v>0.39926600000000001</v>
      </c>
      <c r="D292" t="s">
        <v>7</v>
      </c>
      <c r="E292" t="s">
        <v>7441</v>
      </c>
    </row>
    <row r="293" spans="1:5" x14ac:dyDescent="0.25">
      <c r="A293" t="s">
        <v>3054</v>
      </c>
      <c r="B293">
        <v>0.57704900000000003</v>
      </c>
      <c r="C293">
        <v>0.38477699999999998</v>
      </c>
      <c r="D293" t="s">
        <v>7</v>
      </c>
      <c r="E293" t="s">
        <v>3664</v>
      </c>
    </row>
    <row r="294" spans="1:5" x14ac:dyDescent="0.25">
      <c r="A294" t="s">
        <v>3054</v>
      </c>
      <c r="B294">
        <v>0.618973</v>
      </c>
      <c r="C294">
        <v>0.37941200000000003</v>
      </c>
      <c r="D294" t="s">
        <v>7</v>
      </c>
      <c r="E294" t="s">
        <v>7442</v>
      </c>
    </row>
    <row r="295" spans="1:5" x14ac:dyDescent="0.25">
      <c r="A295" t="s">
        <v>3054</v>
      </c>
      <c r="B295">
        <v>0.582569</v>
      </c>
      <c r="C295">
        <v>0.38102799999999998</v>
      </c>
      <c r="D295" t="s">
        <v>7</v>
      </c>
      <c r="E295" t="s">
        <v>7443</v>
      </c>
    </row>
    <row r="296" spans="1:5" x14ac:dyDescent="0.25">
      <c r="A296" t="s">
        <v>3054</v>
      </c>
      <c r="B296">
        <v>0.61682000000000003</v>
      </c>
      <c r="C296">
        <v>0.40379900000000002</v>
      </c>
      <c r="D296" t="s">
        <v>7</v>
      </c>
      <c r="E296" t="s">
        <v>3666</v>
      </c>
    </row>
    <row r="297" spans="1:5" x14ac:dyDescent="0.25">
      <c r="A297" t="s">
        <v>3054</v>
      </c>
      <c r="B297">
        <v>0.56240100000000004</v>
      </c>
      <c r="C297">
        <v>0.372531</v>
      </c>
      <c r="D297" t="s">
        <v>7</v>
      </c>
      <c r="E297" t="s">
        <v>3667</v>
      </c>
    </row>
    <row r="298" spans="1:5" x14ac:dyDescent="0.25">
      <c r="A298" t="s">
        <v>3054</v>
      </c>
      <c r="B298">
        <v>0.58231699999999997</v>
      </c>
      <c r="C298">
        <v>0.38890400000000003</v>
      </c>
      <c r="D298" t="s">
        <v>7</v>
      </c>
      <c r="E298" t="s">
        <v>7444</v>
      </c>
    </row>
    <row r="299" spans="1:5" x14ac:dyDescent="0.25">
      <c r="A299" t="s">
        <v>3054</v>
      </c>
      <c r="B299">
        <v>0.60490200000000005</v>
      </c>
      <c r="C299">
        <v>0.39767799999999998</v>
      </c>
      <c r="D299" t="s">
        <v>7</v>
      </c>
      <c r="E299" t="s">
        <v>7445</v>
      </c>
    </row>
    <row r="300" spans="1:5" x14ac:dyDescent="0.25">
      <c r="A300" t="s">
        <v>3054</v>
      </c>
      <c r="B300">
        <v>0.60770100000000005</v>
      </c>
      <c r="C300">
        <v>0.38080799999999998</v>
      </c>
      <c r="D300" t="s">
        <v>7</v>
      </c>
      <c r="E300" t="s">
        <v>7446</v>
      </c>
    </row>
    <row r="301" spans="1:5" x14ac:dyDescent="0.25">
      <c r="A301" t="s">
        <v>3054</v>
      </c>
      <c r="B301">
        <v>0.64994499999999999</v>
      </c>
      <c r="C301">
        <v>0.39117400000000002</v>
      </c>
      <c r="D301" t="s">
        <v>7</v>
      </c>
      <c r="E301" t="s">
        <v>3676</v>
      </c>
    </row>
    <row r="302" spans="1:5" x14ac:dyDescent="0.25">
      <c r="A302" t="s">
        <v>3054</v>
      </c>
      <c r="B302">
        <v>0.55971199999999999</v>
      </c>
      <c r="C302">
        <v>0.362738</v>
      </c>
      <c r="D302" t="s">
        <v>7</v>
      </c>
      <c r="E302" t="s">
        <v>7447</v>
      </c>
    </row>
    <row r="303" spans="1:5" x14ac:dyDescent="0.25">
      <c r="A303" t="s">
        <v>3054</v>
      </c>
      <c r="B303">
        <v>0.56705499999999998</v>
      </c>
      <c r="C303">
        <v>0.37610500000000002</v>
      </c>
      <c r="D303" t="s">
        <v>7</v>
      </c>
      <c r="E303" t="s">
        <v>7448</v>
      </c>
    </row>
    <row r="304" spans="1:5" x14ac:dyDescent="0.25">
      <c r="A304" t="s">
        <v>3054</v>
      </c>
      <c r="B304">
        <v>0.60510699999999995</v>
      </c>
      <c r="C304">
        <v>0.38103199999999998</v>
      </c>
      <c r="D304" t="s">
        <v>7</v>
      </c>
      <c r="E304" t="s">
        <v>3678</v>
      </c>
    </row>
    <row r="305" spans="1:5" x14ac:dyDescent="0.25">
      <c r="A305" t="s">
        <v>3054</v>
      </c>
      <c r="B305">
        <v>0.53315400000000002</v>
      </c>
      <c r="C305">
        <v>0.37330400000000002</v>
      </c>
      <c r="D305" t="s">
        <v>7</v>
      </c>
      <c r="E305" t="s">
        <v>3679</v>
      </c>
    </row>
    <row r="306" spans="1:5" x14ac:dyDescent="0.25">
      <c r="A306" t="s">
        <v>3054</v>
      </c>
      <c r="B306">
        <v>0.57369999999999999</v>
      </c>
      <c r="C306">
        <v>0.398424</v>
      </c>
      <c r="D306" t="s">
        <v>7</v>
      </c>
      <c r="E306" t="s">
        <v>3680</v>
      </c>
    </row>
    <row r="307" spans="1:5" x14ac:dyDescent="0.25">
      <c r="A307" t="s">
        <v>3054</v>
      </c>
      <c r="B307">
        <v>0.53974200000000006</v>
      </c>
      <c r="C307">
        <v>0.37132199999999999</v>
      </c>
      <c r="D307" t="s">
        <v>7</v>
      </c>
      <c r="E307" t="s">
        <v>3682</v>
      </c>
    </row>
    <row r="308" spans="1:5" x14ac:dyDescent="0.25">
      <c r="A308" t="s">
        <v>3054</v>
      </c>
      <c r="B308">
        <v>0.59997699999999998</v>
      </c>
      <c r="C308">
        <v>0.36880299999999999</v>
      </c>
      <c r="D308" t="s">
        <v>7</v>
      </c>
      <c r="E308" t="s">
        <v>3683</v>
      </c>
    </row>
    <row r="309" spans="1:5" x14ac:dyDescent="0.25">
      <c r="A309" t="s">
        <v>3054</v>
      </c>
      <c r="B309">
        <v>0.57664000000000004</v>
      </c>
      <c r="C309">
        <v>0.370286</v>
      </c>
      <c r="D309" t="s">
        <v>7</v>
      </c>
      <c r="E309" t="s">
        <v>7449</v>
      </c>
    </row>
    <row r="310" spans="1:5" x14ac:dyDescent="0.25">
      <c r="A310" t="s">
        <v>3054</v>
      </c>
      <c r="B310">
        <v>0.64644699999999999</v>
      </c>
      <c r="C310">
        <v>0.377554</v>
      </c>
      <c r="D310" t="s">
        <v>7</v>
      </c>
      <c r="E310" t="s">
        <v>3685</v>
      </c>
    </row>
    <row r="311" spans="1:5" x14ac:dyDescent="0.25">
      <c r="A311" t="s">
        <v>3054</v>
      </c>
      <c r="B311">
        <v>0.58686899999999997</v>
      </c>
      <c r="C311">
        <v>0.38372699999999998</v>
      </c>
      <c r="D311" t="s">
        <v>7</v>
      </c>
      <c r="E311" t="s">
        <v>7450</v>
      </c>
    </row>
    <row r="312" spans="1:5" x14ac:dyDescent="0.25">
      <c r="A312" t="s">
        <v>3054</v>
      </c>
      <c r="B312">
        <v>0.579098</v>
      </c>
      <c r="C312">
        <v>0.36057</v>
      </c>
      <c r="D312" t="s">
        <v>7</v>
      </c>
      <c r="E312" t="s">
        <v>7451</v>
      </c>
    </row>
    <row r="313" spans="1:5" x14ac:dyDescent="0.25">
      <c r="A313" t="s">
        <v>3054</v>
      </c>
      <c r="B313">
        <v>0.59692400000000001</v>
      </c>
      <c r="C313">
        <v>0.37485499999999999</v>
      </c>
      <c r="D313" t="s">
        <v>7</v>
      </c>
      <c r="E313" t="s">
        <v>3695</v>
      </c>
    </row>
    <row r="314" spans="1:5" x14ac:dyDescent="0.25">
      <c r="A314" t="s">
        <v>3054</v>
      </c>
      <c r="B314">
        <v>0.58177000000000001</v>
      </c>
      <c r="C314">
        <v>0.39823199999999997</v>
      </c>
      <c r="D314" t="s">
        <v>7</v>
      </c>
      <c r="E314" t="s">
        <v>3696</v>
      </c>
    </row>
    <row r="315" spans="1:5" x14ac:dyDescent="0.25">
      <c r="A315" t="s">
        <v>3054</v>
      </c>
      <c r="B315">
        <v>0.62792800000000004</v>
      </c>
      <c r="C315">
        <v>0.39624300000000001</v>
      </c>
      <c r="D315" t="s">
        <v>7</v>
      </c>
      <c r="E315" t="s">
        <v>3699</v>
      </c>
    </row>
    <row r="316" spans="1:5" x14ac:dyDescent="0.25">
      <c r="A316" t="s">
        <v>3054</v>
      </c>
      <c r="B316">
        <v>0.63198600000000005</v>
      </c>
      <c r="C316">
        <v>0.38207799999999997</v>
      </c>
      <c r="D316" t="s">
        <v>7</v>
      </c>
      <c r="E316" t="s">
        <v>3700</v>
      </c>
    </row>
    <row r="317" spans="1:5" x14ac:dyDescent="0.25">
      <c r="A317" t="s">
        <v>3054</v>
      </c>
      <c r="B317">
        <v>0.59536800000000001</v>
      </c>
      <c r="C317">
        <v>0.36829099999999998</v>
      </c>
      <c r="D317" t="s">
        <v>7</v>
      </c>
      <c r="E317" t="s">
        <v>7452</v>
      </c>
    </row>
    <row r="318" spans="1:5" x14ac:dyDescent="0.25">
      <c r="A318" t="s">
        <v>3054</v>
      </c>
      <c r="B318">
        <v>0.62673900000000005</v>
      </c>
      <c r="C318">
        <v>0.37977</v>
      </c>
      <c r="D318" t="s">
        <v>7</v>
      </c>
      <c r="E318" t="s">
        <v>3707</v>
      </c>
    </row>
    <row r="319" spans="1:5" x14ac:dyDescent="0.25">
      <c r="A319" t="s">
        <v>3054</v>
      </c>
      <c r="B319">
        <v>0.602433</v>
      </c>
      <c r="C319">
        <v>0.39141300000000001</v>
      </c>
      <c r="D319" t="s">
        <v>7</v>
      </c>
      <c r="E319" t="s">
        <v>3714</v>
      </c>
    </row>
    <row r="320" spans="1:5" x14ac:dyDescent="0.25">
      <c r="A320" t="s">
        <v>3054</v>
      </c>
      <c r="B320">
        <v>0.59456299999999995</v>
      </c>
      <c r="C320">
        <v>0.35944199999999998</v>
      </c>
      <c r="D320" t="s">
        <v>7</v>
      </c>
      <c r="E320" t="s">
        <v>3716</v>
      </c>
    </row>
    <row r="321" spans="1:5" x14ac:dyDescent="0.25">
      <c r="A321" t="s">
        <v>3054</v>
      </c>
      <c r="B321">
        <v>0.58806800000000004</v>
      </c>
      <c r="C321">
        <v>0.38265300000000002</v>
      </c>
      <c r="D321" t="s">
        <v>7</v>
      </c>
      <c r="E321" t="s">
        <v>7453</v>
      </c>
    </row>
    <row r="322" spans="1:5" x14ac:dyDescent="0.25">
      <c r="A322" t="s">
        <v>3054</v>
      </c>
      <c r="B322">
        <v>0.62010299999999996</v>
      </c>
      <c r="C322">
        <v>0.37629200000000002</v>
      </c>
      <c r="D322" t="s">
        <v>7</v>
      </c>
      <c r="E322" t="s">
        <v>3719</v>
      </c>
    </row>
    <row r="323" spans="1:5" x14ac:dyDescent="0.25">
      <c r="A323" t="s">
        <v>3054</v>
      </c>
      <c r="B323">
        <v>0.61738700000000002</v>
      </c>
      <c r="C323">
        <v>0.37670300000000001</v>
      </c>
      <c r="D323" t="s">
        <v>7</v>
      </c>
      <c r="E323" t="s">
        <v>3720</v>
      </c>
    </row>
    <row r="324" spans="1:5" x14ac:dyDescent="0.25">
      <c r="A324" t="s">
        <v>3054</v>
      </c>
      <c r="B324">
        <v>0.60980699999999999</v>
      </c>
      <c r="C324">
        <v>0.39657700000000001</v>
      </c>
      <c r="D324" t="s">
        <v>7</v>
      </c>
      <c r="E324" t="s">
        <v>7454</v>
      </c>
    </row>
    <row r="325" spans="1:5" x14ac:dyDescent="0.25">
      <c r="A325" t="s">
        <v>3054</v>
      </c>
      <c r="B325">
        <v>0.58945800000000004</v>
      </c>
      <c r="C325">
        <v>0.37926599999999999</v>
      </c>
      <c r="D325" t="s">
        <v>7</v>
      </c>
      <c r="E325" t="s">
        <v>7455</v>
      </c>
    </row>
    <row r="326" spans="1:5" x14ac:dyDescent="0.25">
      <c r="A326" t="s">
        <v>3054</v>
      </c>
      <c r="B326">
        <v>0.61675100000000005</v>
      </c>
      <c r="C326">
        <v>0.39141599999999999</v>
      </c>
      <c r="D326" t="s">
        <v>7</v>
      </c>
      <c r="E326" t="s">
        <v>7456</v>
      </c>
    </row>
    <row r="327" spans="1:5" x14ac:dyDescent="0.25">
      <c r="A327" t="s">
        <v>3054</v>
      </c>
      <c r="B327">
        <v>0.62368999999999997</v>
      </c>
      <c r="C327">
        <v>0.389291</v>
      </c>
      <c r="D327" t="s">
        <v>7</v>
      </c>
      <c r="E327" t="s">
        <v>7457</v>
      </c>
    </row>
    <row r="328" spans="1:5" x14ac:dyDescent="0.25">
      <c r="A328" t="s">
        <v>3054</v>
      </c>
      <c r="B328">
        <v>0.62842200000000004</v>
      </c>
      <c r="C328">
        <v>0.40260000000000001</v>
      </c>
      <c r="D328" t="s">
        <v>7</v>
      </c>
      <c r="E328" t="s">
        <v>3724</v>
      </c>
    </row>
    <row r="329" spans="1:5" x14ac:dyDescent="0.25">
      <c r="A329" t="s">
        <v>3054</v>
      </c>
      <c r="B329">
        <v>0.60904000000000003</v>
      </c>
      <c r="C329">
        <v>0.389127</v>
      </c>
      <c r="D329" t="s">
        <v>7</v>
      </c>
      <c r="E329" t="s">
        <v>3725</v>
      </c>
    </row>
    <row r="330" spans="1:5" x14ac:dyDescent="0.25">
      <c r="A330" t="s">
        <v>3054</v>
      </c>
      <c r="B330">
        <v>0.53548399999999996</v>
      </c>
      <c r="C330">
        <v>0.38805400000000001</v>
      </c>
      <c r="D330" t="s">
        <v>7</v>
      </c>
      <c r="E330" t="s">
        <v>7458</v>
      </c>
    </row>
    <row r="331" spans="1:5" x14ac:dyDescent="0.25">
      <c r="A331" t="s">
        <v>3054</v>
      </c>
      <c r="B331">
        <v>0.65159</v>
      </c>
      <c r="C331">
        <v>0.39712500000000001</v>
      </c>
      <c r="D331" t="s">
        <v>7</v>
      </c>
      <c r="E331" t="s">
        <v>7459</v>
      </c>
    </row>
    <row r="332" spans="1:5" x14ac:dyDescent="0.25">
      <c r="A332" t="s">
        <v>3054</v>
      </c>
      <c r="B332">
        <v>0.60210799999999998</v>
      </c>
      <c r="C332">
        <v>0.36358200000000002</v>
      </c>
      <c r="D332" t="s">
        <v>7</v>
      </c>
      <c r="E332" t="s">
        <v>7460</v>
      </c>
    </row>
    <row r="333" spans="1:5" x14ac:dyDescent="0.25">
      <c r="A333" t="s">
        <v>3054</v>
      </c>
      <c r="B333">
        <v>0.61618300000000004</v>
      </c>
      <c r="C333">
        <v>0.36472900000000003</v>
      </c>
      <c r="D333" t="s">
        <v>7</v>
      </c>
      <c r="E333" t="s">
        <v>7461</v>
      </c>
    </row>
    <row r="334" spans="1:5" x14ac:dyDescent="0.25">
      <c r="A334" t="s">
        <v>3054</v>
      </c>
      <c r="B334">
        <v>0.61847399999999997</v>
      </c>
      <c r="C334">
        <v>0.37544899999999998</v>
      </c>
      <c r="D334" t="s">
        <v>7</v>
      </c>
      <c r="E334" t="s">
        <v>3730</v>
      </c>
    </row>
    <row r="335" spans="1:5" x14ac:dyDescent="0.25">
      <c r="A335" t="s">
        <v>3054</v>
      </c>
      <c r="B335">
        <v>0.64856400000000003</v>
      </c>
      <c r="C335">
        <v>0.39023200000000002</v>
      </c>
      <c r="D335" t="s">
        <v>7</v>
      </c>
      <c r="E335" t="s">
        <v>3739</v>
      </c>
    </row>
    <row r="336" spans="1:5" x14ac:dyDescent="0.25">
      <c r="A336" t="s">
        <v>3054</v>
      </c>
      <c r="B336">
        <v>0.60054200000000002</v>
      </c>
      <c r="C336">
        <v>0.38023000000000001</v>
      </c>
      <c r="D336" t="s">
        <v>7</v>
      </c>
      <c r="E336" t="s">
        <v>3740</v>
      </c>
    </row>
    <row r="337" spans="1:5" x14ac:dyDescent="0.25">
      <c r="A337" t="s">
        <v>3054</v>
      </c>
      <c r="B337">
        <v>0.626</v>
      </c>
      <c r="C337">
        <v>0.38689800000000002</v>
      </c>
      <c r="D337" t="s">
        <v>7</v>
      </c>
      <c r="E337" t="s">
        <v>3741</v>
      </c>
    </row>
    <row r="338" spans="1:5" x14ac:dyDescent="0.25">
      <c r="A338" t="s">
        <v>3054</v>
      </c>
      <c r="B338">
        <v>0.62479399999999996</v>
      </c>
      <c r="C338">
        <v>0.39255600000000002</v>
      </c>
      <c r="D338" t="s">
        <v>7</v>
      </c>
      <c r="E338" t="s">
        <v>7462</v>
      </c>
    </row>
    <row r="339" spans="1:5" x14ac:dyDescent="0.25">
      <c r="A339" t="s">
        <v>3054</v>
      </c>
      <c r="B339">
        <v>0.63157099999999999</v>
      </c>
      <c r="C339">
        <v>0.400978</v>
      </c>
      <c r="D339" t="s">
        <v>7</v>
      </c>
      <c r="E339" t="s">
        <v>7463</v>
      </c>
    </row>
    <row r="340" spans="1:5" x14ac:dyDescent="0.25">
      <c r="A340" t="s">
        <v>3054</v>
      </c>
      <c r="B340">
        <v>0.59769799999999995</v>
      </c>
      <c r="C340">
        <v>0.38670500000000002</v>
      </c>
      <c r="D340" t="s">
        <v>7</v>
      </c>
      <c r="E340" t="s">
        <v>7464</v>
      </c>
    </row>
    <row r="341" spans="1:5" x14ac:dyDescent="0.25">
      <c r="A341" t="s">
        <v>3054</v>
      </c>
      <c r="B341">
        <v>0.64878800000000003</v>
      </c>
      <c r="C341">
        <v>0.39247700000000002</v>
      </c>
      <c r="D341" t="s">
        <v>7</v>
      </c>
      <c r="E341" t="s">
        <v>3744</v>
      </c>
    </row>
    <row r="342" spans="1:5" x14ac:dyDescent="0.25">
      <c r="A342" t="s">
        <v>3054</v>
      </c>
      <c r="B342">
        <v>0.58867100000000006</v>
      </c>
      <c r="C342">
        <v>0.38685199999999997</v>
      </c>
      <c r="D342" t="s">
        <v>7</v>
      </c>
      <c r="E342" t="s">
        <v>3745</v>
      </c>
    </row>
    <row r="343" spans="1:5" x14ac:dyDescent="0.25">
      <c r="A343" t="s">
        <v>3054</v>
      </c>
      <c r="B343">
        <v>0.60589199999999999</v>
      </c>
      <c r="C343">
        <v>0.39624700000000002</v>
      </c>
      <c r="D343" t="s">
        <v>7</v>
      </c>
      <c r="E343" t="s">
        <v>3746</v>
      </c>
    </row>
    <row r="344" spans="1:5" x14ac:dyDescent="0.25">
      <c r="A344" t="s">
        <v>3054</v>
      </c>
      <c r="B344">
        <v>0.64139900000000005</v>
      </c>
      <c r="C344">
        <v>0.38548100000000002</v>
      </c>
      <c r="D344" t="s">
        <v>7</v>
      </c>
      <c r="E344" t="s">
        <v>7465</v>
      </c>
    </row>
    <row r="345" spans="1:5" x14ac:dyDescent="0.25">
      <c r="A345" t="s">
        <v>3054</v>
      </c>
      <c r="B345">
        <v>0.59010300000000004</v>
      </c>
      <c r="C345">
        <v>0.38323200000000002</v>
      </c>
      <c r="D345" t="s">
        <v>7</v>
      </c>
      <c r="E345" t="s">
        <v>3748</v>
      </c>
    </row>
    <row r="346" spans="1:5" x14ac:dyDescent="0.25">
      <c r="A346" t="s">
        <v>3054</v>
      </c>
      <c r="B346">
        <v>0.59393300000000004</v>
      </c>
      <c r="C346">
        <v>0.37369000000000002</v>
      </c>
      <c r="D346" t="s">
        <v>7</v>
      </c>
      <c r="E346" t="s">
        <v>3750</v>
      </c>
    </row>
    <row r="347" spans="1:5" x14ac:dyDescent="0.25">
      <c r="A347" t="s">
        <v>3054</v>
      </c>
      <c r="B347">
        <v>0.63646000000000003</v>
      </c>
      <c r="C347">
        <v>0.38511400000000001</v>
      </c>
      <c r="D347" t="s">
        <v>7</v>
      </c>
      <c r="E347" t="s">
        <v>7466</v>
      </c>
    </row>
    <row r="348" spans="1:5" x14ac:dyDescent="0.25">
      <c r="A348" t="s">
        <v>3054</v>
      </c>
      <c r="B348">
        <v>0.55538600000000005</v>
      </c>
      <c r="C348">
        <v>0.39100699999999999</v>
      </c>
      <c r="D348" t="s">
        <v>7</v>
      </c>
      <c r="E348" t="s">
        <v>7467</v>
      </c>
    </row>
    <row r="349" spans="1:5" x14ac:dyDescent="0.25">
      <c r="A349" t="s">
        <v>3054</v>
      </c>
      <c r="B349">
        <v>0.63346599999999997</v>
      </c>
      <c r="C349">
        <v>0.37857499999999999</v>
      </c>
      <c r="D349" t="s">
        <v>7</v>
      </c>
      <c r="E349" t="s">
        <v>7468</v>
      </c>
    </row>
    <row r="350" spans="1:5" x14ac:dyDescent="0.25">
      <c r="A350" t="s">
        <v>3054</v>
      </c>
      <c r="B350">
        <v>0.59023300000000001</v>
      </c>
      <c r="C350">
        <v>0.41186</v>
      </c>
      <c r="D350" t="s">
        <v>7</v>
      </c>
      <c r="E350" t="s">
        <v>3763</v>
      </c>
    </row>
    <row r="351" spans="1:5" x14ac:dyDescent="0.25">
      <c r="A351" t="s">
        <v>3054</v>
      </c>
      <c r="B351">
        <v>0.59906199999999998</v>
      </c>
      <c r="C351">
        <v>0.39305299999999999</v>
      </c>
      <c r="D351" t="s">
        <v>7</v>
      </c>
      <c r="E351" t="s">
        <v>3769</v>
      </c>
    </row>
    <row r="352" spans="1:5" x14ac:dyDescent="0.25">
      <c r="A352" t="s">
        <v>3054</v>
      </c>
      <c r="B352">
        <v>0.631969</v>
      </c>
      <c r="C352">
        <v>0.389546</v>
      </c>
      <c r="D352" t="s">
        <v>7</v>
      </c>
      <c r="E352" t="s">
        <v>7469</v>
      </c>
    </row>
    <row r="353" spans="1:5" x14ac:dyDescent="0.25">
      <c r="A353" t="s">
        <v>3054</v>
      </c>
      <c r="B353">
        <v>0.63844100000000004</v>
      </c>
      <c r="C353">
        <v>0.382689</v>
      </c>
      <c r="D353" t="s">
        <v>7</v>
      </c>
      <c r="E353" t="s">
        <v>3770</v>
      </c>
    </row>
    <row r="354" spans="1:5" x14ac:dyDescent="0.25">
      <c r="A354" t="s">
        <v>3054</v>
      </c>
      <c r="B354">
        <v>0.624888</v>
      </c>
      <c r="C354">
        <v>0.38107200000000002</v>
      </c>
      <c r="D354" t="s">
        <v>7</v>
      </c>
      <c r="E354" t="s">
        <v>7470</v>
      </c>
    </row>
    <row r="355" spans="1:5" x14ac:dyDescent="0.25">
      <c r="A355" t="s">
        <v>3054</v>
      </c>
      <c r="B355">
        <v>0.63882799999999995</v>
      </c>
      <c r="C355">
        <v>0.39569399999999999</v>
      </c>
      <c r="D355" t="s">
        <v>7</v>
      </c>
      <c r="E355" t="s">
        <v>7471</v>
      </c>
    </row>
    <row r="356" spans="1:5" x14ac:dyDescent="0.25">
      <c r="A356" t="s">
        <v>3054</v>
      </c>
      <c r="B356">
        <v>0.60071300000000005</v>
      </c>
      <c r="C356">
        <v>0.38761400000000001</v>
      </c>
      <c r="D356" t="s">
        <v>7</v>
      </c>
      <c r="E356" t="s">
        <v>7472</v>
      </c>
    </row>
    <row r="357" spans="1:5" x14ac:dyDescent="0.25">
      <c r="A357" t="s">
        <v>3054</v>
      </c>
      <c r="B357">
        <v>0.61699999999999999</v>
      </c>
      <c r="C357">
        <v>0.374334</v>
      </c>
      <c r="D357" t="s">
        <v>7</v>
      </c>
      <c r="E357" t="s">
        <v>7473</v>
      </c>
    </row>
    <row r="358" spans="1:5" x14ac:dyDescent="0.25">
      <c r="A358" t="s">
        <v>3054</v>
      </c>
      <c r="B358">
        <v>0.62395199999999995</v>
      </c>
      <c r="C358">
        <v>0.38861699999999999</v>
      </c>
      <c r="D358" t="s">
        <v>7</v>
      </c>
      <c r="E358" t="s">
        <v>3785</v>
      </c>
    </row>
    <row r="359" spans="1:5" x14ac:dyDescent="0.25">
      <c r="A359" t="s">
        <v>3054</v>
      </c>
      <c r="B359">
        <v>0.61629500000000004</v>
      </c>
      <c r="C359">
        <v>0.36564400000000002</v>
      </c>
      <c r="D359" t="s">
        <v>7</v>
      </c>
      <c r="E359" t="s">
        <v>7474</v>
      </c>
    </row>
    <row r="360" spans="1:5" x14ac:dyDescent="0.25">
      <c r="A360" t="s">
        <v>3054</v>
      </c>
      <c r="B360">
        <v>0.58498099999999997</v>
      </c>
      <c r="C360">
        <v>0.37295899999999998</v>
      </c>
      <c r="D360" t="s">
        <v>7</v>
      </c>
      <c r="E360" t="s">
        <v>3786</v>
      </c>
    </row>
    <row r="361" spans="1:5" x14ac:dyDescent="0.25">
      <c r="A361" t="s">
        <v>3054</v>
      </c>
      <c r="B361">
        <v>0.59028800000000003</v>
      </c>
      <c r="C361">
        <v>0.39552799999999999</v>
      </c>
      <c r="D361" t="s">
        <v>7</v>
      </c>
      <c r="E361" t="s">
        <v>7475</v>
      </c>
    </row>
    <row r="362" spans="1:5" x14ac:dyDescent="0.25">
      <c r="A362" t="s">
        <v>3054</v>
      </c>
      <c r="B362">
        <v>0.62477700000000003</v>
      </c>
      <c r="C362">
        <v>0.36681799999999998</v>
      </c>
      <c r="D362" t="s">
        <v>7</v>
      </c>
      <c r="E362" t="s">
        <v>3788</v>
      </c>
    </row>
    <row r="363" spans="1:5" x14ac:dyDescent="0.25">
      <c r="A363" t="s">
        <v>3054</v>
      </c>
      <c r="B363">
        <v>0.60474700000000003</v>
      </c>
      <c r="C363">
        <v>0.40181</v>
      </c>
      <c r="D363" t="s">
        <v>7</v>
      </c>
      <c r="E363" t="s">
        <v>7476</v>
      </c>
    </row>
    <row r="364" spans="1:5" x14ac:dyDescent="0.25">
      <c r="A364" t="s">
        <v>3054</v>
      </c>
      <c r="B364">
        <v>0.62858899999999995</v>
      </c>
      <c r="C364">
        <v>0.382687</v>
      </c>
      <c r="D364" t="s">
        <v>7</v>
      </c>
      <c r="E364" t="s">
        <v>7477</v>
      </c>
    </row>
    <row r="365" spans="1:5" x14ac:dyDescent="0.25">
      <c r="A365" t="s">
        <v>3054</v>
      </c>
      <c r="B365">
        <v>0.59517100000000001</v>
      </c>
      <c r="C365">
        <v>0.400613</v>
      </c>
      <c r="D365" t="s">
        <v>7</v>
      </c>
      <c r="E365" t="s">
        <v>3790</v>
      </c>
    </row>
    <row r="366" spans="1:5" x14ac:dyDescent="0.25">
      <c r="A366" t="s">
        <v>3054</v>
      </c>
      <c r="B366">
        <v>0.58313499999999996</v>
      </c>
      <c r="C366">
        <v>0.388013</v>
      </c>
      <c r="D366" t="s">
        <v>7</v>
      </c>
      <c r="E366" t="s">
        <v>3791</v>
      </c>
    </row>
    <row r="367" spans="1:5" x14ac:dyDescent="0.25">
      <c r="A367" t="s">
        <v>3054</v>
      </c>
      <c r="B367">
        <v>0.567442</v>
      </c>
      <c r="C367">
        <v>0.39260699999999998</v>
      </c>
      <c r="D367" t="s">
        <v>7</v>
      </c>
      <c r="E367" t="s">
        <v>7478</v>
      </c>
    </row>
    <row r="368" spans="1:5" x14ac:dyDescent="0.25">
      <c r="A368" t="s">
        <v>3054</v>
      </c>
      <c r="B368">
        <v>0.61989399999999995</v>
      </c>
      <c r="C368">
        <v>0.383216</v>
      </c>
      <c r="D368" t="s">
        <v>7</v>
      </c>
      <c r="E368" t="s">
        <v>7479</v>
      </c>
    </row>
    <row r="369" spans="1:5" x14ac:dyDescent="0.25">
      <c r="A369" t="s">
        <v>3054</v>
      </c>
      <c r="B369">
        <v>0.63416399999999995</v>
      </c>
      <c r="C369">
        <v>0.38983800000000002</v>
      </c>
      <c r="D369" t="s">
        <v>7</v>
      </c>
      <c r="E369" t="s">
        <v>7480</v>
      </c>
    </row>
    <row r="370" spans="1:5" x14ac:dyDescent="0.25">
      <c r="A370" t="s">
        <v>3054</v>
      </c>
      <c r="B370">
        <v>0.62279600000000002</v>
      </c>
      <c r="C370">
        <v>0.38896599999999998</v>
      </c>
      <c r="D370" t="s">
        <v>7</v>
      </c>
      <c r="E370" t="s">
        <v>3793</v>
      </c>
    </row>
    <row r="371" spans="1:5" x14ac:dyDescent="0.25">
      <c r="A371" t="s">
        <v>3054</v>
      </c>
      <c r="B371">
        <v>0.642675</v>
      </c>
      <c r="C371">
        <v>0.37631700000000001</v>
      </c>
      <c r="D371" t="s">
        <v>7</v>
      </c>
      <c r="E371" t="s">
        <v>3794</v>
      </c>
    </row>
    <row r="372" spans="1:5" x14ac:dyDescent="0.25">
      <c r="A372" t="s">
        <v>3054</v>
      </c>
      <c r="B372">
        <v>0.60704499999999995</v>
      </c>
      <c r="C372">
        <v>0.386322</v>
      </c>
      <c r="D372" t="s">
        <v>7</v>
      </c>
      <c r="E372" t="s">
        <v>7481</v>
      </c>
    </row>
    <row r="373" spans="1:5" x14ac:dyDescent="0.25">
      <c r="A373" t="s">
        <v>3054</v>
      </c>
      <c r="B373">
        <v>0.61876799999999998</v>
      </c>
      <c r="C373">
        <v>0.40366999999999997</v>
      </c>
      <c r="D373" t="s">
        <v>7</v>
      </c>
      <c r="E373" t="s">
        <v>7482</v>
      </c>
    </row>
    <row r="374" spans="1:5" x14ac:dyDescent="0.25">
      <c r="A374" t="s">
        <v>3054</v>
      </c>
      <c r="B374">
        <v>0.63395199999999996</v>
      </c>
      <c r="C374">
        <v>0.36179600000000001</v>
      </c>
      <c r="D374" t="s">
        <v>7</v>
      </c>
      <c r="E374" t="s">
        <v>3816</v>
      </c>
    </row>
    <row r="375" spans="1:5" x14ac:dyDescent="0.25">
      <c r="A375" t="s">
        <v>3054</v>
      </c>
      <c r="B375">
        <v>0.61632100000000001</v>
      </c>
      <c r="C375">
        <v>0.40897800000000001</v>
      </c>
      <c r="D375" t="s">
        <v>7</v>
      </c>
      <c r="E375" t="s">
        <v>7483</v>
      </c>
    </row>
    <row r="376" spans="1:5" x14ac:dyDescent="0.25">
      <c r="A376" t="s">
        <v>3054</v>
      </c>
      <c r="B376">
        <v>0.60858299999999999</v>
      </c>
      <c r="C376">
        <v>0.40743800000000002</v>
      </c>
      <c r="D376" t="s">
        <v>7</v>
      </c>
      <c r="E376" t="s">
        <v>3817</v>
      </c>
    </row>
    <row r="377" spans="1:5" x14ac:dyDescent="0.25">
      <c r="A377" t="s">
        <v>3054</v>
      </c>
      <c r="B377">
        <v>0.57394199999999995</v>
      </c>
      <c r="C377">
        <v>0.38485399999999997</v>
      </c>
      <c r="D377" t="s">
        <v>7</v>
      </c>
      <c r="E377" t="s">
        <v>7484</v>
      </c>
    </row>
    <row r="378" spans="1:5" x14ac:dyDescent="0.25">
      <c r="A378" t="s">
        <v>3054</v>
      </c>
      <c r="B378">
        <v>0.60443999999999998</v>
      </c>
      <c r="C378">
        <v>0.41547299999999998</v>
      </c>
      <c r="D378" t="s">
        <v>7</v>
      </c>
      <c r="E378" t="s">
        <v>3819</v>
      </c>
    </row>
    <row r="379" spans="1:5" x14ac:dyDescent="0.25">
      <c r="A379" t="s">
        <v>3054</v>
      </c>
      <c r="B379">
        <v>0.55930599999999997</v>
      </c>
      <c r="C379">
        <v>0.39336199999999999</v>
      </c>
      <c r="D379" t="s">
        <v>7</v>
      </c>
      <c r="E379" t="s">
        <v>7485</v>
      </c>
    </row>
    <row r="380" spans="1:5" x14ac:dyDescent="0.25">
      <c r="A380" t="s">
        <v>3054</v>
      </c>
      <c r="B380">
        <v>0.5958</v>
      </c>
      <c r="C380">
        <v>0.38908100000000001</v>
      </c>
      <c r="D380" t="s">
        <v>7</v>
      </c>
      <c r="E380" t="s">
        <v>7486</v>
      </c>
    </row>
    <row r="381" spans="1:5" x14ac:dyDescent="0.25">
      <c r="A381" t="s">
        <v>3054</v>
      </c>
      <c r="B381">
        <v>0.57890799999999998</v>
      </c>
      <c r="C381">
        <v>0.39313700000000001</v>
      </c>
      <c r="D381" t="s">
        <v>7</v>
      </c>
      <c r="E381" t="s">
        <v>7487</v>
      </c>
    </row>
    <row r="382" spans="1:5" x14ac:dyDescent="0.25">
      <c r="A382" t="s">
        <v>3054</v>
      </c>
      <c r="B382">
        <v>0.59024100000000002</v>
      </c>
      <c r="C382">
        <v>0.40447</v>
      </c>
      <c r="D382" t="s">
        <v>7</v>
      </c>
      <c r="E382" t="s">
        <v>7488</v>
      </c>
    </row>
    <row r="383" spans="1:5" x14ac:dyDescent="0.25">
      <c r="A383" t="s">
        <v>3054</v>
      </c>
      <c r="B383">
        <v>0.582426</v>
      </c>
      <c r="C383">
        <v>0.37690099999999999</v>
      </c>
      <c r="D383" t="s">
        <v>7</v>
      </c>
      <c r="E383" t="s">
        <v>7489</v>
      </c>
    </row>
    <row r="384" spans="1:5" x14ac:dyDescent="0.25">
      <c r="A384" t="s">
        <v>3054</v>
      </c>
      <c r="B384">
        <v>0.58116900000000005</v>
      </c>
      <c r="C384">
        <v>0.37402299999999999</v>
      </c>
      <c r="D384" t="s">
        <v>7</v>
      </c>
      <c r="E384" t="s">
        <v>7490</v>
      </c>
    </row>
    <row r="385" spans="1:5" x14ac:dyDescent="0.25">
      <c r="A385" t="s">
        <v>3054</v>
      </c>
      <c r="B385">
        <v>0.60073100000000001</v>
      </c>
      <c r="C385">
        <v>0.38528200000000001</v>
      </c>
      <c r="D385" t="s">
        <v>7</v>
      </c>
      <c r="E385" t="s">
        <v>7491</v>
      </c>
    </row>
    <row r="386" spans="1:5" x14ac:dyDescent="0.25">
      <c r="A386" t="s">
        <v>3054</v>
      </c>
      <c r="B386">
        <v>0.56836900000000001</v>
      </c>
      <c r="C386">
        <v>0.42905900000000002</v>
      </c>
      <c r="D386" t="s">
        <v>7</v>
      </c>
      <c r="E386" t="s">
        <v>7492</v>
      </c>
    </row>
    <row r="387" spans="1:5" x14ac:dyDescent="0.25">
      <c r="A387" t="s">
        <v>3054</v>
      </c>
      <c r="B387">
        <v>0.63541499999999995</v>
      </c>
      <c r="C387">
        <v>0.42180099999999998</v>
      </c>
      <c r="D387" t="s">
        <v>7</v>
      </c>
      <c r="E387" t="s">
        <v>7493</v>
      </c>
    </row>
    <row r="388" spans="1:5" x14ac:dyDescent="0.25">
      <c r="A388" t="s">
        <v>3054</v>
      </c>
      <c r="B388">
        <v>0.56093400000000004</v>
      </c>
      <c r="C388">
        <v>0.38705000000000001</v>
      </c>
      <c r="D388" t="s">
        <v>7</v>
      </c>
      <c r="E388" t="s">
        <v>7494</v>
      </c>
    </row>
    <row r="389" spans="1:5" x14ac:dyDescent="0.25">
      <c r="A389" t="s">
        <v>3054</v>
      </c>
      <c r="B389">
        <v>0.56633699999999998</v>
      </c>
      <c r="C389">
        <v>0.40785500000000002</v>
      </c>
      <c r="D389" t="s">
        <v>7</v>
      </c>
      <c r="E389" t="s">
        <v>7495</v>
      </c>
    </row>
    <row r="390" spans="1:5" x14ac:dyDescent="0.25">
      <c r="A390" t="s">
        <v>3054</v>
      </c>
      <c r="B390">
        <v>0.57360599999999995</v>
      </c>
      <c r="C390">
        <v>0.40215600000000001</v>
      </c>
      <c r="D390" t="s">
        <v>7</v>
      </c>
      <c r="E390" t="s">
        <v>7496</v>
      </c>
    </row>
    <row r="391" spans="1:5" x14ac:dyDescent="0.25">
      <c r="A391" t="s">
        <v>3054</v>
      </c>
      <c r="B391">
        <v>0.57796199999999998</v>
      </c>
      <c r="C391">
        <v>0.388625</v>
      </c>
      <c r="D391" t="s">
        <v>7</v>
      </c>
      <c r="E391" t="s">
        <v>7497</v>
      </c>
    </row>
    <row r="392" spans="1:5" x14ac:dyDescent="0.25">
      <c r="A392" t="s">
        <v>3054</v>
      </c>
      <c r="B392">
        <v>0.59948400000000002</v>
      </c>
      <c r="C392">
        <v>0.38302700000000001</v>
      </c>
      <c r="D392" t="s">
        <v>7</v>
      </c>
      <c r="E392" t="s">
        <v>7498</v>
      </c>
    </row>
    <row r="393" spans="1:5" x14ac:dyDescent="0.25">
      <c r="A393" t="s">
        <v>3054</v>
      </c>
      <c r="B393">
        <v>0.64334199999999997</v>
      </c>
      <c r="C393">
        <v>0.36322700000000002</v>
      </c>
      <c r="D393" t="s">
        <v>7</v>
      </c>
      <c r="E393" t="s">
        <v>3826</v>
      </c>
    </row>
    <row r="394" spans="1:5" x14ac:dyDescent="0.25">
      <c r="A394" t="s">
        <v>3054</v>
      </c>
      <c r="B394">
        <v>0.59874899999999998</v>
      </c>
      <c r="C394">
        <v>0.38499699999999998</v>
      </c>
      <c r="D394" t="s">
        <v>7</v>
      </c>
      <c r="E394" t="s">
        <v>7499</v>
      </c>
    </row>
    <row r="395" spans="1:5" x14ac:dyDescent="0.25">
      <c r="A395" t="s">
        <v>3054</v>
      </c>
      <c r="B395">
        <v>0.61648499999999995</v>
      </c>
      <c r="C395">
        <v>0.39172899999999999</v>
      </c>
      <c r="D395" t="s">
        <v>7</v>
      </c>
      <c r="E395" t="s">
        <v>3828</v>
      </c>
    </row>
    <row r="396" spans="1:5" x14ac:dyDescent="0.25">
      <c r="A396" t="s">
        <v>3054</v>
      </c>
      <c r="B396">
        <v>0.63576500000000002</v>
      </c>
      <c r="C396">
        <v>0.39275399999999999</v>
      </c>
      <c r="D396" t="s">
        <v>7</v>
      </c>
      <c r="E396" t="s">
        <v>3829</v>
      </c>
    </row>
    <row r="397" spans="1:5" x14ac:dyDescent="0.25">
      <c r="A397" t="s">
        <v>3054</v>
      </c>
      <c r="B397">
        <v>0.64331199999999999</v>
      </c>
      <c r="C397">
        <v>0.39727200000000001</v>
      </c>
      <c r="D397" t="s">
        <v>7</v>
      </c>
      <c r="E397" t="s">
        <v>3830</v>
      </c>
    </row>
    <row r="398" spans="1:5" x14ac:dyDescent="0.25">
      <c r="A398" t="s">
        <v>3054</v>
      </c>
      <c r="B398">
        <v>0.58259799999999995</v>
      </c>
      <c r="C398">
        <v>0.382604</v>
      </c>
      <c r="D398" t="s">
        <v>7</v>
      </c>
      <c r="E398" t="s">
        <v>7500</v>
      </c>
    </row>
    <row r="399" spans="1:5" x14ac:dyDescent="0.25">
      <c r="A399" t="s">
        <v>3054</v>
      </c>
      <c r="B399">
        <v>0.57995399999999997</v>
      </c>
      <c r="C399">
        <v>0.36813400000000002</v>
      </c>
      <c r="D399" t="s">
        <v>7</v>
      </c>
      <c r="E399" t="s">
        <v>7501</v>
      </c>
    </row>
    <row r="400" spans="1:5" x14ac:dyDescent="0.25">
      <c r="A400" t="s">
        <v>3054</v>
      </c>
      <c r="B400">
        <v>0.60486099999999998</v>
      </c>
      <c r="C400">
        <v>0.39214300000000002</v>
      </c>
      <c r="D400" t="s">
        <v>7</v>
      </c>
      <c r="E400" t="s">
        <v>7502</v>
      </c>
    </row>
    <row r="401" spans="1:5" x14ac:dyDescent="0.25">
      <c r="A401" t="s">
        <v>3054</v>
      </c>
      <c r="B401">
        <v>0.60827100000000001</v>
      </c>
      <c r="C401">
        <v>0.37971300000000002</v>
      </c>
      <c r="D401" t="s">
        <v>7</v>
      </c>
      <c r="E401" t="s">
        <v>3856</v>
      </c>
    </row>
    <row r="402" spans="1:5" x14ac:dyDescent="0.25">
      <c r="A402" t="s">
        <v>3054</v>
      </c>
      <c r="B402">
        <v>0.648088</v>
      </c>
      <c r="C402">
        <v>0.39664199999999999</v>
      </c>
      <c r="D402" t="s">
        <v>7</v>
      </c>
      <c r="E402" t="s">
        <v>3857</v>
      </c>
    </row>
    <row r="403" spans="1:5" x14ac:dyDescent="0.25">
      <c r="A403" t="s">
        <v>3054</v>
      </c>
      <c r="B403">
        <v>0.59444900000000001</v>
      </c>
      <c r="C403">
        <v>0.38098199999999999</v>
      </c>
      <c r="D403" t="s">
        <v>7</v>
      </c>
      <c r="E403" t="s">
        <v>7503</v>
      </c>
    </row>
    <row r="404" spans="1:5" x14ac:dyDescent="0.25">
      <c r="A404" t="s">
        <v>3054</v>
      </c>
      <c r="B404">
        <v>0.63041400000000003</v>
      </c>
      <c r="C404">
        <v>0.38758199999999998</v>
      </c>
      <c r="D404" t="s">
        <v>7</v>
      </c>
      <c r="E404" t="s">
        <v>3858</v>
      </c>
    </row>
    <row r="405" spans="1:5" x14ac:dyDescent="0.25">
      <c r="A405" t="s">
        <v>3054</v>
      </c>
      <c r="B405">
        <v>0.64704200000000001</v>
      </c>
      <c r="C405">
        <v>0.383525</v>
      </c>
      <c r="D405" t="s">
        <v>7</v>
      </c>
      <c r="E405" t="s">
        <v>3859</v>
      </c>
    </row>
    <row r="406" spans="1:5" x14ac:dyDescent="0.25">
      <c r="A406" t="s">
        <v>3054</v>
      </c>
      <c r="B406">
        <v>0.60450800000000005</v>
      </c>
      <c r="C406">
        <v>0.40213300000000002</v>
      </c>
      <c r="D406" t="s">
        <v>7</v>
      </c>
      <c r="E406" t="s">
        <v>3860</v>
      </c>
    </row>
    <row r="407" spans="1:5" x14ac:dyDescent="0.25">
      <c r="A407" t="s">
        <v>3054</v>
      </c>
      <c r="B407">
        <v>0.589036</v>
      </c>
      <c r="C407">
        <v>0.41585499999999997</v>
      </c>
      <c r="D407" t="s">
        <v>7</v>
      </c>
      <c r="E407" t="s">
        <v>3861</v>
      </c>
    </row>
    <row r="408" spans="1:5" x14ac:dyDescent="0.25">
      <c r="A408" t="s">
        <v>3054</v>
      </c>
      <c r="B408">
        <v>0.64402099999999995</v>
      </c>
      <c r="C408">
        <v>0.36183900000000002</v>
      </c>
      <c r="D408" t="s">
        <v>7</v>
      </c>
      <c r="E408" t="s">
        <v>3863</v>
      </c>
    </row>
    <row r="409" spans="1:5" x14ac:dyDescent="0.25">
      <c r="A409" t="s">
        <v>3054</v>
      </c>
      <c r="B409">
        <v>0.64884299999999995</v>
      </c>
      <c r="C409">
        <v>0.37508399999999997</v>
      </c>
      <c r="D409" t="s">
        <v>7</v>
      </c>
      <c r="E409" t="s">
        <v>7504</v>
      </c>
    </row>
    <row r="410" spans="1:5" x14ac:dyDescent="0.25">
      <c r="A410" t="s">
        <v>3054</v>
      </c>
      <c r="B410">
        <v>0.61205500000000002</v>
      </c>
      <c r="C410">
        <v>0.39721800000000002</v>
      </c>
      <c r="D410" t="s">
        <v>7</v>
      </c>
      <c r="E410" t="s">
        <v>3875</v>
      </c>
    </row>
    <row r="411" spans="1:5" x14ac:dyDescent="0.25">
      <c r="A411" t="s">
        <v>3054</v>
      </c>
      <c r="B411">
        <v>0.60630499999999998</v>
      </c>
      <c r="C411">
        <v>0.398841</v>
      </c>
      <c r="D411" t="s">
        <v>7</v>
      </c>
      <c r="E411" t="s">
        <v>3881</v>
      </c>
    </row>
    <row r="412" spans="1:5" x14ac:dyDescent="0.25">
      <c r="A412" t="s">
        <v>3054</v>
      </c>
      <c r="B412">
        <v>0.59767000000000003</v>
      </c>
      <c r="C412">
        <v>0.34649600000000003</v>
      </c>
      <c r="D412" t="s">
        <v>7</v>
      </c>
      <c r="E412" t="s">
        <v>3887</v>
      </c>
    </row>
    <row r="413" spans="1:5" x14ac:dyDescent="0.25">
      <c r="A413" t="s">
        <v>3054</v>
      </c>
      <c r="B413">
        <v>0.60669399999999996</v>
      </c>
      <c r="C413">
        <v>0.379687</v>
      </c>
      <c r="D413" t="s">
        <v>7</v>
      </c>
      <c r="E413" t="s">
        <v>3890</v>
      </c>
    </row>
    <row r="414" spans="1:5" x14ac:dyDescent="0.25">
      <c r="A414" t="s">
        <v>3054</v>
      </c>
      <c r="B414">
        <v>0.60216700000000001</v>
      </c>
      <c r="C414">
        <v>0.388714</v>
      </c>
      <c r="D414" t="s">
        <v>7</v>
      </c>
      <c r="E414" t="s">
        <v>3891</v>
      </c>
    </row>
    <row r="415" spans="1:5" x14ac:dyDescent="0.25">
      <c r="A415" t="s">
        <v>3054</v>
      </c>
      <c r="B415">
        <v>0.57097299999999995</v>
      </c>
      <c r="C415">
        <v>0.384685</v>
      </c>
      <c r="D415" t="s">
        <v>7</v>
      </c>
      <c r="E415" t="s">
        <v>7505</v>
      </c>
    </row>
    <row r="416" spans="1:5" x14ac:dyDescent="0.25">
      <c r="A416" t="s">
        <v>3054</v>
      </c>
      <c r="B416">
        <v>0.59163399999999999</v>
      </c>
      <c r="C416">
        <v>0.366651</v>
      </c>
      <c r="D416" t="s">
        <v>7</v>
      </c>
      <c r="E416" t="s">
        <v>7506</v>
      </c>
    </row>
    <row r="417" spans="1:5" x14ac:dyDescent="0.25">
      <c r="A417" t="s">
        <v>3054</v>
      </c>
      <c r="B417">
        <v>0.64034899999999995</v>
      </c>
      <c r="C417">
        <v>0.38072899999999998</v>
      </c>
      <c r="D417" t="s">
        <v>7</v>
      </c>
      <c r="E417" t="s">
        <v>7507</v>
      </c>
    </row>
    <row r="418" spans="1:5" x14ac:dyDescent="0.25">
      <c r="A418" t="s">
        <v>3054</v>
      </c>
      <c r="B418">
        <v>0.65890300000000002</v>
      </c>
      <c r="C418">
        <v>0.362821</v>
      </c>
      <c r="D418" t="s">
        <v>7</v>
      </c>
      <c r="E418" t="s">
        <v>7508</v>
      </c>
    </row>
    <row r="419" spans="1:5" x14ac:dyDescent="0.25">
      <c r="A419" t="s">
        <v>3054</v>
      </c>
      <c r="B419">
        <v>0.61981699999999995</v>
      </c>
      <c r="C419">
        <v>0.38508100000000001</v>
      </c>
      <c r="D419" t="s">
        <v>7</v>
      </c>
      <c r="E419" t="s">
        <v>3892</v>
      </c>
    </row>
    <row r="420" spans="1:5" x14ac:dyDescent="0.25">
      <c r="A420" t="s">
        <v>3054</v>
      </c>
      <c r="B420">
        <v>0.58390399999999998</v>
      </c>
      <c r="C420">
        <v>0.37875399999999998</v>
      </c>
      <c r="D420" t="s">
        <v>7</v>
      </c>
      <c r="E420" t="s">
        <v>7509</v>
      </c>
    </row>
    <row r="421" spans="1:5" x14ac:dyDescent="0.25">
      <c r="A421" t="s">
        <v>3054</v>
      </c>
      <c r="B421">
        <v>0.65173300000000001</v>
      </c>
      <c r="C421">
        <v>0.37130999999999997</v>
      </c>
      <c r="D421" t="s">
        <v>7</v>
      </c>
      <c r="E421" t="s">
        <v>3895</v>
      </c>
    </row>
    <row r="422" spans="1:5" x14ac:dyDescent="0.25">
      <c r="A422" t="s">
        <v>3054</v>
      </c>
      <c r="B422">
        <v>0.62829000000000002</v>
      </c>
      <c r="C422">
        <v>0.38065199999999999</v>
      </c>
      <c r="D422" t="s">
        <v>7</v>
      </c>
      <c r="E422" t="s">
        <v>7510</v>
      </c>
    </row>
    <row r="423" spans="1:5" x14ac:dyDescent="0.25">
      <c r="A423" t="s">
        <v>3054</v>
      </c>
      <c r="B423">
        <v>0.61286399999999996</v>
      </c>
      <c r="C423">
        <v>0.39372499999999999</v>
      </c>
      <c r="D423" t="s">
        <v>7</v>
      </c>
      <c r="E423" t="s">
        <v>3906</v>
      </c>
    </row>
    <row r="424" spans="1:5" x14ac:dyDescent="0.25">
      <c r="A424" t="s">
        <v>3054</v>
      </c>
      <c r="B424">
        <v>0.63626499999999997</v>
      </c>
      <c r="C424">
        <v>0.37368099999999999</v>
      </c>
      <c r="D424" t="s">
        <v>7</v>
      </c>
      <c r="E424" t="s">
        <v>3914</v>
      </c>
    </row>
    <row r="425" spans="1:5" x14ac:dyDescent="0.25">
      <c r="A425" t="s">
        <v>3054</v>
      </c>
      <c r="B425">
        <v>0.64615599999999995</v>
      </c>
      <c r="C425">
        <v>0.38161</v>
      </c>
      <c r="D425" t="s">
        <v>7</v>
      </c>
      <c r="E425" t="s">
        <v>7511</v>
      </c>
    </row>
    <row r="426" spans="1:5" x14ac:dyDescent="0.25">
      <c r="A426" t="s">
        <v>3054</v>
      </c>
      <c r="B426">
        <v>0.64151999999999998</v>
      </c>
      <c r="C426">
        <v>0.38133699999999998</v>
      </c>
      <c r="D426" t="s">
        <v>7</v>
      </c>
      <c r="E426" t="s">
        <v>3923</v>
      </c>
    </row>
    <row r="427" spans="1:5" x14ac:dyDescent="0.25">
      <c r="A427" t="s">
        <v>3054</v>
      </c>
      <c r="B427">
        <v>0.60886099999999999</v>
      </c>
      <c r="C427">
        <v>0.37081999999999998</v>
      </c>
      <c r="D427" t="s">
        <v>7</v>
      </c>
      <c r="E427" t="s">
        <v>7512</v>
      </c>
    </row>
    <row r="428" spans="1:5" x14ac:dyDescent="0.25">
      <c r="A428" t="s">
        <v>3054</v>
      </c>
      <c r="B428">
        <v>0.62901399999999996</v>
      </c>
      <c r="C428">
        <v>0.38417499999999999</v>
      </c>
      <c r="D428" t="s">
        <v>7</v>
      </c>
      <c r="E428" t="s">
        <v>7513</v>
      </c>
    </row>
    <row r="429" spans="1:5" x14ac:dyDescent="0.25">
      <c r="A429" t="s">
        <v>3054</v>
      </c>
      <c r="B429">
        <v>0.61702900000000005</v>
      </c>
      <c r="C429">
        <v>0.36952200000000002</v>
      </c>
      <c r="D429" t="s">
        <v>7</v>
      </c>
      <c r="E429" t="s">
        <v>3925</v>
      </c>
    </row>
    <row r="430" spans="1:5" x14ac:dyDescent="0.25">
      <c r="A430" t="s">
        <v>3054</v>
      </c>
      <c r="B430">
        <v>0.609684</v>
      </c>
      <c r="C430">
        <v>0.37860300000000002</v>
      </c>
      <c r="D430" t="s">
        <v>7</v>
      </c>
      <c r="E430" t="s">
        <v>3926</v>
      </c>
    </row>
    <row r="431" spans="1:5" x14ac:dyDescent="0.25">
      <c r="A431" t="s">
        <v>3054</v>
      </c>
      <c r="B431">
        <v>0.64656100000000005</v>
      </c>
      <c r="C431">
        <v>0.38961200000000001</v>
      </c>
      <c r="D431" t="s">
        <v>7</v>
      </c>
      <c r="E431" t="s">
        <v>3927</v>
      </c>
    </row>
    <row r="432" spans="1:5" x14ac:dyDescent="0.25">
      <c r="A432" t="s">
        <v>3054</v>
      </c>
      <c r="B432">
        <v>0.61658500000000005</v>
      </c>
      <c r="C432">
        <v>0.36631900000000001</v>
      </c>
      <c r="D432" t="s">
        <v>7</v>
      </c>
      <c r="E432" t="s">
        <v>3929</v>
      </c>
    </row>
    <row r="433" spans="1:5" x14ac:dyDescent="0.25">
      <c r="A433" t="s">
        <v>3054</v>
      </c>
      <c r="B433">
        <v>0.62054399999999998</v>
      </c>
      <c r="C433">
        <v>0.39085399999999998</v>
      </c>
      <c r="D433" t="s">
        <v>7</v>
      </c>
      <c r="E433" t="s">
        <v>3932</v>
      </c>
    </row>
    <row r="434" spans="1:5" x14ac:dyDescent="0.25">
      <c r="A434" t="s">
        <v>3054</v>
      </c>
      <c r="B434">
        <v>0.61905299999999996</v>
      </c>
      <c r="C434">
        <v>0.36448799999999998</v>
      </c>
      <c r="D434" t="s">
        <v>7</v>
      </c>
      <c r="E434" t="s">
        <v>3941</v>
      </c>
    </row>
    <row r="435" spans="1:5" x14ac:dyDescent="0.25">
      <c r="A435" t="s">
        <v>3054</v>
      </c>
      <c r="B435">
        <v>0.61002999999999996</v>
      </c>
      <c r="C435">
        <v>0.36601600000000001</v>
      </c>
      <c r="D435" t="s">
        <v>7</v>
      </c>
      <c r="E435" t="s">
        <v>3948</v>
      </c>
    </row>
    <row r="436" spans="1:5" x14ac:dyDescent="0.25">
      <c r="A436" t="s">
        <v>3054</v>
      </c>
      <c r="B436">
        <v>0.56276400000000004</v>
      </c>
      <c r="C436">
        <v>0.368863</v>
      </c>
      <c r="D436" t="s">
        <v>7</v>
      </c>
      <c r="E436" t="s">
        <v>7514</v>
      </c>
    </row>
    <row r="437" spans="1:5" x14ac:dyDescent="0.25">
      <c r="A437" t="s">
        <v>3054</v>
      </c>
      <c r="B437">
        <v>0.61227900000000002</v>
      </c>
      <c r="C437">
        <v>0.38304100000000002</v>
      </c>
      <c r="D437" t="s">
        <v>7</v>
      </c>
      <c r="E437" t="s">
        <v>3957</v>
      </c>
    </row>
    <row r="438" spans="1:5" x14ac:dyDescent="0.25">
      <c r="A438" t="s">
        <v>3054</v>
      </c>
      <c r="B438">
        <v>0.60930099999999998</v>
      </c>
      <c r="C438">
        <v>0.368363</v>
      </c>
      <c r="D438" t="s">
        <v>7</v>
      </c>
      <c r="E438" t="s">
        <v>7515</v>
      </c>
    </row>
    <row r="439" spans="1:5" x14ac:dyDescent="0.25">
      <c r="A439" t="s">
        <v>3054</v>
      </c>
      <c r="B439">
        <v>0.62670800000000004</v>
      </c>
      <c r="C439">
        <v>0.38008799999999998</v>
      </c>
      <c r="D439" t="s">
        <v>7</v>
      </c>
      <c r="E439" t="s">
        <v>3958</v>
      </c>
    </row>
    <row r="440" spans="1:5" x14ac:dyDescent="0.25">
      <c r="A440" t="s">
        <v>3054</v>
      </c>
      <c r="B440">
        <v>0.58938299999999999</v>
      </c>
      <c r="C440">
        <v>0.36436600000000002</v>
      </c>
      <c r="D440" t="s">
        <v>7</v>
      </c>
      <c r="E440" t="s">
        <v>3959</v>
      </c>
    </row>
    <row r="441" spans="1:5" x14ac:dyDescent="0.25">
      <c r="A441" t="s">
        <v>3054</v>
      </c>
      <c r="B441">
        <v>0.60093399999999997</v>
      </c>
      <c r="C441">
        <v>0.39316800000000002</v>
      </c>
      <c r="D441" t="s">
        <v>7</v>
      </c>
      <c r="E441" t="s">
        <v>7516</v>
      </c>
    </row>
    <row r="442" spans="1:5" x14ac:dyDescent="0.25">
      <c r="A442" t="s">
        <v>3054</v>
      </c>
      <c r="B442">
        <v>0.59793700000000005</v>
      </c>
      <c r="C442">
        <v>0.376419</v>
      </c>
      <c r="D442" t="s">
        <v>7</v>
      </c>
      <c r="E442" t="s">
        <v>7517</v>
      </c>
    </row>
    <row r="443" spans="1:5" x14ac:dyDescent="0.25">
      <c r="A443" t="s">
        <v>3054</v>
      </c>
      <c r="B443">
        <v>0.62358400000000003</v>
      </c>
      <c r="C443">
        <v>0.39836500000000002</v>
      </c>
      <c r="D443" t="s">
        <v>7</v>
      </c>
      <c r="E443" t="s">
        <v>3960</v>
      </c>
    </row>
    <row r="444" spans="1:5" x14ac:dyDescent="0.25">
      <c r="A444" t="s">
        <v>3054</v>
      </c>
      <c r="B444">
        <v>0.59400799999999998</v>
      </c>
      <c r="C444">
        <v>0.39665699999999998</v>
      </c>
      <c r="D444" t="s">
        <v>7</v>
      </c>
      <c r="E444" t="s">
        <v>7518</v>
      </c>
    </row>
    <row r="445" spans="1:5" x14ac:dyDescent="0.25">
      <c r="A445" t="s">
        <v>3054</v>
      </c>
      <c r="B445">
        <v>0.60494400000000004</v>
      </c>
      <c r="C445">
        <v>0.37497399999999997</v>
      </c>
      <c r="D445" t="s">
        <v>7</v>
      </c>
      <c r="E445" t="s">
        <v>3962</v>
      </c>
    </row>
    <row r="446" spans="1:5" x14ac:dyDescent="0.25">
      <c r="A446" t="s">
        <v>3054</v>
      </c>
      <c r="B446">
        <v>0.60764499999999999</v>
      </c>
      <c r="C446">
        <v>0.388048</v>
      </c>
      <c r="D446" t="s">
        <v>7</v>
      </c>
      <c r="E446" t="s">
        <v>3963</v>
      </c>
    </row>
    <row r="447" spans="1:5" x14ac:dyDescent="0.25">
      <c r="A447" t="s">
        <v>3054</v>
      </c>
      <c r="B447">
        <v>0.61779700000000004</v>
      </c>
      <c r="C447">
        <v>0.378994</v>
      </c>
      <c r="D447" t="s">
        <v>7</v>
      </c>
      <c r="E447" t="s">
        <v>3964</v>
      </c>
    </row>
    <row r="448" spans="1:5" x14ac:dyDescent="0.25">
      <c r="A448" t="s">
        <v>3054</v>
      </c>
      <c r="B448">
        <v>0.62775499999999995</v>
      </c>
      <c r="C448">
        <v>0.367288</v>
      </c>
      <c r="D448" t="s">
        <v>7</v>
      </c>
      <c r="E448" t="s">
        <v>3965</v>
      </c>
    </row>
    <row r="449" spans="1:5" x14ac:dyDescent="0.25">
      <c r="A449" t="s">
        <v>3054</v>
      </c>
      <c r="B449">
        <v>0.57712399999999997</v>
      </c>
      <c r="C449">
        <v>0.36992000000000003</v>
      </c>
      <c r="D449" t="s">
        <v>7</v>
      </c>
      <c r="E449" t="s">
        <v>3967</v>
      </c>
    </row>
    <row r="450" spans="1:5" x14ac:dyDescent="0.25">
      <c r="A450" t="s">
        <v>3054</v>
      </c>
      <c r="B450">
        <v>0.61311700000000002</v>
      </c>
      <c r="C450">
        <v>0.36469099999999999</v>
      </c>
      <c r="D450" t="s">
        <v>7</v>
      </c>
      <c r="E450" t="s">
        <v>7519</v>
      </c>
    </row>
    <row r="451" spans="1:5" x14ac:dyDescent="0.25">
      <c r="A451" t="s">
        <v>3054</v>
      </c>
      <c r="B451">
        <v>0.60432300000000005</v>
      </c>
      <c r="C451">
        <v>0.37533499999999997</v>
      </c>
      <c r="D451" t="s">
        <v>7</v>
      </c>
      <c r="E451" t="s">
        <v>7520</v>
      </c>
    </row>
    <row r="452" spans="1:5" x14ac:dyDescent="0.25">
      <c r="A452" t="s">
        <v>3054</v>
      </c>
      <c r="B452">
        <v>0.60887800000000003</v>
      </c>
      <c r="C452">
        <v>0.371917</v>
      </c>
      <c r="D452" t="s">
        <v>7</v>
      </c>
      <c r="E452" t="s">
        <v>3968</v>
      </c>
    </row>
    <row r="453" spans="1:5" x14ac:dyDescent="0.25">
      <c r="A453" t="s">
        <v>3054</v>
      </c>
      <c r="B453">
        <v>0.61437200000000003</v>
      </c>
      <c r="C453">
        <v>0.36926300000000001</v>
      </c>
      <c r="D453" t="s">
        <v>7</v>
      </c>
      <c r="E453" t="s">
        <v>7521</v>
      </c>
    </row>
    <row r="454" spans="1:5" x14ac:dyDescent="0.25">
      <c r="A454" t="s">
        <v>3054</v>
      </c>
      <c r="B454">
        <v>0.60955000000000004</v>
      </c>
      <c r="C454">
        <v>0.368759</v>
      </c>
      <c r="D454" t="s">
        <v>7</v>
      </c>
      <c r="E454" t="s">
        <v>3970</v>
      </c>
    </row>
    <row r="455" spans="1:5" x14ac:dyDescent="0.25">
      <c r="A455" t="s">
        <v>3054</v>
      </c>
      <c r="B455">
        <v>0.58582999999999996</v>
      </c>
      <c r="C455">
        <v>0.36887199999999998</v>
      </c>
      <c r="D455" t="s">
        <v>7</v>
      </c>
      <c r="E455" t="s">
        <v>3971</v>
      </c>
    </row>
    <row r="456" spans="1:5" x14ac:dyDescent="0.25">
      <c r="A456" t="s">
        <v>3054</v>
      </c>
      <c r="B456">
        <v>0.60783699999999996</v>
      </c>
      <c r="C456">
        <v>0.377913</v>
      </c>
      <c r="D456" t="s">
        <v>7</v>
      </c>
      <c r="E456" t="s">
        <v>3972</v>
      </c>
    </row>
    <row r="457" spans="1:5" x14ac:dyDescent="0.25">
      <c r="A457" t="s">
        <v>3054</v>
      </c>
      <c r="B457">
        <v>0.60243500000000005</v>
      </c>
      <c r="C457">
        <v>0.38387900000000003</v>
      </c>
      <c r="D457" t="s">
        <v>7</v>
      </c>
      <c r="E457" t="s">
        <v>3973</v>
      </c>
    </row>
    <row r="458" spans="1:5" x14ac:dyDescent="0.25">
      <c r="A458" t="s">
        <v>3054</v>
      </c>
      <c r="B458">
        <v>0.60000299999999995</v>
      </c>
      <c r="C458">
        <v>0.39124700000000001</v>
      </c>
      <c r="D458" t="s">
        <v>7</v>
      </c>
      <c r="E458" t="s">
        <v>7522</v>
      </c>
    </row>
    <row r="459" spans="1:5" x14ac:dyDescent="0.25">
      <c r="A459" t="s">
        <v>3054</v>
      </c>
      <c r="B459">
        <v>0.60188699999999995</v>
      </c>
      <c r="C459">
        <v>0.37929200000000002</v>
      </c>
      <c r="D459" t="s">
        <v>7</v>
      </c>
      <c r="E459" t="s">
        <v>7523</v>
      </c>
    </row>
    <row r="460" spans="1:5" x14ac:dyDescent="0.25">
      <c r="A460" t="s">
        <v>3054</v>
      </c>
      <c r="B460">
        <v>0.632193</v>
      </c>
      <c r="C460">
        <v>0.38247900000000001</v>
      </c>
      <c r="D460" t="s">
        <v>7</v>
      </c>
      <c r="E460" t="s">
        <v>7524</v>
      </c>
    </row>
    <row r="461" spans="1:5" x14ac:dyDescent="0.25">
      <c r="A461" t="s">
        <v>3054</v>
      </c>
      <c r="B461">
        <v>0.60600200000000004</v>
      </c>
      <c r="C461">
        <v>0.37305700000000003</v>
      </c>
      <c r="D461" t="s">
        <v>7</v>
      </c>
      <c r="E461" t="s">
        <v>7525</v>
      </c>
    </row>
    <row r="462" spans="1:5" x14ac:dyDescent="0.25">
      <c r="A462" t="s">
        <v>3054</v>
      </c>
      <c r="B462">
        <v>0.59382599999999996</v>
      </c>
      <c r="C462">
        <v>0.37627699999999997</v>
      </c>
      <c r="D462" t="s">
        <v>7</v>
      </c>
      <c r="E462" t="s">
        <v>3974</v>
      </c>
    </row>
    <row r="463" spans="1:5" x14ac:dyDescent="0.25">
      <c r="A463" t="s">
        <v>3054</v>
      </c>
      <c r="B463">
        <v>0.63397999999999999</v>
      </c>
      <c r="C463">
        <v>0.39080399999999998</v>
      </c>
      <c r="D463" t="s">
        <v>7</v>
      </c>
      <c r="E463" t="s">
        <v>7526</v>
      </c>
    </row>
    <row r="464" spans="1:5" x14ac:dyDescent="0.25">
      <c r="A464" t="s">
        <v>3054</v>
      </c>
      <c r="B464">
        <v>0.60396399999999995</v>
      </c>
      <c r="C464">
        <v>0.38884299999999999</v>
      </c>
      <c r="D464" t="s">
        <v>7</v>
      </c>
      <c r="E464" t="s">
        <v>3975</v>
      </c>
    </row>
    <row r="465" spans="1:5" x14ac:dyDescent="0.25">
      <c r="A465" t="s">
        <v>3054</v>
      </c>
      <c r="B465">
        <v>0.61007400000000001</v>
      </c>
      <c r="C465">
        <v>0.38652599999999998</v>
      </c>
      <c r="D465" t="s">
        <v>7</v>
      </c>
      <c r="E465" t="s">
        <v>7527</v>
      </c>
    </row>
    <row r="466" spans="1:5" x14ac:dyDescent="0.25">
      <c r="A466" t="s">
        <v>3054</v>
      </c>
      <c r="B466">
        <v>0.64043300000000003</v>
      </c>
      <c r="C466">
        <v>0.37765700000000002</v>
      </c>
      <c r="D466" t="s">
        <v>7</v>
      </c>
      <c r="E466" t="s">
        <v>7528</v>
      </c>
    </row>
    <row r="467" spans="1:5" x14ac:dyDescent="0.25">
      <c r="A467" t="s">
        <v>3054</v>
      </c>
      <c r="B467">
        <v>0.64063700000000001</v>
      </c>
      <c r="C467">
        <v>0.38065900000000003</v>
      </c>
      <c r="D467" t="s">
        <v>7</v>
      </c>
      <c r="E467" t="s">
        <v>3976</v>
      </c>
    </row>
    <row r="468" spans="1:5" x14ac:dyDescent="0.25">
      <c r="A468" t="s">
        <v>3054</v>
      </c>
      <c r="B468">
        <v>0.63594399999999995</v>
      </c>
      <c r="C468">
        <v>0.37043100000000001</v>
      </c>
      <c r="D468" t="s">
        <v>7</v>
      </c>
      <c r="E468" t="s">
        <v>3977</v>
      </c>
    </row>
    <row r="469" spans="1:5" x14ac:dyDescent="0.25">
      <c r="A469" t="s">
        <v>3054</v>
      </c>
      <c r="B469">
        <v>0.63314499999999996</v>
      </c>
      <c r="C469">
        <v>0.39092300000000002</v>
      </c>
      <c r="D469" t="s">
        <v>7</v>
      </c>
      <c r="E469" t="s">
        <v>3978</v>
      </c>
    </row>
    <row r="470" spans="1:5" x14ac:dyDescent="0.25">
      <c r="A470" t="s">
        <v>3054</v>
      </c>
      <c r="B470">
        <v>0.66796</v>
      </c>
      <c r="C470">
        <v>0.381081</v>
      </c>
      <c r="D470" t="s">
        <v>7</v>
      </c>
      <c r="E470" t="s">
        <v>7529</v>
      </c>
    </row>
    <row r="471" spans="1:5" x14ac:dyDescent="0.25">
      <c r="A471" t="s">
        <v>3054</v>
      </c>
      <c r="B471">
        <v>0.57836500000000002</v>
      </c>
      <c r="C471">
        <v>0.38598100000000002</v>
      </c>
      <c r="D471" t="s">
        <v>7</v>
      </c>
      <c r="E471" t="s">
        <v>3979</v>
      </c>
    </row>
    <row r="472" spans="1:5" x14ac:dyDescent="0.25">
      <c r="A472" t="s">
        <v>3054</v>
      </c>
      <c r="B472">
        <v>0.62936899999999996</v>
      </c>
      <c r="C472">
        <v>0.381826</v>
      </c>
      <c r="D472" t="s">
        <v>7</v>
      </c>
      <c r="E472" t="s">
        <v>3980</v>
      </c>
    </row>
    <row r="473" spans="1:5" x14ac:dyDescent="0.25">
      <c r="A473" t="s">
        <v>3054</v>
      </c>
      <c r="B473">
        <v>0.62565599999999999</v>
      </c>
      <c r="C473">
        <v>0.37528699999999998</v>
      </c>
      <c r="D473" t="s">
        <v>7</v>
      </c>
      <c r="E473" t="s">
        <v>7530</v>
      </c>
    </row>
    <row r="474" spans="1:5" x14ac:dyDescent="0.25">
      <c r="A474" t="s">
        <v>3054</v>
      </c>
      <c r="B474">
        <v>0.63184600000000002</v>
      </c>
      <c r="C474">
        <v>0.362981</v>
      </c>
      <c r="D474" t="s">
        <v>7</v>
      </c>
      <c r="E474" t="s">
        <v>7531</v>
      </c>
    </row>
    <row r="475" spans="1:5" x14ac:dyDescent="0.25">
      <c r="A475" t="s">
        <v>3054</v>
      </c>
      <c r="B475">
        <v>0.62729800000000002</v>
      </c>
      <c r="C475">
        <v>0.360877</v>
      </c>
      <c r="D475" t="s">
        <v>7</v>
      </c>
      <c r="E475" t="s">
        <v>3981</v>
      </c>
    </row>
    <row r="476" spans="1:5" x14ac:dyDescent="0.25">
      <c r="A476" t="s">
        <v>3054</v>
      </c>
      <c r="B476">
        <v>0.61604000000000003</v>
      </c>
      <c r="C476">
        <v>0.368813</v>
      </c>
      <c r="D476" t="s">
        <v>7</v>
      </c>
      <c r="E476" t="s">
        <v>3982</v>
      </c>
    </row>
    <row r="477" spans="1:5" x14ac:dyDescent="0.25">
      <c r="A477" t="s">
        <v>3054</v>
      </c>
      <c r="B477">
        <v>0.61883699999999997</v>
      </c>
      <c r="C477">
        <v>0.39689799999999997</v>
      </c>
      <c r="D477" t="s">
        <v>7</v>
      </c>
      <c r="E477" t="s">
        <v>7532</v>
      </c>
    </row>
    <row r="478" spans="1:5" x14ac:dyDescent="0.25">
      <c r="A478" t="s">
        <v>3054</v>
      </c>
      <c r="B478">
        <v>0.64882700000000004</v>
      </c>
      <c r="C478">
        <v>0.37507200000000002</v>
      </c>
      <c r="D478" t="s">
        <v>7</v>
      </c>
      <c r="E478" t="s">
        <v>7533</v>
      </c>
    </row>
    <row r="479" spans="1:5" x14ac:dyDescent="0.25">
      <c r="A479" t="s">
        <v>3054</v>
      </c>
      <c r="B479">
        <v>0.57730499999999996</v>
      </c>
      <c r="C479">
        <v>0.35197800000000001</v>
      </c>
      <c r="D479" t="s">
        <v>7</v>
      </c>
      <c r="E479" t="s">
        <v>3983</v>
      </c>
    </row>
    <row r="480" spans="1:5" x14ac:dyDescent="0.25">
      <c r="A480" t="s">
        <v>3054</v>
      </c>
      <c r="B480">
        <v>0.632853</v>
      </c>
      <c r="C480">
        <v>0.36065000000000003</v>
      </c>
      <c r="D480" t="s">
        <v>7</v>
      </c>
      <c r="E480" t="s">
        <v>7534</v>
      </c>
    </row>
    <row r="481" spans="1:5" x14ac:dyDescent="0.25">
      <c r="A481" t="s">
        <v>3054</v>
      </c>
      <c r="B481">
        <v>0.62596399999999996</v>
      </c>
      <c r="C481">
        <v>0.37732399999999999</v>
      </c>
      <c r="D481" t="s">
        <v>7</v>
      </c>
      <c r="E481" t="s">
        <v>3985</v>
      </c>
    </row>
    <row r="482" spans="1:5" x14ac:dyDescent="0.25">
      <c r="A482" t="s">
        <v>3054</v>
      </c>
      <c r="B482">
        <v>0.61717100000000003</v>
      </c>
      <c r="C482">
        <v>0.39255600000000002</v>
      </c>
      <c r="D482" t="s">
        <v>7</v>
      </c>
      <c r="E482" t="s">
        <v>3986</v>
      </c>
    </row>
    <row r="483" spans="1:5" x14ac:dyDescent="0.25">
      <c r="A483" t="s">
        <v>3054</v>
      </c>
      <c r="B483">
        <v>0.61995199999999995</v>
      </c>
      <c r="C483">
        <v>0.36663499999999999</v>
      </c>
      <c r="D483" t="s">
        <v>7</v>
      </c>
      <c r="E483" t="s">
        <v>3987</v>
      </c>
    </row>
    <row r="484" spans="1:5" x14ac:dyDescent="0.25">
      <c r="A484" t="s">
        <v>3054</v>
      </c>
      <c r="B484">
        <v>0.60859700000000005</v>
      </c>
      <c r="C484">
        <v>0.36937900000000001</v>
      </c>
      <c r="D484" t="s">
        <v>7</v>
      </c>
      <c r="E484" t="s">
        <v>3988</v>
      </c>
    </row>
    <row r="485" spans="1:5" x14ac:dyDescent="0.25">
      <c r="A485" t="s">
        <v>3054</v>
      </c>
      <c r="B485">
        <v>0.61114900000000005</v>
      </c>
      <c r="C485">
        <v>0.39147700000000002</v>
      </c>
      <c r="D485" t="s">
        <v>7</v>
      </c>
      <c r="E485" t="s">
        <v>3994</v>
      </c>
    </row>
    <row r="486" spans="1:5" x14ac:dyDescent="0.25">
      <c r="A486" t="s">
        <v>3054</v>
      </c>
      <c r="B486">
        <v>0.58371700000000004</v>
      </c>
      <c r="C486">
        <v>0.39460899999999999</v>
      </c>
      <c r="D486" t="s">
        <v>7</v>
      </c>
      <c r="E486" t="s">
        <v>7535</v>
      </c>
    </row>
    <row r="487" spans="1:5" x14ac:dyDescent="0.25">
      <c r="A487" t="s">
        <v>3054</v>
      </c>
      <c r="B487">
        <v>0.64376</v>
      </c>
      <c r="C487">
        <v>0.39844099999999999</v>
      </c>
      <c r="D487" t="s">
        <v>7</v>
      </c>
      <c r="E487" t="s">
        <v>4012</v>
      </c>
    </row>
    <row r="488" spans="1:5" x14ac:dyDescent="0.25">
      <c r="A488" t="s">
        <v>3054</v>
      </c>
      <c r="B488">
        <v>0.63233499999999998</v>
      </c>
      <c r="C488">
        <v>0.37648199999999998</v>
      </c>
      <c r="D488" t="s">
        <v>7</v>
      </c>
      <c r="E488" t="s">
        <v>4018</v>
      </c>
    </row>
    <row r="489" spans="1:5" x14ac:dyDescent="0.25">
      <c r="A489" t="s">
        <v>3054</v>
      </c>
      <c r="B489">
        <v>0.59398799999999996</v>
      </c>
      <c r="C489">
        <v>0.41072799999999998</v>
      </c>
      <c r="D489" t="s">
        <v>7</v>
      </c>
      <c r="E489" t="s">
        <v>7536</v>
      </c>
    </row>
    <row r="490" spans="1:5" x14ac:dyDescent="0.25">
      <c r="A490" t="s">
        <v>3054</v>
      </c>
      <c r="B490">
        <v>0.54700199999999999</v>
      </c>
      <c r="C490">
        <v>0.38395000000000001</v>
      </c>
      <c r="D490" t="s">
        <v>7</v>
      </c>
      <c r="E490" t="s">
        <v>4025</v>
      </c>
    </row>
    <row r="491" spans="1:5" x14ac:dyDescent="0.25">
      <c r="A491" t="s">
        <v>3054</v>
      </c>
      <c r="B491">
        <v>0.60641999999999996</v>
      </c>
      <c r="C491">
        <v>0.37904500000000002</v>
      </c>
      <c r="D491" t="s">
        <v>7</v>
      </c>
      <c r="E491" t="s">
        <v>7537</v>
      </c>
    </row>
    <row r="492" spans="1:5" x14ac:dyDescent="0.25">
      <c r="A492" t="s">
        <v>3054</v>
      </c>
      <c r="B492">
        <v>0.59474499999999997</v>
      </c>
      <c r="C492">
        <v>0.39031300000000002</v>
      </c>
      <c r="D492" t="s">
        <v>7</v>
      </c>
      <c r="E492" t="s">
        <v>4026</v>
      </c>
    </row>
    <row r="493" spans="1:5" x14ac:dyDescent="0.25">
      <c r="A493" t="s">
        <v>3054</v>
      </c>
      <c r="B493">
        <v>0.59779199999999999</v>
      </c>
      <c r="C493">
        <v>0.37439800000000001</v>
      </c>
      <c r="D493" t="s">
        <v>7</v>
      </c>
      <c r="E493" t="s">
        <v>4028</v>
      </c>
    </row>
    <row r="494" spans="1:5" x14ac:dyDescent="0.25">
      <c r="A494" t="s">
        <v>3054</v>
      </c>
      <c r="B494">
        <v>0.60828400000000005</v>
      </c>
      <c r="C494">
        <v>0.37512899999999999</v>
      </c>
      <c r="D494" t="s">
        <v>7</v>
      </c>
      <c r="E494" t="s">
        <v>7538</v>
      </c>
    </row>
    <row r="495" spans="1:5" x14ac:dyDescent="0.25">
      <c r="A495" t="s">
        <v>3054</v>
      </c>
      <c r="B495">
        <v>0.61362399999999995</v>
      </c>
      <c r="C495">
        <v>0.37696000000000002</v>
      </c>
      <c r="D495" t="s">
        <v>7</v>
      </c>
      <c r="E495" t="s">
        <v>7539</v>
      </c>
    </row>
    <row r="496" spans="1:5" x14ac:dyDescent="0.25">
      <c r="A496" t="s">
        <v>3054</v>
      </c>
      <c r="B496">
        <v>0.62837699999999996</v>
      </c>
      <c r="C496">
        <v>0.389096</v>
      </c>
      <c r="D496" t="s">
        <v>7</v>
      </c>
      <c r="E496" t="s">
        <v>7540</v>
      </c>
    </row>
    <row r="497" spans="1:5" x14ac:dyDescent="0.25">
      <c r="A497" t="s">
        <v>3054</v>
      </c>
      <c r="B497">
        <v>0.57844300000000004</v>
      </c>
      <c r="C497">
        <v>0.357657</v>
      </c>
      <c r="D497" t="s">
        <v>7</v>
      </c>
      <c r="E497" t="s">
        <v>4031</v>
      </c>
    </row>
    <row r="498" spans="1:5" x14ac:dyDescent="0.25">
      <c r="A498" t="s">
        <v>3054</v>
      </c>
      <c r="B498">
        <v>0.62060400000000004</v>
      </c>
      <c r="C498">
        <v>0.38550699999999999</v>
      </c>
      <c r="D498" t="s">
        <v>7</v>
      </c>
      <c r="E498" t="s">
        <v>4032</v>
      </c>
    </row>
    <row r="499" spans="1:5" x14ac:dyDescent="0.25">
      <c r="A499" t="s">
        <v>3054</v>
      </c>
      <c r="B499">
        <v>0.58069999999999999</v>
      </c>
      <c r="C499">
        <v>0.37319600000000003</v>
      </c>
      <c r="D499" t="s">
        <v>7</v>
      </c>
      <c r="E499" t="s">
        <v>4033</v>
      </c>
    </row>
    <row r="500" spans="1:5" x14ac:dyDescent="0.25">
      <c r="A500" t="s">
        <v>3054</v>
      </c>
      <c r="B500">
        <v>0.61367899999999997</v>
      </c>
      <c r="C500">
        <v>0.37785200000000002</v>
      </c>
      <c r="D500" t="s">
        <v>7</v>
      </c>
      <c r="E500" t="s">
        <v>4034</v>
      </c>
    </row>
    <row r="501" spans="1:5" x14ac:dyDescent="0.25">
      <c r="A501" t="s">
        <v>3054</v>
      </c>
      <c r="B501">
        <v>0.58576700000000004</v>
      </c>
      <c r="C501">
        <v>0.37476100000000001</v>
      </c>
      <c r="D501" t="s">
        <v>7</v>
      </c>
      <c r="E501" t="s">
        <v>4035</v>
      </c>
    </row>
    <row r="502" spans="1:5" x14ac:dyDescent="0.25">
      <c r="A502" t="s">
        <v>3054</v>
      </c>
      <c r="B502">
        <v>0.59926199999999996</v>
      </c>
      <c r="C502">
        <v>0.38028600000000001</v>
      </c>
      <c r="D502" t="s">
        <v>7</v>
      </c>
      <c r="E502" t="s">
        <v>4036</v>
      </c>
    </row>
    <row r="503" spans="1:5" x14ac:dyDescent="0.25">
      <c r="A503" t="s">
        <v>3054</v>
      </c>
      <c r="B503">
        <v>0.61180900000000005</v>
      </c>
      <c r="C503">
        <v>0.38089000000000001</v>
      </c>
      <c r="D503" t="s">
        <v>7</v>
      </c>
      <c r="E503" t="s">
        <v>4037</v>
      </c>
    </row>
    <row r="504" spans="1:5" x14ac:dyDescent="0.25">
      <c r="A504" t="s">
        <v>3054</v>
      </c>
      <c r="B504">
        <v>0.61371100000000001</v>
      </c>
      <c r="C504">
        <v>0.38170100000000001</v>
      </c>
      <c r="D504" t="s">
        <v>7</v>
      </c>
      <c r="E504" t="s">
        <v>4038</v>
      </c>
    </row>
    <row r="505" spans="1:5" x14ac:dyDescent="0.25">
      <c r="A505" t="s">
        <v>3054</v>
      </c>
      <c r="B505">
        <v>0.59606999999999999</v>
      </c>
      <c r="C505">
        <v>0.35387099999999999</v>
      </c>
      <c r="D505" t="s">
        <v>7</v>
      </c>
      <c r="E505" t="s">
        <v>4039</v>
      </c>
    </row>
    <row r="506" spans="1:5" x14ac:dyDescent="0.25">
      <c r="A506" t="s">
        <v>3054</v>
      </c>
      <c r="B506">
        <v>0.58676099999999998</v>
      </c>
      <c r="C506">
        <v>0.37725999999999998</v>
      </c>
      <c r="D506" t="s">
        <v>7</v>
      </c>
      <c r="E506" t="s">
        <v>7541</v>
      </c>
    </row>
    <row r="507" spans="1:5" x14ac:dyDescent="0.25">
      <c r="A507" t="s">
        <v>3054</v>
      </c>
      <c r="B507">
        <v>0.59904400000000002</v>
      </c>
      <c r="C507">
        <v>0.38541199999999998</v>
      </c>
      <c r="D507" t="s">
        <v>7</v>
      </c>
      <c r="E507" t="s">
        <v>4045</v>
      </c>
    </row>
    <row r="508" spans="1:5" x14ac:dyDescent="0.25">
      <c r="A508" t="s">
        <v>3054</v>
      </c>
      <c r="B508">
        <v>0.61904700000000001</v>
      </c>
      <c r="C508">
        <v>0.38066699999999998</v>
      </c>
      <c r="D508" t="s">
        <v>7</v>
      </c>
      <c r="E508" t="s">
        <v>4046</v>
      </c>
    </row>
    <row r="509" spans="1:5" x14ac:dyDescent="0.25">
      <c r="A509" t="s">
        <v>3054</v>
      </c>
      <c r="B509">
        <v>0.61105299999999996</v>
      </c>
      <c r="C509">
        <v>0.38206600000000002</v>
      </c>
      <c r="D509" t="s">
        <v>7</v>
      </c>
      <c r="E509" t="s">
        <v>7542</v>
      </c>
    </row>
    <row r="510" spans="1:5" x14ac:dyDescent="0.25">
      <c r="A510" t="s">
        <v>3054</v>
      </c>
      <c r="B510">
        <v>0.57907200000000003</v>
      </c>
      <c r="C510">
        <v>0.37864799999999998</v>
      </c>
      <c r="D510" t="s">
        <v>7</v>
      </c>
      <c r="E510" t="s">
        <v>4047</v>
      </c>
    </row>
    <row r="511" spans="1:5" x14ac:dyDescent="0.25">
      <c r="A511" t="s">
        <v>3054</v>
      </c>
      <c r="B511">
        <v>0.601101</v>
      </c>
      <c r="C511">
        <v>0.374664</v>
      </c>
      <c r="D511" t="s">
        <v>7</v>
      </c>
      <c r="E511" t="s">
        <v>4048</v>
      </c>
    </row>
    <row r="512" spans="1:5" x14ac:dyDescent="0.25">
      <c r="A512" t="s">
        <v>3054</v>
      </c>
      <c r="B512">
        <v>0.642675</v>
      </c>
      <c r="C512">
        <v>0.38182500000000003</v>
      </c>
      <c r="D512" t="s">
        <v>7</v>
      </c>
      <c r="E512" t="s">
        <v>4049</v>
      </c>
    </row>
    <row r="513" spans="1:5" x14ac:dyDescent="0.25">
      <c r="A513" t="s">
        <v>3054</v>
      </c>
      <c r="B513">
        <v>0.61361900000000003</v>
      </c>
      <c r="C513">
        <v>0.362035</v>
      </c>
      <c r="D513" t="s">
        <v>7</v>
      </c>
      <c r="E513" t="s">
        <v>4050</v>
      </c>
    </row>
    <row r="514" spans="1:5" x14ac:dyDescent="0.25">
      <c r="A514" t="s">
        <v>3054</v>
      </c>
      <c r="B514">
        <v>0.61465000000000003</v>
      </c>
      <c r="C514">
        <v>0.385687</v>
      </c>
      <c r="D514" t="s">
        <v>7</v>
      </c>
      <c r="E514" t="s">
        <v>4052</v>
      </c>
    </row>
    <row r="515" spans="1:5" x14ac:dyDescent="0.25">
      <c r="A515" t="s">
        <v>3054</v>
      </c>
      <c r="B515">
        <v>0.64652600000000005</v>
      </c>
      <c r="C515">
        <v>0.40504400000000002</v>
      </c>
      <c r="D515" t="s">
        <v>7</v>
      </c>
      <c r="E515" t="s">
        <v>4053</v>
      </c>
    </row>
    <row r="516" spans="1:5" x14ac:dyDescent="0.25">
      <c r="A516" t="s">
        <v>3054</v>
      </c>
      <c r="B516">
        <v>0.62499899999999997</v>
      </c>
      <c r="C516">
        <v>0.36494599999999999</v>
      </c>
      <c r="D516" t="s">
        <v>7</v>
      </c>
      <c r="E516" t="s">
        <v>4054</v>
      </c>
    </row>
    <row r="517" spans="1:5" x14ac:dyDescent="0.25">
      <c r="A517" t="s">
        <v>3054</v>
      </c>
      <c r="B517">
        <v>0.62442500000000001</v>
      </c>
      <c r="C517">
        <v>0.374749</v>
      </c>
      <c r="D517" t="s">
        <v>7</v>
      </c>
      <c r="E517" t="s">
        <v>7543</v>
      </c>
    </row>
    <row r="518" spans="1:5" x14ac:dyDescent="0.25">
      <c r="A518" t="s">
        <v>3054</v>
      </c>
      <c r="B518">
        <v>0.56985200000000003</v>
      </c>
      <c r="C518">
        <v>0.34619800000000001</v>
      </c>
      <c r="D518" t="s">
        <v>7</v>
      </c>
      <c r="E518" t="s">
        <v>4055</v>
      </c>
    </row>
    <row r="519" spans="1:5" x14ac:dyDescent="0.25">
      <c r="A519" t="s">
        <v>3054</v>
      </c>
      <c r="B519">
        <v>0.594356</v>
      </c>
      <c r="C519">
        <v>0.37452000000000002</v>
      </c>
      <c r="D519" t="s">
        <v>7</v>
      </c>
      <c r="E519" t="s">
        <v>4056</v>
      </c>
    </row>
    <row r="520" spans="1:5" x14ac:dyDescent="0.25">
      <c r="A520" t="s">
        <v>3054</v>
      </c>
      <c r="B520">
        <v>0.57961600000000002</v>
      </c>
      <c r="C520">
        <v>0.36458099999999999</v>
      </c>
      <c r="D520" t="s">
        <v>7</v>
      </c>
      <c r="E520" t="s">
        <v>4057</v>
      </c>
    </row>
    <row r="521" spans="1:5" x14ac:dyDescent="0.25">
      <c r="A521" t="s">
        <v>3054</v>
      </c>
      <c r="B521">
        <v>0.58358699999999997</v>
      </c>
      <c r="C521">
        <v>0.38558900000000002</v>
      </c>
      <c r="D521" t="s">
        <v>7</v>
      </c>
      <c r="E521" t="s">
        <v>4062</v>
      </c>
    </row>
    <row r="522" spans="1:5" x14ac:dyDescent="0.25">
      <c r="A522" t="s">
        <v>3054</v>
      </c>
      <c r="B522">
        <v>0.58656900000000001</v>
      </c>
      <c r="C522">
        <v>0.394403</v>
      </c>
      <c r="D522" t="s">
        <v>7</v>
      </c>
      <c r="E522" t="s">
        <v>7544</v>
      </c>
    </row>
    <row r="523" spans="1:5" x14ac:dyDescent="0.25">
      <c r="A523" t="s">
        <v>3054</v>
      </c>
      <c r="B523">
        <v>0.58522799999999997</v>
      </c>
      <c r="C523">
        <v>0.37217800000000001</v>
      </c>
      <c r="D523" t="s">
        <v>7</v>
      </c>
      <c r="E523" t="s">
        <v>4063</v>
      </c>
    </row>
    <row r="524" spans="1:5" x14ac:dyDescent="0.25">
      <c r="A524" t="s">
        <v>3054</v>
      </c>
      <c r="B524">
        <v>0.60758900000000005</v>
      </c>
      <c r="C524">
        <v>0.37097999999999998</v>
      </c>
      <c r="D524" t="s">
        <v>7</v>
      </c>
      <c r="E524" t="s">
        <v>4064</v>
      </c>
    </row>
    <row r="525" spans="1:5" x14ac:dyDescent="0.25">
      <c r="A525" t="s">
        <v>3054</v>
      </c>
      <c r="B525">
        <v>0.595862</v>
      </c>
      <c r="C525">
        <v>0.35908299999999999</v>
      </c>
      <c r="D525" t="s">
        <v>7</v>
      </c>
      <c r="E525" t="s">
        <v>4065</v>
      </c>
    </row>
    <row r="526" spans="1:5" x14ac:dyDescent="0.25">
      <c r="A526" t="s">
        <v>3054</v>
      </c>
      <c r="B526">
        <v>0.59443900000000005</v>
      </c>
      <c r="C526">
        <v>0.37719799999999998</v>
      </c>
      <c r="D526" t="s">
        <v>7</v>
      </c>
      <c r="E526" t="s">
        <v>7545</v>
      </c>
    </row>
    <row r="527" spans="1:5" x14ac:dyDescent="0.25">
      <c r="A527" t="s">
        <v>3054</v>
      </c>
      <c r="B527">
        <v>0.62038400000000005</v>
      </c>
      <c r="C527">
        <v>0.37215199999999998</v>
      </c>
      <c r="D527" t="s">
        <v>7</v>
      </c>
      <c r="E527" t="s">
        <v>7546</v>
      </c>
    </row>
    <row r="528" spans="1:5" x14ac:dyDescent="0.25">
      <c r="A528" t="s">
        <v>3054</v>
      </c>
      <c r="B528">
        <v>0.63993999999999995</v>
      </c>
      <c r="C528">
        <v>0.38128400000000001</v>
      </c>
      <c r="D528" t="s">
        <v>7</v>
      </c>
      <c r="E528" t="s">
        <v>7547</v>
      </c>
    </row>
    <row r="529" spans="1:5" x14ac:dyDescent="0.25">
      <c r="A529" t="s">
        <v>3054</v>
      </c>
      <c r="B529">
        <v>0.57104100000000002</v>
      </c>
      <c r="C529">
        <v>0.364369</v>
      </c>
      <c r="D529" t="s">
        <v>7</v>
      </c>
      <c r="E529" t="s">
        <v>4067</v>
      </c>
    </row>
    <row r="530" spans="1:5" x14ac:dyDescent="0.25">
      <c r="A530" t="s">
        <v>3054</v>
      </c>
      <c r="B530">
        <v>0.63968400000000003</v>
      </c>
      <c r="C530">
        <v>0.34293099999999999</v>
      </c>
      <c r="D530" t="s">
        <v>7</v>
      </c>
      <c r="E530" t="s">
        <v>4068</v>
      </c>
    </row>
    <row r="531" spans="1:5" x14ac:dyDescent="0.25">
      <c r="A531" t="s">
        <v>3054</v>
      </c>
      <c r="B531">
        <v>0.56521999999999994</v>
      </c>
      <c r="C531">
        <v>0.35994199999999998</v>
      </c>
      <c r="D531" t="s">
        <v>7</v>
      </c>
      <c r="E531" t="s">
        <v>4069</v>
      </c>
    </row>
    <row r="532" spans="1:5" x14ac:dyDescent="0.25">
      <c r="A532" t="s">
        <v>3054</v>
      </c>
      <c r="B532">
        <v>0.60536900000000005</v>
      </c>
      <c r="C532">
        <v>0.38156299999999999</v>
      </c>
      <c r="D532" t="s">
        <v>7</v>
      </c>
      <c r="E532" t="s">
        <v>4070</v>
      </c>
    </row>
    <row r="533" spans="1:5" x14ac:dyDescent="0.25">
      <c r="A533" t="s">
        <v>3054</v>
      </c>
      <c r="B533">
        <v>0.60566900000000001</v>
      </c>
      <c r="C533">
        <v>0.388905</v>
      </c>
      <c r="D533" t="s">
        <v>7</v>
      </c>
      <c r="E533" t="s">
        <v>4078</v>
      </c>
    </row>
    <row r="534" spans="1:5" x14ac:dyDescent="0.25">
      <c r="A534" t="s">
        <v>3054</v>
      </c>
      <c r="B534">
        <v>0.57566700000000004</v>
      </c>
      <c r="C534">
        <v>0.38412099999999999</v>
      </c>
      <c r="D534" t="s">
        <v>7</v>
      </c>
      <c r="E534" t="s">
        <v>7548</v>
      </c>
    </row>
    <row r="535" spans="1:5" x14ac:dyDescent="0.25">
      <c r="A535" t="s">
        <v>3054</v>
      </c>
      <c r="B535">
        <v>0.61351699999999998</v>
      </c>
      <c r="C535">
        <v>0.38213000000000003</v>
      </c>
      <c r="D535" t="s">
        <v>7</v>
      </c>
      <c r="E535" t="s">
        <v>4088</v>
      </c>
    </row>
    <row r="536" spans="1:5" x14ac:dyDescent="0.25">
      <c r="A536" t="s">
        <v>3054</v>
      </c>
      <c r="B536">
        <v>0.59621500000000005</v>
      </c>
      <c r="C536">
        <v>0.39408700000000002</v>
      </c>
      <c r="D536" t="s">
        <v>7</v>
      </c>
      <c r="E536" t="s">
        <v>7549</v>
      </c>
    </row>
    <row r="537" spans="1:5" x14ac:dyDescent="0.25">
      <c r="A537" t="s">
        <v>3054</v>
      </c>
      <c r="B537">
        <v>0.61995</v>
      </c>
      <c r="C537">
        <v>0.38494</v>
      </c>
      <c r="D537" t="s">
        <v>7</v>
      </c>
      <c r="E537" t="s">
        <v>7550</v>
      </c>
    </row>
    <row r="538" spans="1:5" x14ac:dyDescent="0.25">
      <c r="A538" t="s">
        <v>3054</v>
      </c>
      <c r="B538">
        <v>0.64068700000000001</v>
      </c>
      <c r="C538">
        <v>0.38119700000000001</v>
      </c>
      <c r="D538" t="s">
        <v>7</v>
      </c>
      <c r="E538" t="s">
        <v>4091</v>
      </c>
    </row>
    <row r="539" spans="1:5" x14ac:dyDescent="0.25">
      <c r="A539" t="s">
        <v>3054</v>
      </c>
      <c r="B539">
        <v>0.609684</v>
      </c>
      <c r="C539">
        <v>0.38420500000000002</v>
      </c>
      <c r="D539" t="s">
        <v>7</v>
      </c>
      <c r="E539" t="s">
        <v>4092</v>
      </c>
    </row>
    <row r="540" spans="1:5" x14ac:dyDescent="0.25">
      <c r="A540" t="s">
        <v>3054</v>
      </c>
      <c r="B540">
        <v>0.58338699999999999</v>
      </c>
      <c r="C540">
        <v>0.37629000000000001</v>
      </c>
      <c r="D540" t="s">
        <v>7</v>
      </c>
      <c r="E540" t="s">
        <v>4093</v>
      </c>
    </row>
    <row r="541" spans="1:5" x14ac:dyDescent="0.25">
      <c r="A541" t="s">
        <v>3054</v>
      </c>
      <c r="B541">
        <v>0.62934900000000005</v>
      </c>
      <c r="C541">
        <v>0.40157500000000002</v>
      </c>
      <c r="D541" t="s">
        <v>7</v>
      </c>
      <c r="E541" t="s">
        <v>7551</v>
      </c>
    </row>
    <row r="542" spans="1:5" x14ac:dyDescent="0.25">
      <c r="A542" t="s">
        <v>3054</v>
      </c>
      <c r="B542">
        <v>0.62761999999999996</v>
      </c>
      <c r="C542">
        <v>0.38408199999999998</v>
      </c>
      <c r="D542" t="s">
        <v>7</v>
      </c>
      <c r="E542" t="s">
        <v>7552</v>
      </c>
    </row>
    <row r="543" spans="1:5" x14ac:dyDescent="0.25">
      <c r="A543" t="s">
        <v>3054</v>
      </c>
      <c r="B543">
        <v>0.60413399999999995</v>
      </c>
      <c r="C543">
        <v>0.39502799999999999</v>
      </c>
      <c r="D543" t="s">
        <v>7</v>
      </c>
      <c r="E543" t="s">
        <v>7553</v>
      </c>
    </row>
    <row r="544" spans="1:5" x14ac:dyDescent="0.25">
      <c r="A544" t="s">
        <v>3054</v>
      </c>
      <c r="B544">
        <v>0.59570199999999995</v>
      </c>
      <c r="C544">
        <v>0.38425900000000002</v>
      </c>
      <c r="D544" t="s">
        <v>7</v>
      </c>
      <c r="E544" t="s">
        <v>4095</v>
      </c>
    </row>
    <row r="545" spans="1:5" x14ac:dyDescent="0.25">
      <c r="A545" t="s">
        <v>3054</v>
      </c>
      <c r="B545">
        <v>0.63796399999999998</v>
      </c>
      <c r="C545">
        <v>0.39035700000000001</v>
      </c>
      <c r="D545" t="s">
        <v>7</v>
      </c>
      <c r="E545" t="s">
        <v>4096</v>
      </c>
    </row>
    <row r="546" spans="1:5" x14ac:dyDescent="0.25">
      <c r="A546" t="s">
        <v>3054</v>
      </c>
      <c r="B546">
        <v>0.63338899999999998</v>
      </c>
      <c r="C546">
        <v>0.389988</v>
      </c>
      <c r="D546" t="s">
        <v>7</v>
      </c>
      <c r="E546" t="s">
        <v>4099</v>
      </c>
    </row>
    <row r="547" spans="1:5" x14ac:dyDescent="0.25">
      <c r="A547" t="s">
        <v>3054</v>
      </c>
      <c r="B547">
        <v>0.61390100000000003</v>
      </c>
      <c r="C547">
        <v>0.372747</v>
      </c>
      <c r="D547" t="s">
        <v>7</v>
      </c>
      <c r="E547" t="s">
        <v>4100</v>
      </c>
    </row>
    <row r="548" spans="1:5" x14ac:dyDescent="0.25">
      <c r="A548" t="s">
        <v>3054</v>
      </c>
      <c r="B548">
        <v>0.58236500000000002</v>
      </c>
      <c r="C548">
        <v>0.36246899999999999</v>
      </c>
      <c r="D548" t="s">
        <v>7</v>
      </c>
      <c r="E548" t="s">
        <v>4101</v>
      </c>
    </row>
    <row r="549" spans="1:5" x14ac:dyDescent="0.25">
      <c r="A549" t="s">
        <v>3054</v>
      </c>
      <c r="B549">
        <v>0.60199899999999995</v>
      </c>
      <c r="C549">
        <v>0.405833</v>
      </c>
      <c r="D549" t="s">
        <v>7</v>
      </c>
      <c r="E549" t="s">
        <v>4102</v>
      </c>
    </row>
    <row r="550" spans="1:5" x14ac:dyDescent="0.25">
      <c r="A550" t="s">
        <v>3054</v>
      </c>
      <c r="B550">
        <v>0.60414100000000004</v>
      </c>
      <c r="C550">
        <v>0.38315900000000003</v>
      </c>
      <c r="D550" t="s">
        <v>7</v>
      </c>
      <c r="E550" t="s">
        <v>7554</v>
      </c>
    </row>
    <row r="551" spans="1:5" x14ac:dyDescent="0.25">
      <c r="A551" t="s">
        <v>3054</v>
      </c>
      <c r="B551">
        <v>0.61713399999999996</v>
      </c>
      <c r="C551">
        <v>0.38273299999999999</v>
      </c>
      <c r="D551" t="s">
        <v>7</v>
      </c>
      <c r="E551" t="s">
        <v>7555</v>
      </c>
    </row>
    <row r="552" spans="1:5" x14ac:dyDescent="0.25">
      <c r="A552" t="s">
        <v>3054</v>
      </c>
      <c r="B552">
        <v>0.64698800000000001</v>
      </c>
      <c r="C552">
        <v>0.377747</v>
      </c>
      <c r="D552" t="s">
        <v>7</v>
      </c>
      <c r="E552" t="s">
        <v>7556</v>
      </c>
    </row>
    <row r="553" spans="1:5" x14ac:dyDescent="0.25">
      <c r="A553" t="s">
        <v>3054</v>
      </c>
      <c r="B553">
        <v>0.61430499999999999</v>
      </c>
      <c r="C553">
        <v>0.408725</v>
      </c>
      <c r="D553" t="s">
        <v>7</v>
      </c>
      <c r="E553" t="s">
        <v>7557</v>
      </c>
    </row>
    <row r="554" spans="1:5" x14ac:dyDescent="0.25">
      <c r="A554" t="s">
        <v>3054</v>
      </c>
      <c r="B554">
        <v>0.60041500000000003</v>
      </c>
      <c r="C554">
        <v>0.36904500000000001</v>
      </c>
      <c r="D554" t="s">
        <v>7</v>
      </c>
      <c r="E554" t="s">
        <v>4104</v>
      </c>
    </row>
    <row r="555" spans="1:5" x14ac:dyDescent="0.25">
      <c r="A555" t="s">
        <v>3054</v>
      </c>
      <c r="B555">
        <v>0.61618399999999995</v>
      </c>
      <c r="C555">
        <v>0.38790200000000002</v>
      </c>
      <c r="D555" t="s">
        <v>7</v>
      </c>
      <c r="E555" t="s">
        <v>7558</v>
      </c>
    </row>
    <row r="556" spans="1:5" x14ac:dyDescent="0.25">
      <c r="A556" t="s">
        <v>3054</v>
      </c>
      <c r="B556">
        <v>0.63623499999999999</v>
      </c>
      <c r="C556">
        <v>0.38868000000000003</v>
      </c>
      <c r="D556" t="s">
        <v>7</v>
      </c>
      <c r="E556" t="s">
        <v>4105</v>
      </c>
    </row>
    <row r="557" spans="1:5" x14ac:dyDescent="0.25">
      <c r="A557" t="s">
        <v>3054</v>
      </c>
      <c r="B557">
        <v>0.62055000000000005</v>
      </c>
      <c r="C557">
        <v>0.39405899999999999</v>
      </c>
      <c r="D557" t="s">
        <v>7</v>
      </c>
      <c r="E557" t="s">
        <v>4106</v>
      </c>
    </row>
    <row r="558" spans="1:5" x14ac:dyDescent="0.25">
      <c r="A558" t="s">
        <v>3054</v>
      </c>
      <c r="B558">
        <v>0.57581599999999999</v>
      </c>
      <c r="C558">
        <v>0.381492</v>
      </c>
      <c r="D558" t="s">
        <v>7</v>
      </c>
      <c r="E558" t="s">
        <v>4107</v>
      </c>
    </row>
    <row r="559" spans="1:5" x14ac:dyDescent="0.25">
      <c r="A559" t="s">
        <v>3054</v>
      </c>
      <c r="B559">
        <v>0.58166399999999996</v>
      </c>
      <c r="C559">
        <v>0.38672600000000001</v>
      </c>
      <c r="D559" t="s">
        <v>7</v>
      </c>
      <c r="E559" t="s">
        <v>7559</v>
      </c>
    </row>
    <row r="560" spans="1:5" x14ac:dyDescent="0.25">
      <c r="A560" t="s">
        <v>3054</v>
      </c>
      <c r="B560">
        <v>0.62836700000000001</v>
      </c>
      <c r="C560">
        <v>0.382025</v>
      </c>
      <c r="D560" t="s">
        <v>7</v>
      </c>
      <c r="E560" t="s">
        <v>4109</v>
      </c>
    </row>
    <row r="561" spans="1:5" x14ac:dyDescent="0.25">
      <c r="A561" t="s">
        <v>3054</v>
      </c>
      <c r="B561">
        <v>0.62153199999999997</v>
      </c>
      <c r="C561">
        <v>0.37968099999999999</v>
      </c>
      <c r="D561" t="s">
        <v>7</v>
      </c>
      <c r="E561" t="s">
        <v>7560</v>
      </c>
    </row>
    <row r="562" spans="1:5" x14ac:dyDescent="0.25">
      <c r="A562" t="s">
        <v>3054</v>
      </c>
      <c r="B562">
        <v>0.63865000000000005</v>
      </c>
      <c r="C562">
        <v>0.40079399999999998</v>
      </c>
      <c r="D562" t="s">
        <v>7</v>
      </c>
      <c r="E562" t="s">
        <v>7561</v>
      </c>
    </row>
    <row r="563" spans="1:5" x14ac:dyDescent="0.25">
      <c r="A563" t="s">
        <v>3054</v>
      </c>
      <c r="B563">
        <v>0.67803400000000003</v>
      </c>
      <c r="C563">
        <v>0.40393699999999999</v>
      </c>
      <c r="D563" t="s">
        <v>7</v>
      </c>
      <c r="E563" t="s">
        <v>7562</v>
      </c>
    </row>
    <row r="564" spans="1:5" x14ac:dyDescent="0.25">
      <c r="A564" t="s">
        <v>3054</v>
      </c>
      <c r="B564">
        <v>0.61026499999999995</v>
      </c>
      <c r="C564">
        <v>0.40023799999999998</v>
      </c>
      <c r="D564" t="s">
        <v>7</v>
      </c>
      <c r="E564" t="s">
        <v>7563</v>
      </c>
    </row>
    <row r="565" spans="1:5" x14ac:dyDescent="0.25">
      <c r="A565" t="s">
        <v>3054</v>
      </c>
      <c r="B565">
        <v>0.59215099999999998</v>
      </c>
      <c r="C565">
        <v>0.36680699999999999</v>
      </c>
      <c r="D565" t="s">
        <v>7</v>
      </c>
      <c r="E565" t="s">
        <v>7564</v>
      </c>
    </row>
    <row r="566" spans="1:5" x14ac:dyDescent="0.25">
      <c r="A566" t="s">
        <v>3054</v>
      </c>
      <c r="B566">
        <v>0.619784</v>
      </c>
      <c r="C566">
        <v>0.38383200000000001</v>
      </c>
      <c r="D566" t="s">
        <v>7</v>
      </c>
      <c r="E566" t="s">
        <v>4136</v>
      </c>
    </row>
    <row r="567" spans="1:5" x14ac:dyDescent="0.25">
      <c r="A567" t="s">
        <v>3054</v>
      </c>
      <c r="B567">
        <v>0.58465999999999996</v>
      </c>
      <c r="C567">
        <v>0.37916299999999997</v>
      </c>
      <c r="D567" t="s">
        <v>7</v>
      </c>
      <c r="E567" t="s">
        <v>4137</v>
      </c>
    </row>
    <row r="568" spans="1:5" x14ac:dyDescent="0.25">
      <c r="A568" t="s">
        <v>3054</v>
      </c>
      <c r="B568">
        <v>0.58305399999999996</v>
      </c>
      <c r="C568">
        <v>0.39146799999999998</v>
      </c>
      <c r="D568" t="s">
        <v>7</v>
      </c>
      <c r="E568" t="s">
        <v>7565</v>
      </c>
    </row>
    <row r="569" spans="1:5" x14ac:dyDescent="0.25">
      <c r="A569" t="s">
        <v>3054</v>
      </c>
      <c r="B569">
        <v>0.60185599999999995</v>
      </c>
      <c r="C569">
        <v>0.39767200000000003</v>
      </c>
      <c r="D569" t="s">
        <v>7</v>
      </c>
      <c r="E569" t="s">
        <v>4138</v>
      </c>
    </row>
    <row r="570" spans="1:5" x14ac:dyDescent="0.25">
      <c r="A570" t="s">
        <v>3054</v>
      </c>
      <c r="B570">
        <v>0.58139399999999997</v>
      </c>
      <c r="C570">
        <v>0.39735399999999998</v>
      </c>
      <c r="D570" t="s">
        <v>7</v>
      </c>
      <c r="E570" t="s">
        <v>4139</v>
      </c>
    </row>
    <row r="571" spans="1:5" x14ac:dyDescent="0.25">
      <c r="A571" t="s">
        <v>3054</v>
      </c>
      <c r="B571">
        <v>0.61233400000000004</v>
      </c>
      <c r="C571">
        <v>0.38573200000000002</v>
      </c>
      <c r="D571" t="s">
        <v>7</v>
      </c>
      <c r="E571" t="s">
        <v>7566</v>
      </c>
    </row>
    <row r="572" spans="1:5" x14ac:dyDescent="0.25">
      <c r="A572" t="s">
        <v>3054</v>
      </c>
      <c r="B572">
        <v>0.57136200000000004</v>
      </c>
      <c r="C572">
        <v>0.38835199999999997</v>
      </c>
      <c r="D572" t="s">
        <v>7</v>
      </c>
      <c r="E572" t="s">
        <v>7567</v>
      </c>
    </row>
    <row r="573" spans="1:5" x14ac:dyDescent="0.25">
      <c r="A573" t="s">
        <v>3054</v>
      </c>
      <c r="B573">
        <v>0.58920099999999997</v>
      </c>
      <c r="C573">
        <v>0.38191000000000003</v>
      </c>
      <c r="D573" t="s">
        <v>7</v>
      </c>
      <c r="E573" t="s">
        <v>7568</v>
      </c>
    </row>
    <row r="574" spans="1:5" x14ac:dyDescent="0.25">
      <c r="A574" t="s">
        <v>3054</v>
      </c>
      <c r="B574">
        <v>0.61562600000000001</v>
      </c>
      <c r="C574">
        <v>0.39869700000000002</v>
      </c>
      <c r="D574" t="s">
        <v>7</v>
      </c>
      <c r="E574" t="s">
        <v>7569</v>
      </c>
    </row>
    <row r="575" spans="1:5" x14ac:dyDescent="0.25">
      <c r="A575" t="s">
        <v>3054</v>
      </c>
      <c r="B575">
        <v>0.66957800000000001</v>
      </c>
      <c r="C575">
        <v>0.38766699999999998</v>
      </c>
      <c r="D575" t="s">
        <v>7</v>
      </c>
      <c r="E575" t="s">
        <v>4143</v>
      </c>
    </row>
    <row r="576" spans="1:5" x14ac:dyDescent="0.25">
      <c r="A576" t="s">
        <v>3054</v>
      </c>
      <c r="B576">
        <v>0.62555000000000005</v>
      </c>
      <c r="C576">
        <v>0.395453</v>
      </c>
      <c r="D576" t="s">
        <v>7</v>
      </c>
      <c r="E576" t="s">
        <v>4144</v>
      </c>
    </row>
    <row r="577" spans="1:5" x14ac:dyDescent="0.25">
      <c r="A577" t="s">
        <v>3054</v>
      </c>
      <c r="B577">
        <v>0.60140400000000005</v>
      </c>
      <c r="C577">
        <v>0.388542</v>
      </c>
      <c r="D577" t="s">
        <v>7</v>
      </c>
      <c r="E577" t="s">
        <v>4145</v>
      </c>
    </row>
    <row r="578" spans="1:5" x14ac:dyDescent="0.25">
      <c r="A578" t="s">
        <v>3054</v>
      </c>
      <c r="B578">
        <v>0.62103600000000003</v>
      </c>
      <c r="C578">
        <v>0.38392399999999999</v>
      </c>
      <c r="D578" t="s">
        <v>7</v>
      </c>
      <c r="E578" t="s">
        <v>4146</v>
      </c>
    </row>
    <row r="579" spans="1:5" x14ac:dyDescent="0.25">
      <c r="A579" t="s">
        <v>3054</v>
      </c>
      <c r="B579">
        <v>0.60352300000000003</v>
      </c>
      <c r="C579">
        <v>0.38707399999999997</v>
      </c>
      <c r="D579" t="s">
        <v>7</v>
      </c>
      <c r="E579" t="s">
        <v>7570</v>
      </c>
    </row>
    <row r="580" spans="1:5" x14ac:dyDescent="0.25">
      <c r="A580" t="s">
        <v>3054</v>
      </c>
      <c r="B580">
        <v>0.61135600000000001</v>
      </c>
      <c r="C580">
        <v>0.36507499999999998</v>
      </c>
      <c r="D580" t="s">
        <v>7</v>
      </c>
      <c r="E580" t="s">
        <v>4147</v>
      </c>
    </row>
    <row r="581" spans="1:5" x14ac:dyDescent="0.25">
      <c r="A581" t="s">
        <v>3054</v>
      </c>
      <c r="B581">
        <v>0.576766</v>
      </c>
      <c r="C581">
        <v>0.391677</v>
      </c>
      <c r="D581" t="s">
        <v>7</v>
      </c>
      <c r="E581" t="s">
        <v>7571</v>
      </c>
    </row>
    <row r="582" spans="1:5" x14ac:dyDescent="0.25">
      <c r="A582" t="s">
        <v>3054</v>
      </c>
      <c r="B582">
        <v>0.59261399999999997</v>
      </c>
      <c r="C582">
        <v>0.37981199999999998</v>
      </c>
      <c r="D582" t="s">
        <v>7</v>
      </c>
      <c r="E582" t="s">
        <v>7572</v>
      </c>
    </row>
    <row r="583" spans="1:5" x14ac:dyDescent="0.25">
      <c r="A583" t="s">
        <v>3054</v>
      </c>
      <c r="B583">
        <v>0.63757699999999995</v>
      </c>
      <c r="C583">
        <v>0.38722600000000001</v>
      </c>
      <c r="D583" t="s">
        <v>7</v>
      </c>
      <c r="E583" t="s">
        <v>7573</v>
      </c>
    </row>
    <row r="584" spans="1:5" x14ac:dyDescent="0.25">
      <c r="A584" t="s">
        <v>3054</v>
      </c>
      <c r="B584">
        <v>0.61347399999999996</v>
      </c>
      <c r="C584">
        <v>0.37687999999999999</v>
      </c>
      <c r="D584" t="s">
        <v>7</v>
      </c>
      <c r="E584" t="s">
        <v>7574</v>
      </c>
    </row>
    <row r="585" spans="1:5" x14ac:dyDescent="0.25">
      <c r="A585" t="s">
        <v>3054</v>
      </c>
      <c r="B585">
        <v>0.59653400000000001</v>
      </c>
      <c r="C585">
        <v>0.388347</v>
      </c>
      <c r="D585" t="s">
        <v>7</v>
      </c>
      <c r="E585" t="s">
        <v>4148</v>
      </c>
    </row>
    <row r="586" spans="1:5" x14ac:dyDescent="0.25">
      <c r="A586" t="s">
        <v>3054</v>
      </c>
      <c r="B586">
        <v>0.59950400000000004</v>
      </c>
      <c r="C586">
        <v>0.39133899999999999</v>
      </c>
      <c r="D586" t="s">
        <v>7</v>
      </c>
      <c r="E586" t="s">
        <v>7575</v>
      </c>
    </row>
    <row r="587" spans="1:5" x14ac:dyDescent="0.25">
      <c r="A587" t="s">
        <v>3054</v>
      </c>
      <c r="B587">
        <v>0.63684399999999997</v>
      </c>
      <c r="C587">
        <v>0.37823400000000001</v>
      </c>
      <c r="D587" t="s">
        <v>7</v>
      </c>
      <c r="E587" t="s">
        <v>4167</v>
      </c>
    </row>
    <row r="588" spans="1:5" x14ac:dyDescent="0.25">
      <c r="A588" t="s">
        <v>3054</v>
      </c>
      <c r="B588">
        <v>0.65976299999999999</v>
      </c>
      <c r="C588">
        <v>0.39037300000000003</v>
      </c>
      <c r="D588" t="s">
        <v>7</v>
      </c>
      <c r="E588" t="s">
        <v>7576</v>
      </c>
    </row>
    <row r="589" spans="1:5" x14ac:dyDescent="0.25">
      <c r="A589" t="s">
        <v>3054</v>
      </c>
      <c r="B589">
        <v>0.59273399999999998</v>
      </c>
      <c r="C589">
        <v>0.376689</v>
      </c>
      <c r="D589" t="s">
        <v>7</v>
      </c>
      <c r="E589" t="s">
        <v>4173</v>
      </c>
    </row>
    <row r="590" spans="1:5" x14ac:dyDescent="0.25">
      <c r="A590" t="s">
        <v>3054</v>
      </c>
      <c r="B590">
        <v>0.61500600000000005</v>
      </c>
      <c r="C590">
        <v>0.39158500000000002</v>
      </c>
      <c r="D590" t="s">
        <v>7</v>
      </c>
      <c r="E590" t="s">
        <v>4176</v>
      </c>
    </row>
    <row r="591" spans="1:5" x14ac:dyDescent="0.25">
      <c r="A591" t="s">
        <v>3054</v>
      </c>
      <c r="B591">
        <v>0.61199999999999999</v>
      </c>
      <c r="C591">
        <v>0.397227</v>
      </c>
      <c r="D591" t="s">
        <v>7</v>
      </c>
      <c r="E591" t="s">
        <v>7577</v>
      </c>
    </row>
    <row r="592" spans="1:5" x14ac:dyDescent="0.25">
      <c r="A592" t="s">
        <v>3054</v>
      </c>
      <c r="B592">
        <v>0.566994</v>
      </c>
      <c r="C592">
        <v>0.39045000000000002</v>
      </c>
      <c r="D592" t="s">
        <v>7</v>
      </c>
      <c r="E592" t="s">
        <v>7578</v>
      </c>
    </row>
    <row r="593" spans="1:5" x14ac:dyDescent="0.25">
      <c r="A593" t="s">
        <v>3054</v>
      </c>
      <c r="B593">
        <v>0.61011400000000005</v>
      </c>
      <c r="C593">
        <v>0.371919</v>
      </c>
      <c r="D593" t="s">
        <v>7</v>
      </c>
      <c r="E593" t="s">
        <v>4177</v>
      </c>
    </row>
    <row r="594" spans="1:5" x14ac:dyDescent="0.25">
      <c r="A594" t="s">
        <v>3054</v>
      </c>
      <c r="B594">
        <v>0.59314299999999998</v>
      </c>
      <c r="C594">
        <v>0.36709399999999998</v>
      </c>
      <c r="D594" t="s">
        <v>7</v>
      </c>
      <c r="E594" t="s">
        <v>7579</v>
      </c>
    </row>
    <row r="595" spans="1:5" x14ac:dyDescent="0.25">
      <c r="A595" t="s">
        <v>3054</v>
      </c>
      <c r="B595">
        <v>0.58207799999999998</v>
      </c>
      <c r="C595">
        <v>0.39910200000000001</v>
      </c>
      <c r="D595" t="s">
        <v>7</v>
      </c>
      <c r="E595" t="s">
        <v>7580</v>
      </c>
    </row>
    <row r="596" spans="1:5" x14ac:dyDescent="0.25">
      <c r="A596" t="s">
        <v>3054</v>
      </c>
      <c r="B596">
        <v>0.58299400000000001</v>
      </c>
      <c r="C596">
        <v>0.35566199999999998</v>
      </c>
      <c r="D596" t="s">
        <v>7</v>
      </c>
      <c r="E596" t="s">
        <v>4181</v>
      </c>
    </row>
    <row r="597" spans="1:5" x14ac:dyDescent="0.25">
      <c r="A597" t="s">
        <v>3054</v>
      </c>
      <c r="B597">
        <v>0.60619100000000004</v>
      </c>
      <c r="C597">
        <v>0.36336800000000002</v>
      </c>
      <c r="D597" t="s">
        <v>7</v>
      </c>
      <c r="E597" t="s">
        <v>7581</v>
      </c>
    </row>
    <row r="598" spans="1:5" x14ac:dyDescent="0.25">
      <c r="A598" t="s">
        <v>3054</v>
      </c>
      <c r="B598">
        <v>0.62458800000000003</v>
      </c>
      <c r="C598">
        <v>0.383357</v>
      </c>
      <c r="D598" t="s">
        <v>7</v>
      </c>
      <c r="E598" t="s">
        <v>4182</v>
      </c>
    </row>
    <row r="599" spans="1:5" x14ac:dyDescent="0.25">
      <c r="A599" t="s">
        <v>3054</v>
      </c>
      <c r="B599">
        <v>0.62816899999999998</v>
      </c>
      <c r="C599">
        <v>0.38264799999999999</v>
      </c>
      <c r="D599" t="s">
        <v>7</v>
      </c>
      <c r="E599" t="s">
        <v>4183</v>
      </c>
    </row>
    <row r="600" spans="1:5" x14ac:dyDescent="0.25">
      <c r="A600" t="s">
        <v>3054</v>
      </c>
      <c r="B600">
        <v>0.55215999999999998</v>
      </c>
      <c r="C600">
        <v>0.38279200000000002</v>
      </c>
      <c r="D600" t="s">
        <v>7</v>
      </c>
      <c r="E600" t="s">
        <v>4184</v>
      </c>
    </row>
    <row r="601" spans="1:5" x14ac:dyDescent="0.25">
      <c r="A601" t="s">
        <v>3054</v>
      </c>
      <c r="B601">
        <v>0.60790100000000002</v>
      </c>
      <c r="C601">
        <v>0.39539999999999997</v>
      </c>
      <c r="D601" t="s">
        <v>7</v>
      </c>
      <c r="E601" t="s">
        <v>4185</v>
      </c>
    </row>
    <row r="602" spans="1:5" x14ac:dyDescent="0.25">
      <c r="A602" t="s">
        <v>3054</v>
      </c>
      <c r="B602">
        <v>0.59999499999999995</v>
      </c>
      <c r="C602">
        <v>0.37852999999999998</v>
      </c>
      <c r="D602" t="s">
        <v>7</v>
      </c>
      <c r="E602" t="s">
        <v>7582</v>
      </c>
    </row>
    <row r="603" spans="1:5" x14ac:dyDescent="0.25">
      <c r="A603" t="s">
        <v>3054</v>
      </c>
      <c r="B603">
        <v>0.60787500000000005</v>
      </c>
      <c r="C603">
        <v>0.36364999999999997</v>
      </c>
      <c r="D603" t="s">
        <v>7</v>
      </c>
      <c r="E603" t="s">
        <v>7583</v>
      </c>
    </row>
    <row r="604" spans="1:5" x14ac:dyDescent="0.25">
      <c r="A604" t="s">
        <v>3054</v>
      </c>
      <c r="B604">
        <v>0.59965800000000002</v>
      </c>
      <c r="C604">
        <v>0.37091000000000002</v>
      </c>
      <c r="D604" t="s">
        <v>7</v>
      </c>
      <c r="E604" t="s">
        <v>4186</v>
      </c>
    </row>
    <row r="605" spans="1:5" x14ac:dyDescent="0.25">
      <c r="A605" t="s">
        <v>3054</v>
      </c>
      <c r="B605">
        <v>0.62299199999999999</v>
      </c>
      <c r="C605">
        <v>0.37085600000000002</v>
      </c>
      <c r="D605" t="s">
        <v>7</v>
      </c>
      <c r="E605" t="s">
        <v>4188</v>
      </c>
    </row>
    <row r="606" spans="1:5" x14ac:dyDescent="0.25">
      <c r="A606" t="s">
        <v>3054</v>
      </c>
      <c r="B606">
        <v>0.64378899999999994</v>
      </c>
      <c r="C606">
        <v>0.39011299999999999</v>
      </c>
      <c r="D606" t="s">
        <v>7</v>
      </c>
      <c r="E606" t="s">
        <v>4189</v>
      </c>
    </row>
    <row r="607" spans="1:5" x14ac:dyDescent="0.25">
      <c r="A607" t="s">
        <v>3054</v>
      </c>
      <c r="B607">
        <v>0.58569000000000004</v>
      </c>
      <c r="C607">
        <v>0.37867200000000001</v>
      </c>
      <c r="D607" t="s">
        <v>7</v>
      </c>
      <c r="E607" t="s">
        <v>4195</v>
      </c>
    </row>
    <row r="608" spans="1:5" x14ac:dyDescent="0.25">
      <c r="A608" t="s">
        <v>3054</v>
      </c>
      <c r="B608">
        <v>0.63568100000000005</v>
      </c>
      <c r="C608">
        <v>0.40590700000000002</v>
      </c>
      <c r="D608" t="s">
        <v>7</v>
      </c>
      <c r="E608" t="s">
        <v>4208</v>
      </c>
    </row>
    <row r="609" spans="1:5" x14ac:dyDescent="0.25">
      <c r="A609" t="s">
        <v>3054</v>
      </c>
      <c r="B609">
        <v>0.61502199999999996</v>
      </c>
      <c r="C609">
        <v>0.39853100000000002</v>
      </c>
      <c r="D609" t="s">
        <v>7</v>
      </c>
      <c r="E609" t="s">
        <v>4210</v>
      </c>
    </row>
    <row r="610" spans="1:5" x14ac:dyDescent="0.25">
      <c r="A610" t="s">
        <v>3054</v>
      </c>
      <c r="B610">
        <v>0.63610199999999995</v>
      </c>
      <c r="C610">
        <v>0.39750600000000003</v>
      </c>
      <c r="D610" t="s">
        <v>7</v>
      </c>
      <c r="E610" t="s">
        <v>4211</v>
      </c>
    </row>
    <row r="611" spans="1:5" x14ac:dyDescent="0.25">
      <c r="A611" t="s">
        <v>3054</v>
      </c>
      <c r="B611">
        <v>0.64422599999999997</v>
      </c>
      <c r="C611">
        <v>0.38747500000000001</v>
      </c>
      <c r="D611" t="s">
        <v>7</v>
      </c>
      <c r="E611" t="s">
        <v>7584</v>
      </c>
    </row>
    <row r="612" spans="1:5" x14ac:dyDescent="0.25">
      <c r="A612" t="s">
        <v>3054</v>
      </c>
      <c r="B612">
        <v>0.66320699999999999</v>
      </c>
      <c r="C612">
        <v>0.40537600000000001</v>
      </c>
      <c r="D612" t="s">
        <v>7</v>
      </c>
      <c r="E612" t="s">
        <v>4214</v>
      </c>
    </row>
    <row r="613" spans="1:5" x14ac:dyDescent="0.25">
      <c r="A613" t="s">
        <v>3054</v>
      </c>
      <c r="B613">
        <v>0.61896700000000004</v>
      </c>
      <c r="C613">
        <v>0.39928799999999998</v>
      </c>
      <c r="D613" t="s">
        <v>7</v>
      </c>
      <c r="E613" t="s">
        <v>7585</v>
      </c>
    </row>
    <row r="614" spans="1:5" x14ac:dyDescent="0.25">
      <c r="A614" t="s">
        <v>3054</v>
      </c>
      <c r="B614">
        <v>0.62785800000000003</v>
      </c>
      <c r="C614">
        <v>0.37958799999999998</v>
      </c>
      <c r="D614" t="s">
        <v>7</v>
      </c>
      <c r="E614" t="s">
        <v>7586</v>
      </c>
    </row>
    <row r="615" spans="1:5" x14ac:dyDescent="0.25">
      <c r="A615" t="s">
        <v>3054</v>
      </c>
      <c r="B615">
        <v>0.62016199999999999</v>
      </c>
      <c r="C615">
        <v>0.39067600000000002</v>
      </c>
      <c r="D615" t="s">
        <v>7</v>
      </c>
      <c r="E615" t="s">
        <v>4215</v>
      </c>
    </row>
    <row r="616" spans="1:5" x14ac:dyDescent="0.25">
      <c r="A616" t="s">
        <v>3054</v>
      </c>
      <c r="B616">
        <v>0.65062699999999996</v>
      </c>
      <c r="C616">
        <v>0.38250200000000001</v>
      </c>
      <c r="D616" t="s">
        <v>7</v>
      </c>
      <c r="E616" t="s">
        <v>7587</v>
      </c>
    </row>
    <row r="617" spans="1:5" x14ac:dyDescent="0.25">
      <c r="A617" t="s">
        <v>3054</v>
      </c>
      <c r="B617">
        <v>0.64129499999999995</v>
      </c>
      <c r="C617">
        <v>0.398511</v>
      </c>
      <c r="D617" t="s">
        <v>7</v>
      </c>
      <c r="E617" t="s">
        <v>4216</v>
      </c>
    </row>
    <row r="618" spans="1:5" x14ac:dyDescent="0.25">
      <c r="A618" t="s">
        <v>3054</v>
      </c>
      <c r="B618">
        <v>0.64343399999999995</v>
      </c>
      <c r="C618">
        <v>0.38366600000000001</v>
      </c>
      <c r="D618" t="s">
        <v>7</v>
      </c>
      <c r="E618" t="s">
        <v>7588</v>
      </c>
    </row>
    <row r="619" spans="1:5" x14ac:dyDescent="0.25">
      <c r="A619" t="s">
        <v>3054</v>
      </c>
      <c r="B619">
        <v>0.61930200000000002</v>
      </c>
      <c r="C619">
        <v>0.387264</v>
      </c>
      <c r="D619" t="s">
        <v>7</v>
      </c>
      <c r="E619" t="s">
        <v>7589</v>
      </c>
    </row>
    <row r="620" spans="1:5" x14ac:dyDescent="0.25">
      <c r="A620" t="s">
        <v>3054</v>
      </c>
      <c r="B620">
        <v>0.595109</v>
      </c>
      <c r="C620">
        <v>0.38074799999999998</v>
      </c>
      <c r="D620" t="s">
        <v>7</v>
      </c>
      <c r="E620" t="s">
        <v>4217</v>
      </c>
    </row>
    <row r="621" spans="1:5" x14ac:dyDescent="0.25">
      <c r="A621" t="s">
        <v>3054</v>
      </c>
      <c r="B621">
        <v>0.60455300000000001</v>
      </c>
      <c r="C621">
        <v>0.35581499999999999</v>
      </c>
      <c r="D621" t="s">
        <v>7</v>
      </c>
      <c r="E621" t="s">
        <v>7590</v>
      </c>
    </row>
    <row r="622" spans="1:5" x14ac:dyDescent="0.25">
      <c r="A622" t="s">
        <v>3054</v>
      </c>
      <c r="B622">
        <v>0.64347299999999996</v>
      </c>
      <c r="C622">
        <v>0.39186399999999999</v>
      </c>
      <c r="D622" t="s">
        <v>7</v>
      </c>
      <c r="E622" t="s">
        <v>7591</v>
      </c>
    </row>
    <row r="623" spans="1:5" x14ac:dyDescent="0.25">
      <c r="A623" t="s">
        <v>3054</v>
      </c>
      <c r="B623">
        <v>0.64859900000000004</v>
      </c>
      <c r="C623">
        <v>0.38945999999999997</v>
      </c>
      <c r="D623" t="s">
        <v>7</v>
      </c>
      <c r="E623" t="s">
        <v>4219</v>
      </c>
    </row>
    <row r="624" spans="1:5" x14ac:dyDescent="0.25">
      <c r="A624" t="s">
        <v>3054</v>
      </c>
      <c r="B624">
        <v>0.62729900000000005</v>
      </c>
      <c r="C624">
        <v>0.38152000000000003</v>
      </c>
      <c r="D624" t="s">
        <v>7</v>
      </c>
      <c r="E624" t="s">
        <v>4227</v>
      </c>
    </row>
    <row r="625" spans="1:5" x14ac:dyDescent="0.25">
      <c r="A625" t="s">
        <v>3054</v>
      </c>
      <c r="B625">
        <v>0.62760700000000003</v>
      </c>
      <c r="C625">
        <v>0.373724</v>
      </c>
      <c r="D625" t="s">
        <v>7</v>
      </c>
      <c r="E625" t="s">
        <v>7592</v>
      </c>
    </row>
    <row r="626" spans="1:5" x14ac:dyDescent="0.25">
      <c r="A626" t="s">
        <v>3054</v>
      </c>
      <c r="B626">
        <v>0.67812799999999995</v>
      </c>
      <c r="C626">
        <v>0.35199399999999997</v>
      </c>
      <c r="D626" t="s">
        <v>7</v>
      </c>
      <c r="E626" t="s">
        <v>4247</v>
      </c>
    </row>
    <row r="627" spans="1:5" x14ac:dyDescent="0.25">
      <c r="A627" t="s">
        <v>3054</v>
      </c>
      <c r="B627">
        <v>0.61186799999999997</v>
      </c>
      <c r="C627">
        <v>0.35934899999999997</v>
      </c>
      <c r="D627" t="s">
        <v>7</v>
      </c>
      <c r="E627" t="s">
        <v>4248</v>
      </c>
    </row>
    <row r="628" spans="1:5" x14ac:dyDescent="0.25">
      <c r="A628" t="s">
        <v>3054</v>
      </c>
      <c r="B628">
        <v>0.60586300000000004</v>
      </c>
      <c r="C628">
        <v>0.36778699999999998</v>
      </c>
      <c r="D628" t="s">
        <v>7</v>
      </c>
      <c r="E628" t="s">
        <v>4249</v>
      </c>
    </row>
    <row r="629" spans="1:5" x14ac:dyDescent="0.25">
      <c r="A629" t="s">
        <v>3054</v>
      </c>
      <c r="B629">
        <v>0.61451199999999995</v>
      </c>
      <c r="C629">
        <v>0.38737300000000002</v>
      </c>
      <c r="D629" t="s">
        <v>7</v>
      </c>
      <c r="E629" t="s">
        <v>7593</v>
      </c>
    </row>
    <row r="630" spans="1:5" x14ac:dyDescent="0.25">
      <c r="A630" t="s">
        <v>3054</v>
      </c>
      <c r="B630">
        <v>0.66464000000000001</v>
      </c>
      <c r="C630">
        <v>0.37940800000000002</v>
      </c>
      <c r="D630" t="s">
        <v>7</v>
      </c>
      <c r="E630" t="s">
        <v>4250</v>
      </c>
    </row>
    <row r="631" spans="1:5" x14ac:dyDescent="0.25">
      <c r="A631" t="s">
        <v>3054</v>
      </c>
      <c r="B631">
        <v>0.564828</v>
      </c>
      <c r="C631">
        <v>0.36674600000000002</v>
      </c>
      <c r="D631" t="s">
        <v>7</v>
      </c>
      <c r="E631" t="s">
        <v>7594</v>
      </c>
    </row>
    <row r="632" spans="1:5" x14ac:dyDescent="0.25">
      <c r="A632" t="s">
        <v>3054</v>
      </c>
      <c r="B632">
        <v>0.62636700000000001</v>
      </c>
      <c r="C632">
        <v>0.37223099999999998</v>
      </c>
      <c r="D632" t="s">
        <v>7</v>
      </c>
      <c r="E632" t="s">
        <v>7595</v>
      </c>
    </row>
    <row r="633" spans="1:5" x14ac:dyDescent="0.25">
      <c r="A633" t="s">
        <v>3054</v>
      </c>
      <c r="B633">
        <v>0.65160099999999999</v>
      </c>
      <c r="C633">
        <v>0.38506000000000001</v>
      </c>
      <c r="D633" t="s">
        <v>7</v>
      </c>
      <c r="E633" t="s">
        <v>4258</v>
      </c>
    </row>
    <row r="634" spans="1:5" x14ac:dyDescent="0.25">
      <c r="A634" t="s">
        <v>3054</v>
      </c>
      <c r="B634">
        <v>0.64073400000000003</v>
      </c>
      <c r="C634">
        <v>0.34692200000000001</v>
      </c>
      <c r="D634" t="s">
        <v>7</v>
      </c>
      <c r="E634" t="s">
        <v>7596</v>
      </c>
    </row>
    <row r="635" spans="1:5" x14ac:dyDescent="0.25">
      <c r="A635" t="s">
        <v>3054</v>
      </c>
      <c r="B635">
        <v>0.60943199999999997</v>
      </c>
      <c r="C635">
        <v>0.37814900000000001</v>
      </c>
      <c r="D635" t="s">
        <v>7</v>
      </c>
      <c r="E635" t="s">
        <v>4259</v>
      </c>
    </row>
    <row r="636" spans="1:5" x14ac:dyDescent="0.25">
      <c r="A636" t="s">
        <v>3054</v>
      </c>
      <c r="B636">
        <v>0.61280400000000002</v>
      </c>
      <c r="C636">
        <v>0.3705</v>
      </c>
      <c r="D636" t="s">
        <v>7</v>
      </c>
      <c r="E636" t="s">
        <v>4260</v>
      </c>
    </row>
    <row r="637" spans="1:5" x14ac:dyDescent="0.25">
      <c r="A637" t="s">
        <v>3054</v>
      </c>
      <c r="B637">
        <v>0.62232399999999999</v>
      </c>
      <c r="C637">
        <v>0.382052</v>
      </c>
      <c r="D637" t="s">
        <v>7</v>
      </c>
      <c r="E637" t="s">
        <v>7597</v>
      </c>
    </row>
    <row r="638" spans="1:5" x14ac:dyDescent="0.25">
      <c r="A638" t="s">
        <v>3054</v>
      </c>
      <c r="B638">
        <v>0.61204199999999997</v>
      </c>
      <c r="C638">
        <v>0.39005899999999999</v>
      </c>
      <c r="D638" t="s">
        <v>7</v>
      </c>
      <c r="E638" t="s">
        <v>4262</v>
      </c>
    </row>
    <row r="639" spans="1:5" x14ac:dyDescent="0.25">
      <c r="A639" t="s">
        <v>3054</v>
      </c>
      <c r="B639">
        <v>0.68615499999999996</v>
      </c>
      <c r="C639">
        <v>0.35585800000000001</v>
      </c>
      <c r="D639" t="s">
        <v>7</v>
      </c>
      <c r="E639" t="s">
        <v>7598</v>
      </c>
    </row>
    <row r="640" spans="1:5" x14ac:dyDescent="0.25">
      <c r="A640" t="s">
        <v>3054</v>
      </c>
      <c r="B640">
        <v>0.65367900000000001</v>
      </c>
      <c r="C640">
        <v>0.37796600000000002</v>
      </c>
      <c r="D640" t="s">
        <v>7</v>
      </c>
      <c r="E640" t="s">
        <v>4263</v>
      </c>
    </row>
    <row r="641" spans="1:5" x14ac:dyDescent="0.25">
      <c r="A641" t="s">
        <v>3054</v>
      </c>
      <c r="B641">
        <v>0.63038400000000006</v>
      </c>
      <c r="C641">
        <v>0.380882</v>
      </c>
      <c r="D641" t="s">
        <v>7</v>
      </c>
      <c r="E641" t="s">
        <v>7599</v>
      </c>
    </row>
    <row r="642" spans="1:5" x14ac:dyDescent="0.25">
      <c r="A642" t="s">
        <v>3054</v>
      </c>
      <c r="B642">
        <v>0.62149900000000002</v>
      </c>
      <c r="C642">
        <v>0.38123299999999999</v>
      </c>
      <c r="D642" t="s">
        <v>7</v>
      </c>
      <c r="E642" t="s">
        <v>7600</v>
      </c>
    </row>
    <row r="643" spans="1:5" x14ac:dyDescent="0.25">
      <c r="A643" t="s">
        <v>3054</v>
      </c>
      <c r="B643">
        <v>0.63906399999999997</v>
      </c>
      <c r="C643">
        <v>0.39516699999999999</v>
      </c>
      <c r="D643" t="s">
        <v>7</v>
      </c>
      <c r="E643" t="s">
        <v>4272</v>
      </c>
    </row>
    <row r="644" spans="1:5" x14ac:dyDescent="0.25">
      <c r="A644" t="s">
        <v>3054</v>
      </c>
      <c r="B644">
        <v>0.58516100000000004</v>
      </c>
      <c r="C644">
        <v>0.378689</v>
      </c>
      <c r="D644" t="s">
        <v>7</v>
      </c>
      <c r="E644" t="s">
        <v>4275</v>
      </c>
    </row>
    <row r="645" spans="1:5" x14ac:dyDescent="0.25">
      <c r="A645" t="s">
        <v>3054</v>
      </c>
      <c r="B645">
        <v>0.633216</v>
      </c>
      <c r="C645">
        <v>0.39835500000000001</v>
      </c>
      <c r="D645" t="s">
        <v>7</v>
      </c>
      <c r="E645" t="s">
        <v>4276</v>
      </c>
    </row>
    <row r="646" spans="1:5" x14ac:dyDescent="0.25">
      <c r="A646" t="s">
        <v>3054</v>
      </c>
      <c r="B646">
        <v>0.58530199999999999</v>
      </c>
      <c r="C646">
        <v>0.38896500000000001</v>
      </c>
      <c r="D646" t="s">
        <v>7</v>
      </c>
      <c r="E646" t="s">
        <v>4277</v>
      </c>
    </row>
    <row r="647" spans="1:5" x14ac:dyDescent="0.25">
      <c r="A647" t="s">
        <v>3152</v>
      </c>
      <c r="B647">
        <v>0.64204000000000006</v>
      </c>
      <c r="C647">
        <v>0.378716</v>
      </c>
      <c r="D647" t="s">
        <v>7</v>
      </c>
      <c r="E647" t="s">
        <v>7601</v>
      </c>
    </row>
    <row r="648" spans="1:5" x14ac:dyDescent="0.25">
      <c r="A648" t="s">
        <v>3152</v>
      </c>
      <c r="B648">
        <v>0.63649800000000001</v>
      </c>
      <c r="C648">
        <v>0.40909299999999998</v>
      </c>
      <c r="D648" t="s">
        <v>7</v>
      </c>
      <c r="E648" t="s">
        <v>4279</v>
      </c>
    </row>
    <row r="649" spans="1:5" x14ac:dyDescent="0.25">
      <c r="A649" t="s">
        <v>3152</v>
      </c>
      <c r="B649">
        <v>0.626</v>
      </c>
      <c r="C649">
        <v>0.40100599999999997</v>
      </c>
      <c r="D649" t="s">
        <v>7</v>
      </c>
      <c r="E649" t="s">
        <v>4280</v>
      </c>
    </row>
    <row r="650" spans="1:5" x14ac:dyDescent="0.25">
      <c r="A650" t="s">
        <v>3152</v>
      </c>
      <c r="B650">
        <v>0.61174499999999998</v>
      </c>
      <c r="C650">
        <v>0.37203799999999998</v>
      </c>
      <c r="D650" t="s">
        <v>7</v>
      </c>
      <c r="E650" t="s">
        <v>4281</v>
      </c>
    </row>
    <row r="651" spans="1:5" x14ac:dyDescent="0.25">
      <c r="A651" t="s">
        <v>3152</v>
      </c>
      <c r="B651">
        <v>0.57996400000000004</v>
      </c>
      <c r="C651">
        <v>0.39844600000000002</v>
      </c>
      <c r="D651" t="s">
        <v>7</v>
      </c>
      <c r="E651" t="s">
        <v>7602</v>
      </c>
    </row>
    <row r="652" spans="1:5" x14ac:dyDescent="0.25">
      <c r="A652" t="s">
        <v>3152</v>
      </c>
      <c r="B652">
        <v>0.63873500000000005</v>
      </c>
      <c r="C652">
        <v>0.38503399999999999</v>
      </c>
      <c r="D652" t="s">
        <v>7</v>
      </c>
      <c r="E652" t="s">
        <v>4282</v>
      </c>
    </row>
    <row r="653" spans="1:5" x14ac:dyDescent="0.25">
      <c r="A653" t="s">
        <v>3152</v>
      </c>
      <c r="B653">
        <v>0.63522199999999995</v>
      </c>
      <c r="C653">
        <v>0.38439699999999999</v>
      </c>
      <c r="D653" t="s">
        <v>7</v>
      </c>
      <c r="E653" t="s">
        <v>4283</v>
      </c>
    </row>
    <row r="654" spans="1:5" x14ac:dyDescent="0.25">
      <c r="A654" t="s">
        <v>3152</v>
      </c>
      <c r="B654">
        <v>0.63641999999999999</v>
      </c>
      <c r="C654">
        <v>0.39419300000000002</v>
      </c>
      <c r="D654" t="s">
        <v>7</v>
      </c>
      <c r="E654" t="s">
        <v>4284</v>
      </c>
    </row>
    <row r="655" spans="1:5" x14ac:dyDescent="0.25">
      <c r="A655" t="s">
        <v>3152</v>
      </c>
      <c r="B655">
        <v>0.62109199999999998</v>
      </c>
      <c r="C655">
        <v>0.39968999999999999</v>
      </c>
      <c r="D655" t="s">
        <v>7</v>
      </c>
      <c r="E655" t="s">
        <v>4285</v>
      </c>
    </row>
    <row r="656" spans="1:5" x14ac:dyDescent="0.25">
      <c r="A656" t="s">
        <v>3152</v>
      </c>
      <c r="B656">
        <v>0.60830499999999998</v>
      </c>
      <c r="C656">
        <v>0.38582100000000003</v>
      </c>
      <c r="D656" t="s">
        <v>7</v>
      </c>
      <c r="E656" t="s">
        <v>7603</v>
      </c>
    </row>
    <row r="657" spans="1:5" x14ac:dyDescent="0.25">
      <c r="A657" t="s">
        <v>3152</v>
      </c>
      <c r="B657">
        <v>0.59716800000000003</v>
      </c>
      <c r="C657">
        <v>0.38739299999999999</v>
      </c>
      <c r="D657" t="s">
        <v>7</v>
      </c>
      <c r="E657" t="s">
        <v>4288</v>
      </c>
    </row>
    <row r="658" spans="1:5" x14ac:dyDescent="0.25">
      <c r="A658" t="s">
        <v>3152</v>
      </c>
      <c r="B658">
        <v>0.60705200000000004</v>
      </c>
      <c r="C658">
        <v>0.39178600000000002</v>
      </c>
      <c r="D658" t="s">
        <v>7</v>
      </c>
      <c r="E658" t="s">
        <v>4289</v>
      </c>
    </row>
    <row r="659" spans="1:5" x14ac:dyDescent="0.25">
      <c r="A659" t="s">
        <v>3152</v>
      </c>
      <c r="B659">
        <v>0.60914400000000002</v>
      </c>
      <c r="C659">
        <v>0.39007700000000001</v>
      </c>
      <c r="D659" t="s">
        <v>7</v>
      </c>
      <c r="E659" t="s">
        <v>4290</v>
      </c>
    </row>
    <row r="660" spans="1:5" x14ac:dyDescent="0.25">
      <c r="A660" t="s">
        <v>3152</v>
      </c>
      <c r="B660">
        <v>0.63364399999999999</v>
      </c>
      <c r="C660">
        <v>0.38615300000000002</v>
      </c>
      <c r="D660" t="s">
        <v>7</v>
      </c>
      <c r="E660" t="s">
        <v>4295</v>
      </c>
    </row>
    <row r="661" spans="1:5" x14ac:dyDescent="0.25">
      <c r="A661" t="s">
        <v>3152</v>
      </c>
      <c r="B661">
        <v>0.630965</v>
      </c>
      <c r="C661">
        <v>0.38230999999999998</v>
      </c>
      <c r="D661" t="s">
        <v>7</v>
      </c>
      <c r="E661" t="s">
        <v>4296</v>
      </c>
    </row>
    <row r="662" spans="1:5" x14ac:dyDescent="0.25">
      <c r="A662" t="s">
        <v>3152</v>
      </c>
      <c r="B662">
        <v>0.63733300000000004</v>
      </c>
      <c r="C662">
        <v>0.390843</v>
      </c>
      <c r="D662" t="s">
        <v>7</v>
      </c>
      <c r="E662" t="s">
        <v>4297</v>
      </c>
    </row>
    <row r="663" spans="1:5" x14ac:dyDescent="0.25">
      <c r="A663" t="s">
        <v>3152</v>
      </c>
      <c r="B663">
        <v>0.62807999999999997</v>
      </c>
      <c r="C663">
        <v>0.40279900000000002</v>
      </c>
      <c r="D663" t="s">
        <v>7</v>
      </c>
      <c r="E663" t="s">
        <v>4298</v>
      </c>
    </row>
    <row r="664" spans="1:5" x14ac:dyDescent="0.25">
      <c r="A664" t="s">
        <v>3152</v>
      </c>
      <c r="B664">
        <v>0.60663299999999998</v>
      </c>
      <c r="C664">
        <v>0.377417</v>
      </c>
      <c r="D664" t="s">
        <v>7</v>
      </c>
      <c r="E664" t="s">
        <v>4299</v>
      </c>
    </row>
    <row r="665" spans="1:5" x14ac:dyDescent="0.25">
      <c r="A665" t="s">
        <v>3152</v>
      </c>
      <c r="B665">
        <v>0.63185899999999995</v>
      </c>
      <c r="C665">
        <v>0.39968500000000001</v>
      </c>
      <c r="D665" t="s">
        <v>7</v>
      </c>
      <c r="E665" t="s">
        <v>4300</v>
      </c>
    </row>
    <row r="666" spans="1:5" x14ac:dyDescent="0.25">
      <c r="A666" t="s">
        <v>3152</v>
      </c>
      <c r="B666">
        <v>0.61860300000000001</v>
      </c>
      <c r="C666">
        <v>0.38479200000000002</v>
      </c>
      <c r="D666" t="s">
        <v>7</v>
      </c>
      <c r="E666" t="s">
        <v>4301</v>
      </c>
    </row>
    <row r="667" spans="1:5" x14ac:dyDescent="0.25">
      <c r="A667" t="s">
        <v>3152</v>
      </c>
      <c r="B667">
        <v>0.61443400000000004</v>
      </c>
      <c r="C667">
        <v>0.38403500000000002</v>
      </c>
      <c r="D667" t="s">
        <v>7</v>
      </c>
      <c r="E667" t="s">
        <v>7604</v>
      </c>
    </row>
    <row r="668" spans="1:5" x14ac:dyDescent="0.25">
      <c r="A668" t="s">
        <v>3152</v>
      </c>
      <c r="B668">
        <v>0.59623199999999998</v>
      </c>
      <c r="C668">
        <v>0.38704100000000002</v>
      </c>
      <c r="D668" t="s">
        <v>7</v>
      </c>
      <c r="E668" t="s">
        <v>7605</v>
      </c>
    </row>
    <row r="669" spans="1:5" x14ac:dyDescent="0.25">
      <c r="A669" t="s">
        <v>3152</v>
      </c>
      <c r="B669">
        <v>0.62370800000000004</v>
      </c>
      <c r="C669">
        <v>0.39812199999999998</v>
      </c>
      <c r="D669" t="s">
        <v>7</v>
      </c>
      <c r="E669" t="s">
        <v>4303</v>
      </c>
    </row>
    <row r="670" spans="1:5" x14ac:dyDescent="0.25">
      <c r="A670" t="s">
        <v>3152</v>
      </c>
      <c r="B670">
        <v>0.63630100000000001</v>
      </c>
      <c r="C670">
        <v>0.36529499999999998</v>
      </c>
      <c r="D670" t="s">
        <v>7</v>
      </c>
      <c r="E670" t="s">
        <v>4305</v>
      </c>
    </row>
    <row r="671" spans="1:5" x14ac:dyDescent="0.25">
      <c r="A671" t="s">
        <v>3152</v>
      </c>
      <c r="B671">
        <v>0.64594099999999999</v>
      </c>
      <c r="C671">
        <v>0.40477600000000002</v>
      </c>
      <c r="D671" t="s">
        <v>7</v>
      </c>
      <c r="E671" t="s">
        <v>4306</v>
      </c>
    </row>
    <row r="672" spans="1:5" x14ac:dyDescent="0.25">
      <c r="A672" t="s">
        <v>3152</v>
      </c>
      <c r="B672">
        <v>0.592279</v>
      </c>
      <c r="C672">
        <v>0.394982</v>
      </c>
      <c r="D672" t="s">
        <v>7</v>
      </c>
      <c r="E672" t="s">
        <v>7606</v>
      </c>
    </row>
    <row r="673" spans="1:5" x14ac:dyDescent="0.25">
      <c r="A673" t="s">
        <v>3152</v>
      </c>
      <c r="B673">
        <v>0.65673300000000001</v>
      </c>
      <c r="C673">
        <v>0.37687300000000001</v>
      </c>
      <c r="D673" t="s">
        <v>7</v>
      </c>
      <c r="E673" t="s">
        <v>4312</v>
      </c>
    </row>
    <row r="674" spans="1:5" x14ac:dyDescent="0.25">
      <c r="A674" t="s">
        <v>3152</v>
      </c>
      <c r="B674">
        <v>0.59065299999999998</v>
      </c>
      <c r="C674">
        <v>0.382191</v>
      </c>
      <c r="D674" t="s">
        <v>7</v>
      </c>
      <c r="E674" t="s">
        <v>7607</v>
      </c>
    </row>
    <row r="675" spans="1:5" x14ac:dyDescent="0.25">
      <c r="A675" t="s">
        <v>3152</v>
      </c>
      <c r="B675">
        <v>0.64241800000000004</v>
      </c>
      <c r="C675">
        <v>0.38546399999999997</v>
      </c>
      <c r="D675" t="s">
        <v>7</v>
      </c>
      <c r="E675" t="s">
        <v>7608</v>
      </c>
    </row>
    <row r="676" spans="1:5" x14ac:dyDescent="0.25">
      <c r="A676" t="s">
        <v>3152</v>
      </c>
      <c r="B676">
        <v>0.66602600000000001</v>
      </c>
      <c r="C676">
        <v>0.39770899999999998</v>
      </c>
      <c r="D676" t="s">
        <v>7</v>
      </c>
      <c r="E676" t="s">
        <v>7609</v>
      </c>
    </row>
    <row r="677" spans="1:5" x14ac:dyDescent="0.25">
      <c r="A677" t="s">
        <v>3152</v>
      </c>
      <c r="B677">
        <v>0.62512199999999996</v>
      </c>
      <c r="C677">
        <v>0.39781899999999998</v>
      </c>
      <c r="D677" t="s">
        <v>7</v>
      </c>
      <c r="E677" t="s">
        <v>4318</v>
      </c>
    </row>
    <row r="678" spans="1:5" x14ac:dyDescent="0.25">
      <c r="A678" t="s">
        <v>3152</v>
      </c>
      <c r="B678">
        <v>0.63788699999999998</v>
      </c>
      <c r="C678">
        <v>0.38983899999999999</v>
      </c>
      <c r="D678" t="s">
        <v>7</v>
      </c>
      <c r="E678" t="s">
        <v>4320</v>
      </c>
    </row>
    <row r="679" spans="1:5" x14ac:dyDescent="0.25">
      <c r="A679" t="s">
        <v>3152</v>
      </c>
      <c r="B679">
        <v>0.62645399999999996</v>
      </c>
      <c r="C679">
        <v>0.39952500000000002</v>
      </c>
      <c r="D679" t="s">
        <v>7</v>
      </c>
      <c r="E679" t="s">
        <v>7610</v>
      </c>
    </row>
    <row r="680" spans="1:5" x14ac:dyDescent="0.25">
      <c r="A680" t="s">
        <v>3152</v>
      </c>
      <c r="B680">
        <v>0.61527699999999996</v>
      </c>
      <c r="C680">
        <v>0.37213600000000002</v>
      </c>
      <c r="D680" t="s">
        <v>7</v>
      </c>
      <c r="E680" t="s">
        <v>4321</v>
      </c>
    </row>
    <row r="681" spans="1:5" x14ac:dyDescent="0.25">
      <c r="A681" t="s">
        <v>3152</v>
      </c>
      <c r="B681">
        <v>0.61096499999999998</v>
      </c>
      <c r="C681">
        <v>0.38179800000000003</v>
      </c>
      <c r="D681" t="s">
        <v>7</v>
      </c>
      <c r="E681" t="s">
        <v>7611</v>
      </c>
    </row>
    <row r="682" spans="1:5" x14ac:dyDescent="0.25">
      <c r="A682" t="s">
        <v>3152</v>
      </c>
      <c r="B682">
        <v>0.62723200000000001</v>
      </c>
      <c r="C682">
        <v>0.39799499999999999</v>
      </c>
      <c r="D682" t="s">
        <v>7</v>
      </c>
      <c r="E682" t="s">
        <v>4330</v>
      </c>
    </row>
    <row r="683" spans="1:5" x14ac:dyDescent="0.25">
      <c r="A683" t="s">
        <v>3152</v>
      </c>
      <c r="B683">
        <v>0.61150800000000005</v>
      </c>
      <c r="C683">
        <v>0.390959</v>
      </c>
      <c r="D683" t="s">
        <v>7</v>
      </c>
      <c r="E683" t="s">
        <v>7612</v>
      </c>
    </row>
    <row r="684" spans="1:5" x14ac:dyDescent="0.25">
      <c r="A684" t="s">
        <v>3152</v>
      </c>
      <c r="B684">
        <v>0.66501500000000002</v>
      </c>
      <c r="C684">
        <v>0.39587699999999998</v>
      </c>
      <c r="D684" t="s">
        <v>7</v>
      </c>
      <c r="E684" t="s">
        <v>7613</v>
      </c>
    </row>
    <row r="685" spans="1:5" x14ac:dyDescent="0.25">
      <c r="A685" t="s">
        <v>3152</v>
      </c>
      <c r="B685">
        <v>0.63528499999999999</v>
      </c>
      <c r="C685">
        <v>0.37974000000000002</v>
      </c>
      <c r="D685" t="s">
        <v>7</v>
      </c>
      <c r="E685" t="s">
        <v>7614</v>
      </c>
    </row>
    <row r="686" spans="1:5" x14ac:dyDescent="0.25">
      <c r="A686" t="s">
        <v>3152</v>
      </c>
      <c r="B686">
        <v>0.61739100000000002</v>
      </c>
      <c r="C686">
        <v>0.39035599999999998</v>
      </c>
      <c r="D686" t="s">
        <v>7</v>
      </c>
      <c r="E686" t="s">
        <v>4333</v>
      </c>
    </row>
    <row r="687" spans="1:5" x14ac:dyDescent="0.25">
      <c r="A687" t="s">
        <v>3152</v>
      </c>
      <c r="B687">
        <v>0.596109</v>
      </c>
      <c r="C687">
        <v>0.39972999999999997</v>
      </c>
      <c r="D687" t="s">
        <v>7</v>
      </c>
      <c r="E687" t="s">
        <v>4334</v>
      </c>
    </row>
    <row r="688" spans="1:5" x14ac:dyDescent="0.25">
      <c r="A688" t="s">
        <v>3152</v>
      </c>
      <c r="B688">
        <v>0.59405399999999997</v>
      </c>
      <c r="C688">
        <v>0.36738199999999999</v>
      </c>
      <c r="D688" t="s">
        <v>7</v>
      </c>
      <c r="E688" t="s">
        <v>7615</v>
      </c>
    </row>
    <row r="689" spans="1:5" x14ac:dyDescent="0.25">
      <c r="A689" t="s">
        <v>3152</v>
      </c>
      <c r="B689">
        <v>0.63227</v>
      </c>
      <c r="C689">
        <v>0.38820900000000003</v>
      </c>
      <c r="D689" t="s">
        <v>7</v>
      </c>
      <c r="E689" t="s">
        <v>4335</v>
      </c>
    </row>
    <row r="690" spans="1:5" x14ac:dyDescent="0.25">
      <c r="A690" t="s">
        <v>3152</v>
      </c>
      <c r="B690">
        <v>0.59709400000000001</v>
      </c>
      <c r="C690">
        <v>0.37063000000000001</v>
      </c>
      <c r="D690" t="s">
        <v>7</v>
      </c>
      <c r="E690" t="s">
        <v>7616</v>
      </c>
    </row>
    <row r="691" spans="1:5" x14ac:dyDescent="0.25">
      <c r="A691" t="s">
        <v>3152</v>
      </c>
      <c r="B691">
        <v>0.61123799999999995</v>
      </c>
      <c r="C691">
        <v>0.37849100000000002</v>
      </c>
      <c r="D691" t="s">
        <v>7</v>
      </c>
      <c r="E691" t="s">
        <v>7617</v>
      </c>
    </row>
    <row r="692" spans="1:5" x14ac:dyDescent="0.25">
      <c r="A692" t="s">
        <v>3152</v>
      </c>
      <c r="B692">
        <v>0.61038000000000003</v>
      </c>
      <c r="C692">
        <v>0.376168</v>
      </c>
      <c r="D692" t="s">
        <v>7</v>
      </c>
      <c r="E692" t="s">
        <v>7618</v>
      </c>
    </row>
    <row r="693" spans="1:5" x14ac:dyDescent="0.25">
      <c r="A693" t="s">
        <v>3152</v>
      </c>
      <c r="B693">
        <v>0.63163899999999995</v>
      </c>
      <c r="C693">
        <v>0.39014799999999999</v>
      </c>
      <c r="D693" t="s">
        <v>7</v>
      </c>
      <c r="E693" t="s">
        <v>7619</v>
      </c>
    </row>
    <row r="694" spans="1:5" x14ac:dyDescent="0.25">
      <c r="A694" t="s">
        <v>3152</v>
      </c>
      <c r="B694">
        <v>0.63938399999999995</v>
      </c>
      <c r="C694">
        <v>0.379689</v>
      </c>
      <c r="D694" t="s">
        <v>7</v>
      </c>
      <c r="E694" t="s">
        <v>4336</v>
      </c>
    </row>
    <row r="695" spans="1:5" x14ac:dyDescent="0.25">
      <c r="A695" t="s">
        <v>3152</v>
      </c>
      <c r="B695">
        <v>0.61427699999999996</v>
      </c>
      <c r="C695">
        <v>0.39768199999999998</v>
      </c>
      <c r="D695" t="s">
        <v>7</v>
      </c>
      <c r="E695" t="s">
        <v>4337</v>
      </c>
    </row>
    <row r="696" spans="1:5" x14ac:dyDescent="0.25">
      <c r="A696" t="s">
        <v>3152</v>
      </c>
      <c r="B696">
        <v>0.606657</v>
      </c>
      <c r="C696">
        <v>0.38297999999999999</v>
      </c>
      <c r="D696" t="s">
        <v>7</v>
      </c>
      <c r="E696" t="s">
        <v>7620</v>
      </c>
    </row>
    <row r="697" spans="1:5" x14ac:dyDescent="0.25">
      <c r="A697" t="s">
        <v>3152</v>
      </c>
      <c r="B697">
        <v>0.62156999999999996</v>
      </c>
      <c r="C697">
        <v>0.36076200000000003</v>
      </c>
      <c r="D697" t="s">
        <v>7</v>
      </c>
      <c r="E697" t="s">
        <v>4338</v>
      </c>
    </row>
    <row r="698" spans="1:5" x14ac:dyDescent="0.25">
      <c r="A698" t="s">
        <v>3152</v>
      </c>
      <c r="B698">
        <v>0.59680599999999995</v>
      </c>
      <c r="C698">
        <v>0.39945900000000001</v>
      </c>
      <c r="D698" t="s">
        <v>7</v>
      </c>
      <c r="E698" t="s">
        <v>7621</v>
      </c>
    </row>
    <row r="699" spans="1:5" x14ac:dyDescent="0.25">
      <c r="A699" t="s">
        <v>3152</v>
      </c>
      <c r="B699">
        <v>0.60434299999999996</v>
      </c>
      <c r="C699">
        <v>0.368087</v>
      </c>
      <c r="D699" t="s">
        <v>7</v>
      </c>
      <c r="E699" t="s">
        <v>7622</v>
      </c>
    </row>
    <row r="700" spans="1:5" x14ac:dyDescent="0.25">
      <c r="A700" t="s">
        <v>3152</v>
      </c>
      <c r="B700">
        <v>0.59368699999999996</v>
      </c>
      <c r="C700">
        <v>0.36990200000000001</v>
      </c>
      <c r="D700" t="s">
        <v>7</v>
      </c>
      <c r="E700" t="s">
        <v>4340</v>
      </c>
    </row>
    <row r="701" spans="1:5" x14ac:dyDescent="0.25">
      <c r="A701" t="s">
        <v>3152</v>
      </c>
      <c r="B701">
        <v>0.59771700000000005</v>
      </c>
      <c r="C701">
        <v>0.36626199999999998</v>
      </c>
      <c r="D701" t="s">
        <v>7</v>
      </c>
      <c r="E701" t="s">
        <v>4341</v>
      </c>
    </row>
    <row r="702" spans="1:5" x14ac:dyDescent="0.25">
      <c r="A702" t="s">
        <v>3152</v>
      </c>
      <c r="B702">
        <v>0.60964499999999999</v>
      </c>
      <c r="C702">
        <v>0.364145</v>
      </c>
      <c r="D702" t="s">
        <v>7</v>
      </c>
      <c r="E702" t="s">
        <v>4342</v>
      </c>
    </row>
    <row r="703" spans="1:5" x14ac:dyDescent="0.25">
      <c r="A703" t="s">
        <v>3152</v>
      </c>
      <c r="B703">
        <v>0.60225399999999996</v>
      </c>
      <c r="C703">
        <v>0.390125</v>
      </c>
      <c r="D703" t="s">
        <v>7</v>
      </c>
      <c r="E703" t="s">
        <v>4344</v>
      </c>
    </row>
    <row r="704" spans="1:5" x14ac:dyDescent="0.25">
      <c r="A704" t="s">
        <v>3152</v>
      </c>
      <c r="B704">
        <v>0.60102900000000004</v>
      </c>
      <c r="C704">
        <v>0.37836599999999998</v>
      </c>
      <c r="D704" t="s">
        <v>7</v>
      </c>
      <c r="E704" t="s">
        <v>4345</v>
      </c>
    </row>
    <row r="705" spans="1:5" x14ac:dyDescent="0.25">
      <c r="A705" t="s">
        <v>3152</v>
      </c>
      <c r="B705">
        <v>0.60024500000000003</v>
      </c>
      <c r="C705">
        <v>0.37524800000000003</v>
      </c>
      <c r="D705" t="s">
        <v>7</v>
      </c>
      <c r="E705" t="s">
        <v>4347</v>
      </c>
    </row>
    <row r="706" spans="1:5" x14ac:dyDescent="0.25">
      <c r="A706" t="s">
        <v>3152</v>
      </c>
      <c r="B706">
        <v>0.60882400000000003</v>
      </c>
      <c r="C706">
        <v>0.37523800000000002</v>
      </c>
      <c r="D706" t="s">
        <v>7</v>
      </c>
      <c r="E706" t="s">
        <v>7623</v>
      </c>
    </row>
    <row r="707" spans="1:5" x14ac:dyDescent="0.25">
      <c r="A707" t="s">
        <v>3152</v>
      </c>
      <c r="B707">
        <v>0.56341799999999997</v>
      </c>
      <c r="C707">
        <v>0.371448</v>
      </c>
      <c r="D707" t="s">
        <v>7</v>
      </c>
      <c r="E707" t="s">
        <v>4348</v>
      </c>
    </row>
    <row r="708" spans="1:5" x14ac:dyDescent="0.25">
      <c r="A708" t="s">
        <v>3152</v>
      </c>
      <c r="B708">
        <v>0.59018499999999996</v>
      </c>
      <c r="C708">
        <v>0.38863900000000001</v>
      </c>
      <c r="D708" t="s">
        <v>7</v>
      </c>
      <c r="E708" t="s">
        <v>4349</v>
      </c>
    </row>
    <row r="709" spans="1:5" x14ac:dyDescent="0.25">
      <c r="A709" t="s">
        <v>3152</v>
      </c>
      <c r="B709">
        <v>0.59895100000000001</v>
      </c>
      <c r="C709">
        <v>0.37308599999999997</v>
      </c>
      <c r="D709" t="s">
        <v>7</v>
      </c>
      <c r="E709" t="s">
        <v>4350</v>
      </c>
    </row>
    <row r="710" spans="1:5" x14ac:dyDescent="0.25">
      <c r="A710" t="s">
        <v>3152</v>
      </c>
      <c r="B710">
        <v>0.613367</v>
      </c>
      <c r="C710">
        <v>0.37605</v>
      </c>
      <c r="D710" t="s">
        <v>7</v>
      </c>
      <c r="E710" t="s">
        <v>4351</v>
      </c>
    </row>
    <row r="711" spans="1:5" x14ac:dyDescent="0.25">
      <c r="A711" t="s">
        <v>3152</v>
      </c>
      <c r="B711">
        <v>0.60610799999999998</v>
      </c>
      <c r="C711">
        <v>0.38988</v>
      </c>
      <c r="D711" t="s">
        <v>7</v>
      </c>
      <c r="E711" t="s">
        <v>4352</v>
      </c>
    </row>
    <row r="712" spans="1:5" x14ac:dyDescent="0.25">
      <c r="A712" t="s">
        <v>3152</v>
      </c>
      <c r="B712">
        <v>0.64390800000000004</v>
      </c>
      <c r="C712">
        <v>0.39279999999999998</v>
      </c>
      <c r="D712" t="s">
        <v>7</v>
      </c>
      <c r="E712" t="s">
        <v>4353</v>
      </c>
    </row>
    <row r="713" spans="1:5" x14ac:dyDescent="0.25">
      <c r="A713" t="s">
        <v>3152</v>
      </c>
      <c r="B713">
        <v>0.63640699999999994</v>
      </c>
      <c r="C713">
        <v>0.392119</v>
      </c>
      <c r="D713" t="s">
        <v>7</v>
      </c>
      <c r="E713" t="s">
        <v>4354</v>
      </c>
    </row>
    <row r="714" spans="1:5" x14ac:dyDescent="0.25">
      <c r="A714" t="s">
        <v>3152</v>
      </c>
      <c r="B714">
        <v>0.59404800000000002</v>
      </c>
      <c r="C714">
        <v>0.38250699999999999</v>
      </c>
      <c r="D714" t="s">
        <v>7</v>
      </c>
      <c r="E714" t="s">
        <v>7624</v>
      </c>
    </row>
    <row r="715" spans="1:5" x14ac:dyDescent="0.25">
      <c r="A715" t="s">
        <v>3152</v>
      </c>
      <c r="B715">
        <v>0.59982500000000005</v>
      </c>
      <c r="C715">
        <v>0.36337000000000003</v>
      </c>
      <c r="D715" t="s">
        <v>7</v>
      </c>
      <c r="E715" t="s">
        <v>7625</v>
      </c>
    </row>
    <row r="716" spans="1:5" x14ac:dyDescent="0.25">
      <c r="A716" t="s">
        <v>3152</v>
      </c>
      <c r="B716">
        <v>0.57427099999999998</v>
      </c>
      <c r="C716">
        <v>0.37855899999999998</v>
      </c>
      <c r="D716" t="s">
        <v>7</v>
      </c>
      <c r="E716" t="s">
        <v>4355</v>
      </c>
    </row>
    <row r="717" spans="1:5" x14ac:dyDescent="0.25">
      <c r="A717" t="s">
        <v>3152</v>
      </c>
      <c r="B717">
        <v>0.58296499999999996</v>
      </c>
      <c r="C717">
        <v>0.37851800000000002</v>
      </c>
      <c r="D717" t="s">
        <v>7</v>
      </c>
      <c r="E717" t="s">
        <v>4356</v>
      </c>
    </row>
    <row r="718" spans="1:5" x14ac:dyDescent="0.25">
      <c r="A718" t="s">
        <v>3152</v>
      </c>
      <c r="B718">
        <v>0.60492599999999996</v>
      </c>
      <c r="C718">
        <v>0.35951699999999998</v>
      </c>
      <c r="D718" t="s">
        <v>7</v>
      </c>
      <c r="E718" t="s">
        <v>4357</v>
      </c>
    </row>
    <row r="719" spans="1:5" x14ac:dyDescent="0.25">
      <c r="A719" t="s">
        <v>3152</v>
      </c>
      <c r="B719">
        <v>0.60643400000000003</v>
      </c>
      <c r="C719">
        <v>0.40072600000000003</v>
      </c>
      <c r="D719" t="s">
        <v>7</v>
      </c>
      <c r="E719" t="s">
        <v>4358</v>
      </c>
    </row>
    <row r="720" spans="1:5" x14ac:dyDescent="0.25">
      <c r="A720" t="s">
        <v>3152</v>
      </c>
      <c r="B720">
        <v>0.58134300000000005</v>
      </c>
      <c r="C720">
        <v>0.35848099999999999</v>
      </c>
      <c r="D720" t="s">
        <v>7</v>
      </c>
      <c r="E720" t="s">
        <v>4359</v>
      </c>
    </row>
    <row r="721" spans="1:5" x14ac:dyDescent="0.25">
      <c r="A721" t="s">
        <v>3152</v>
      </c>
      <c r="B721">
        <v>0.61158800000000002</v>
      </c>
      <c r="C721">
        <v>0.35987200000000003</v>
      </c>
      <c r="D721" t="s">
        <v>7</v>
      </c>
      <c r="E721" t="s">
        <v>4360</v>
      </c>
    </row>
    <row r="722" spans="1:5" x14ac:dyDescent="0.25">
      <c r="A722" t="s">
        <v>3152</v>
      </c>
      <c r="B722">
        <v>0.60435700000000003</v>
      </c>
      <c r="C722">
        <v>0.38739000000000001</v>
      </c>
      <c r="D722" t="s">
        <v>7</v>
      </c>
      <c r="E722" t="s">
        <v>4361</v>
      </c>
    </row>
    <row r="723" spans="1:5" x14ac:dyDescent="0.25">
      <c r="A723" t="s">
        <v>3152</v>
      </c>
      <c r="B723">
        <v>0.60834500000000002</v>
      </c>
      <c r="C723">
        <v>0.37854199999999999</v>
      </c>
      <c r="D723" t="s">
        <v>7</v>
      </c>
      <c r="E723" t="s">
        <v>4362</v>
      </c>
    </row>
    <row r="724" spans="1:5" x14ac:dyDescent="0.25">
      <c r="A724" t="s">
        <v>3152</v>
      </c>
      <c r="B724">
        <v>0.62353899999999995</v>
      </c>
      <c r="C724">
        <v>0.39993400000000001</v>
      </c>
      <c r="D724" t="s">
        <v>7</v>
      </c>
      <c r="E724" t="s">
        <v>4363</v>
      </c>
    </row>
    <row r="725" spans="1:5" x14ac:dyDescent="0.25">
      <c r="A725" t="s">
        <v>3152</v>
      </c>
      <c r="B725">
        <v>0.62218200000000001</v>
      </c>
      <c r="C725">
        <v>0.37948799999999999</v>
      </c>
      <c r="D725" t="s">
        <v>7</v>
      </c>
      <c r="E725" t="s">
        <v>4364</v>
      </c>
    </row>
    <row r="726" spans="1:5" x14ac:dyDescent="0.25">
      <c r="A726" t="s">
        <v>3152</v>
      </c>
      <c r="B726">
        <v>0.61427299999999996</v>
      </c>
      <c r="C726">
        <v>0.38757000000000003</v>
      </c>
      <c r="D726" t="s">
        <v>7</v>
      </c>
      <c r="E726" t="s">
        <v>4365</v>
      </c>
    </row>
    <row r="727" spans="1:5" x14ac:dyDescent="0.25">
      <c r="A727" t="s">
        <v>3152</v>
      </c>
      <c r="B727">
        <v>0.63711499999999999</v>
      </c>
      <c r="C727">
        <v>0.38006800000000002</v>
      </c>
      <c r="D727" t="s">
        <v>7</v>
      </c>
      <c r="E727" t="s">
        <v>4366</v>
      </c>
    </row>
    <row r="728" spans="1:5" x14ac:dyDescent="0.25">
      <c r="A728" t="s">
        <v>3152</v>
      </c>
      <c r="B728">
        <v>0.638069</v>
      </c>
      <c r="C728">
        <v>0.36626999999999998</v>
      </c>
      <c r="D728" t="s">
        <v>7</v>
      </c>
      <c r="E728" t="s">
        <v>4367</v>
      </c>
    </row>
    <row r="729" spans="1:5" x14ac:dyDescent="0.25">
      <c r="A729" t="s">
        <v>3152</v>
      </c>
      <c r="B729">
        <v>0.62265400000000004</v>
      </c>
      <c r="C729">
        <v>0.38276100000000002</v>
      </c>
      <c r="D729" t="s">
        <v>7</v>
      </c>
      <c r="E729" t="s">
        <v>4368</v>
      </c>
    </row>
    <row r="730" spans="1:5" x14ac:dyDescent="0.25">
      <c r="A730" t="s">
        <v>3152</v>
      </c>
      <c r="B730">
        <v>0.61074099999999998</v>
      </c>
      <c r="C730">
        <v>0.36025600000000002</v>
      </c>
      <c r="D730" t="s">
        <v>7</v>
      </c>
      <c r="E730" t="s">
        <v>4369</v>
      </c>
    </row>
    <row r="731" spans="1:5" x14ac:dyDescent="0.25">
      <c r="A731" t="s">
        <v>3152</v>
      </c>
      <c r="B731">
        <v>0.62817800000000001</v>
      </c>
      <c r="C731">
        <v>0.38005800000000001</v>
      </c>
      <c r="D731" t="s">
        <v>7</v>
      </c>
      <c r="E731" t="s">
        <v>4375</v>
      </c>
    </row>
    <row r="732" spans="1:5" x14ac:dyDescent="0.25">
      <c r="A732" t="s">
        <v>3152</v>
      </c>
      <c r="B732">
        <v>0.60861200000000004</v>
      </c>
      <c r="C732">
        <v>0.38286300000000001</v>
      </c>
      <c r="D732" t="s">
        <v>7</v>
      </c>
      <c r="E732" t="s">
        <v>4386</v>
      </c>
    </row>
    <row r="733" spans="1:5" x14ac:dyDescent="0.25">
      <c r="A733" t="s">
        <v>3152</v>
      </c>
      <c r="B733">
        <v>0.60932900000000001</v>
      </c>
      <c r="C733">
        <v>0.39228000000000002</v>
      </c>
      <c r="D733" t="s">
        <v>7</v>
      </c>
      <c r="E733" t="s">
        <v>4395</v>
      </c>
    </row>
    <row r="734" spans="1:5" x14ac:dyDescent="0.25">
      <c r="A734" t="s">
        <v>3152</v>
      </c>
      <c r="B734">
        <v>0.592642</v>
      </c>
      <c r="C734">
        <v>0.353045</v>
      </c>
      <c r="D734" t="s">
        <v>7</v>
      </c>
      <c r="E734" t="s">
        <v>4396</v>
      </c>
    </row>
    <row r="735" spans="1:5" x14ac:dyDescent="0.25">
      <c r="A735" t="s">
        <v>3152</v>
      </c>
      <c r="B735">
        <v>0.636181</v>
      </c>
      <c r="C735">
        <v>0.38886100000000001</v>
      </c>
      <c r="D735" t="s">
        <v>7</v>
      </c>
      <c r="E735" t="s">
        <v>7626</v>
      </c>
    </row>
    <row r="736" spans="1:5" x14ac:dyDescent="0.25">
      <c r="A736" t="s">
        <v>3152</v>
      </c>
      <c r="B736">
        <v>0.63679399999999997</v>
      </c>
      <c r="C736">
        <v>0.37554900000000002</v>
      </c>
      <c r="D736" t="s">
        <v>7</v>
      </c>
      <c r="E736" t="s">
        <v>4397</v>
      </c>
    </row>
    <row r="737" spans="1:5" x14ac:dyDescent="0.25">
      <c r="A737" t="s">
        <v>3152</v>
      </c>
      <c r="B737">
        <v>0.63381900000000002</v>
      </c>
      <c r="C737">
        <v>0.384824</v>
      </c>
      <c r="D737" t="s">
        <v>7</v>
      </c>
      <c r="E737" t="s">
        <v>4398</v>
      </c>
    </row>
    <row r="738" spans="1:5" x14ac:dyDescent="0.25">
      <c r="A738" t="s">
        <v>3152</v>
      </c>
      <c r="B738">
        <v>0.61782300000000001</v>
      </c>
      <c r="C738">
        <v>0.390295</v>
      </c>
      <c r="D738" t="s">
        <v>7</v>
      </c>
      <c r="E738" t="s">
        <v>4399</v>
      </c>
    </row>
    <row r="739" spans="1:5" x14ac:dyDescent="0.25">
      <c r="A739" t="s">
        <v>3152</v>
      </c>
      <c r="B739">
        <v>0.63583800000000001</v>
      </c>
      <c r="C739">
        <v>0.39340199999999997</v>
      </c>
      <c r="D739" t="s">
        <v>7</v>
      </c>
      <c r="E739" t="s">
        <v>4400</v>
      </c>
    </row>
    <row r="740" spans="1:5" x14ac:dyDescent="0.25">
      <c r="A740" t="s">
        <v>3152</v>
      </c>
      <c r="B740">
        <v>0.603101</v>
      </c>
      <c r="C740">
        <v>0.38686599999999999</v>
      </c>
      <c r="D740" t="s">
        <v>7</v>
      </c>
      <c r="E740" t="s">
        <v>4401</v>
      </c>
    </row>
    <row r="741" spans="1:5" x14ac:dyDescent="0.25">
      <c r="A741" t="s">
        <v>3152</v>
      </c>
      <c r="B741">
        <v>0.61122500000000002</v>
      </c>
      <c r="C741">
        <v>0.39141500000000001</v>
      </c>
      <c r="D741" t="s">
        <v>7</v>
      </c>
      <c r="E741" t="s">
        <v>4403</v>
      </c>
    </row>
    <row r="742" spans="1:5" x14ac:dyDescent="0.25">
      <c r="A742" t="s">
        <v>3152</v>
      </c>
      <c r="B742">
        <v>0.63589099999999998</v>
      </c>
      <c r="C742">
        <v>0.39371899999999999</v>
      </c>
      <c r="D742" t="s">
        <v>7</v>
      </c>
      <c r="E742" t="s">
        <v>4404</v>
      </c>
    </row>
    <row r="743" spans="1:5" x14ac:dyDescent="0.25">
      <c r="A743" t="s">
        <v>3152</v>
      </c>
      <c r="B743">
        <v>0.62229299999999999</v>
      </c>
      <c r="C743">
        <v>0.38103500000000001</v>
      </c>
      <c r="D743" t="s">
        <v>7</v>
      </c>
      <c r="E743" t="s">
        <v>4405</v>
      </c>
    </row>
    <row r="744" spans="1:5" x14ac:dyDescent="0.25">
      <c r="A744" t="s">
        <v>3152</v>
      </c>
      <c r="B744">
        <v>0.61962499999999998</v>
      </c>
      <c r="C744">
        <v>0.39435500000000001</v>
      </c>
      <c r="D744" t="s">
        <v>7</v>
      </c>
      <c r="E744" t="s">
        <v>4406</v>
      </c>
    </row>
    <row r="745" spans="1:5" x14ac:dyDescent="0.25">
      <c r="A745" t="s">
        <v>3152</v>
      </c>
      <c r="B745">
        <v>0.64546599999999998</v>
      </c>
      <c r="C745">
        <v>0.38673600000000002</v>
      </c>
      <c r="D745" t="s">
        <v>7</v>
      </c>
      <c r="E745" t="s">
        <v>4408</v>
      </c>
    </row>
    <row r="746" spans="1:5" x14ac:dyDescent="0.25">
      <c r="A746" t="s">
        <v>3152</v>
      </c>
      <c r="B746">
        <v>0.58481099999999997</v>
      </c>
      <c r="C746">
        <v>0.37788500000000003</v>
      </c>
      <c r="D746" t="s">
        <v>7</v>
      </c>
      <c r="E746" t="s">
        <v>7627</v>
      </c>
    </row>
    <row r="747" spans="1:5" x14ac:dyDescent="0.25">
      <c r="A747" t="s">
        <v>3152</v>
      </c>
      <c r="B747">
        <v>0.65839700000000001</v>
      </c>
      <c r="C747">
        <v>0.38938600000000001</v>
      </c>
      <c r="D747" t="s">
        <v>7</v>
      </c>
      <c r="E747" t="s">
        <v>4409</v>
      </c>
    </row>
    <row r="748" spans="1:5" x14ac:dyDescent="0.25">
      <c r="A748" t="s">
        <v>3152</v>
      </c>
      <c r="B748">
        <v>0.586086</v>
      </c>
      <c r="C748">
        <v>0.385683</v>
      </c>
      <c r="D748" t="s">
        <v>7</v>
      </c>
      <c r="E748" t="s">
        <v>4410</v>
      </c>
    </row>
    <row r="749" spans="1:5" x14ac:dyDescent="0.25">
      <c r="A749" t="s">
        <v>3152</v>
      </c>
      <c r="B749">
        <v>0.60808899999999999</v>
      </c>
      <c r="C749">
        <v>0.37340200000000001</v>
      </c>
      <c r="D749" t="s">
        <v>7</v>
      </c>
      <c r="E749" t="s">
        <v>7628</v>
      </c>
    </row>
    <row r="750" spans="1:5" x14ac:dyDescent="0.25">
      <c r="A750" t="s">
        <v>3152</v>
      </c>
      <c r="B750">
        <v>0.62873800000000002</v>
      </c>
      <c r="C750">
        <v>0.38991799999999999</v>
      </c>
      <c r="D750" t="s">
        <v>7</v>
      </c>
      <c r="E750" t="s">
        <v>4411</v>
      </c>
    </row>
    <row r="751" spans="1:5" x14ac:dyDescent="0.25">
      <c r="A751" t="s">
        <v>3152</v>
      </c>
      <c r="B751">
        <v>0.62457600000000002</v>
      </c>
      <c r="C751">
        <v>0.383243</v>
      </c>
      <c r="D751" t="s">
        <v>7</v>
      </c>
      <c r="E751" t="s">
        <v>7629</v>
      </c>
    </row>
    <row r="752" spans="1:5" x14ac:dyDescent="0.25">
      <c r="A752" t="s">
        <v>3152</v>
      </c>
      <c r="B752">
        <v>0.60985400000000001</v>
      </c>
      <c r="C752">
        <v>0.36812699999999998</v>
      </c>
      <c r="D752" t="s">
        <v>7</v>
      </c>
      <c r="E752" t="s">
        <v>4412</v>
      </c>
    </row>
    <row r="753" spans="1:5" x14ac:dyDescent="0.25">
      <c r="A753" t="s">
        <v>3152</v>
      </c>
      <c r="B753">
        <v>0.64053199999999999</v>
      </c>
      <c r="C753">
        <v>0.37118800000000002</v>
      </c>
      <c r="D753" t="s">
        <v>7</v>
      </c>
      <c r="E753" t="s">
        <v>7630</v>
      </c>
    </row>
    <row r="754" spans="1:5" x14ac:dyDescent="0.25">
      <c r="A754" t="s">
        <v>3152</v>
      </c>
      <c r="B754">
        <v>0.59312399999999998</v>
      </c>
      <c r="C754">
        <v>0.39608300000000002</v>
      </c>
      <c r="D754" t="s">
        <v>7</v>
      </c>
      <c r="E754" t="s">
        <v>7631</v>
      </c>
    </row>
    <row r="755" spans="1:5" x14ac:dyDescent="0.25">
      <c r="A755" t="s">
        <v>3152</v>
      </c>
      <c r="B755">
        <v>0.61597800000000003</v>
      </c>
      <c r="C755">
        <v>0.39890399999999998</v>
      </c>
      <c r="D755" t="s">
        <v>7</v>
      </c>
      <c r="E755" t="s">
        <v>4413</v>
      </c>
    </row>
    <row r="756" spans="1:5" x14ac:dyDescent="0.25">
      <c r="A756" t="s">
        <v>3152</v>
      </c>
      <c r="B756">
        <v>0.615645</v>
      </c>
      <c r="C756">
        <v>0.38484499999999999</v>
      </c>
      <c r="D756" t="s">
        <v>7</v>
      </c>
      <c r="E756" t="s">
        <v>7632</v>
      </c>
    </row>
    <row r="757" spans="1:5" x14ac:dyDescent="0.25">
      <c r="A757" t="s">
        <v>3152</v>
      </c>
      <c r="B757">
        <v>0.61632600000000004</v>
      </c>
      <c r="C757">
        <v>0.38589899999999999</v>
      </c>
      <c r="D757" t="s">
        <v>7</v>
      </c>
      <c r="E757" t="s">
        <v>4414</v>
      </c>
    </row>
    <row r="758" spans="1:5" x14ac:dyDescent="0.25">
      <c r="A758" t="s">
        <v>3152</v>
      </c>
      <c r="B758">
        <v>0.57824399999999998</v>
      </c>
      <c r="C758">
        <v>0.361238</v>
      </c>
      <c r="D758" t="s">
        <v>7</v>
      </c>
      <c r="E758" t="s">
        <v>7633</v>
      </c>
    </row>
    <row r="759" spans="1:5" x14ac:dyDescent="0.25">
      <c r="A759" t="s">
        <v>3152</v>
      </c>
      <c r="B759">
        <v>0.59365699999999999</v>
      </c>
      <c r="C759">
        <v>0.39971600000000002</v>
      </c>
      <c r="D759" t="s">
        <v>7</v>
      </c>
      <c r="E759" t="s">
        <v>7634</v>
      </c>
    </row>
    <row r="760" spans="1:5" x14ac:dyDescent="0.25">
      <c r="A760" t="s">
        <v>3152</v>
      </c>
      <c r="B760">
        <v>0.617761</v>
      </c>
      <c r="C760">
        <v>0.38319799999999998</v>
      </c>
      <c r="D760" t="s">
        <v>7</v>
      </c>
      <c r="E760" t="s">
        <v>4416</v>
      </c>
    </row>
    <row r="761" spans="1:5" x14ac:dyDescent="0.25">
      <c r="A761" t="s">
        <v>3152</v>
      </c>
      <c r="B761">
        <v>0.62055099999999996</v>
      </c>
      <c r="C761">
        <v>0.39161400000000002</v>
      </c>
      <c r="D761" t="s">
        <v>7</v>
      </c>
      <c r="E761" t="s">
        <v>4417</v>
      </c>
    </row>
    <row r="762" spans="1:5" x14ac:dyDescent="0.25">
      <c r="A762" t="s">
        <v>3152</v>
      </c>
      <c r="B762">
        <v>0.62620799999999999</v>
      </c>
      <c r="C762">
        <v>0.39268599999999998</v>
      </c>
      <c r="D762" t="s">
        <v>7</v>
      </c>
      <c r="E762" t="s">
        <v>4418</v>
      </c>
    </row>
    <row r="763" spans="1:5" x14ac:dyDescent="0.25">
      <c r="A763" t="s">
        <v>3152</v>
      </c>
      <c r="B763">
        <v>0.56851399999999996</v>
      </c>
      <c r="C763">
        <v>0.39776299999999998</v>
      </c>
      <c r="D763" t="s">
        <v>7</v>
      </c>
      <c r="E763" t="s">
        <v>4419</v>
      </c>
    </row>
    <row r="764" spans="1:5" x14ac:dyDescent="0.25">
      <c r="A764" t="s">
        <v>3152</v>
      </c>
      <c r="B764">
        <v>0.59890200000000005</v>
      </c>
      <c r="C764">
        <v>0.38520199999999999</v>
      </c>
      <c r="D764" t="s">
        <v>7</v>
      </c>
      <c r="E764" t="s">
        <v>4420</v>
      </c>
    </row>
    <row r="765" spans="1:5" x14ac:dyDescent="0.25">
      <c r="A765" t="s">
        <v>3152</v>
      </c>
      <c r="B765">
        <v>0.65575000000000006</v>
      </c>
      <c r="C765">
        <v>0.38768999999999998</v>
      </c>
      <c r="D765" t="s">
        <v>7</v>
      </c>
      <c r="E765" t="s">
        <v>4421</v>
      </c>
    </row>
    <row r="766" spans="1:5" x14ac:dyDescent="0.25">
      <c r="A766" t="s">
        <v>3152</v>
      </c>
      <c r="B766">
        <v>0.63163400000000003</v>
      </c>
      <c r="C766">
        <v>0.36995</v>
      </c>
      <c r="D766" t="s">
        <v>7</v>
      </c>
      <c r="E766" t="s">
        <v>4422</v>
      </c>
    </row>
    <row r="767" spans="1:5" x14ac:dyDescent="0.25">
      <c r="A767" t="s">
        <v>3152</v>
      </c>
      <c r="B767">
        <v>0.62006700000000003</v>
      </c>
      <c r="C767">
        <v>0.39570300000000003</v>
      </c>
      <c r="D767" t="s">
        <v>7</v>
      </c>
      <c r="E767" t="s">
        <v>4423</v>
      </c>
    </row>
    <row r="768" spans="1:5" x14ac:dyDescent="0.25">
      <c r="A768" t="s">
        <v>3152</v>
      </c>
      <c r="B768">
        <v>0.61344699999999996</v>
      </c>
      <c r="C768">
        <v>0.40152199999999999</v>
      </c>
      <c r="D768" t="s">
        <v>7</v>
      </c>
      <c r="E768" t="s">
        <v>7635</v>
      </c>
    </row>
    <row r="769" spans="1:5" x14ac:dyDescent="0.25">
      <c r="A769" t="s">
        <v>3152</v>
      </c>
      <c r="B769">
        <v>0.648648</v>
      </c>
      <c r="C769">
        <v>0.37825399999999998</v>
      </c>
      <c r="D769" t="s">
        <v>7</v>
      </c>
      <c r="E769" t="s">
        <v>4446</v>
      </c>
    </row>
    <row r="770" spans="1:5" x14ac:dyDescent="0.25">
      <c r="A770" t="s">
        <v>3152</v>
      </c>
      <c r="B770">
        <v>0.60830700000000004</v>
      </c>
      <c r="C770">
        <v>0.39735500000000001</v>
      </c>
      <c r="D770" t="s">
        <v>7</v>
      </c>
      <c r="E770" t="s">
        <v>7636</v>
      </c>
    </row>
    <row r="771" spans="1:5" x14ac:dyDescent="0.25">
      <c r="A771" t="s">
        <v>3152</v>
      </c>
      <c r="B771">
        <v>0.60000600000000004</v>
      </c>
      <c r="C771">
        <v>0.37962299999999999</v>
      </c>
      <c r="D771" t="s">
        <v>7</v>
      </c>
      <c r="E771" t="s">
        <v>4447</v>
      </c>
    </row>
    <row r="772" spans="1:5" x14ac:dyDescent="0.25">
      <c r="A772" t="s">
        <v>3152</v>
      </c>
      <c r="B772">
        <v>0.62467700000000004</v>
      </c>
      <c r="C772">
        <v>0.38628000000000001</v>
      </c>
      <c r="D772" t="s">
        <v>7</v>
      </c>
      <c r="E772" t="s">
        <v>4448</v>
      </c>
    </row>
    <row r="773" spans="1:5" x14ac:dyDescent="0.25">
      <c r="A773" t="s">
        <v>3152</v>
      </c>
      <c r="B773">
        <v>0.63466900000000004</v>
      </c>
      <c r="C773">
        <v>0.38841700000000001</v>
      </c>
      <c r="D773" t="s">
        <v>7</v>
      </c>
      <c r="E773" t="s">
        <v>7637</v>
      </c>
    </row>
    <row r="774" spans="1:5" x14ac:dyDescent="0.25">
      <c r="A774" t="s">
        <v>3152</v>
      </c>
      <c r="B774">
        <v>0.62152300000000005</v>
      </c>
      <c r="C774">
        <v>0.38660699999999998</v>
      </c>
      <c r="D774" t="s">
        <v>7</v>
      </c>
      <c r="E774" t="s">
        <v>4449</v>
      </c>
    </row>
    <row r="775" spans="1:5" x14ac:dyDescent="0.25">
      <c r="A775" t="s">
        <v>3152</v>
      </c>
      <c r="B775">
        <v>0.62190500000000004</v>
      </c>
      <c r="C775">
        <v>0.37696800000000003</v>
      </c>
      <c r="D775" t="s">
        <v>7</v>
      </c>
      <c r="E775" t="s">
        <v>4450</v>
      </c>
    </row>
    <row r="776" spans="1:5" x14ac:dyDescent="0.25">
      <c r="A776" t="s">
        <v>3152</v>
      </c>
      <c r="B776">
        <v>0.65314000000000005</v>
      </c>
      <c r="C776">
        <v>0.38198900000000002</v>
      </c>
      <c r="D776" t="s">
        <v>7</v>
      </c>
      <c r="E776" t="s">
        <v>7638</v>
      </c>
    </row>
    <row r="777" spans="1:5" x14ac:dyDescent="0.25">
      <c r="A777" t="s">
        <v>3152</v>
      </c>
      <c r="B777">
        <v>0.66873000000000005</v>
      </c>
      <c r="C777">
        <v>0.385851</v>
      </c>
      <c r="D777" t="s">
        <v>7</v>
      </c>
      <c r="E777" t="s">
        <v>7639</v>
      </c>
    </row>
    <row r="778" spans="1:5" x14ac:dyDescent="0.25">
      <c r="A778" t="s">
        <v>3152</v>
      </c>
      <c r="B778">
        <v>0.64185199999999998</v>
      </c>
      <c r="C778">
        <v>0.367927</v>
      </c>
      <c r="D778" t="s">
        <v>7</v>
      </c>
      <c r="E778" t="s">
        <v>4452</v>
      </c>
    </row>
    <row r="779" spans="1:5" x14ac:dyDescent="0.25">
      <c r="A779" t="s">
        <v>3152</v>
      </c>
      <c r="B779">
        <v>0.63187199999999999</v>
      </c>
      <c r="C779">
        <v>0.37676199999999999</v>
      </c>
      <c r="D779" t="s">
        <v>7</v>
      </c>
      <c r="E779" t="s">
        <v>4453</v>
      </c>
    </row>
    <row r="780" spans="1:5" x14ac:dyDescent="0.25">
      <c r="A780" t="s">
        <v>3152</v>
      </c>
      <c r="B780">
        <v>0.63718300000000005</v>
      </c>
      <c r="C780">
        <v>0.38981199999999999</v>
      </c>
      <c r="D780" t="s">
        <v>7</v>
      </c>
      <c r="E780" t="s">
        <v>4455</v>
      </c>
    </row>
    <row r="781" spans="1:5" x14ac:dyDescent="0.25">
      <c r="A781" t="s">
        <v>3152</v>
      </c>
      <c r="B781">
        <v>0.62440700000000005</v>
      </c>
      <c r="C781">
        <v>0.37886199999999998</v>
      </c>
      <c r="D781" t="s">
        <v>7</v>
      </c>
      <c r="E781" t="s">
        <v>4456</v>
      </c>
    </row>
    <row r="782" spans="1:5" x14ac:dyDescent="0.25">
      <c r="A782" t="s">
        <v>3152</v>
      </c>
      <c r="B782">
        <v>0.63317100000000004</v>
      </c>
      <c r="C782">
        <v>0.41323799999999999</v>
      </c>
      <c r="D782" t="s">
        <v>7</v>
      </c>
      <c r="E782" t="s">
        <v>7640</v>
      </c>
    </row>
    <row r="783" spans="1:5" x14ac:dyDescent="0.25">
      <c r="A783" t="s">
        <v>3152</v>
      </c>
      <c r="B783">
        <v>0.63944400000000001</v>
      </c>
      <c r="C783">
        <v>0.38533099999999998</v>
      </c>
      <c r="D783" t="s">
        <v>7</v>
      </c>
      <c r="E783" t="s">
        <v>4457</v>
      </c>
    </row>
    <row r="784" spans="1:5" x14ac:dyDescent="0.25">
      <c r="A784" t="s">
        <v>3152</v>
      </c>
      <c r="B784">
        <v>0.61307</v>
      </c>
      <c r="C784">
        <v>0.37946999999999997</v>
      </c>
      <c r="D784" t="s">
        <v>7</v>
      </c>
      <c r="E784" t="s">
        <v>4458</v>
      </c>
    </row>
    <row r="785" spans="1:5" x14ac:dyDescent="0.25">
      <c r="A785" t="s">
        <v>3152</v>
      </c>
      <c r="B785">
        <v>0.64051499999999995</v>
      </c>
      <c r="C785">
        <v>0.39286399999999999</v>
      </c>
      <c r="D785" t="s">
        <v>7</v>
      </c>
      <c r="E785" t="s">
        <v>7641</v>
      </c>
    </row>
    <row r="786" spans="1:5" x14ac:dyDescent="0.25">
      <c r="A786" t="s">
        <v>3152</v>
      </c>
      <c r="B786">
        <v>0.62178599999999995</v>
      </c>
      <c r="C786">
        <v>0.40911900000000001</v>
      </c>
      <c r="D786" t="s">
        <v>7</v>
      </c>
      <c r="E786" t="s">
        <v>4470</v>
      </c>
    </row>
    <row r="787" spans="1:5" x14ac:dyDescent="0.25">
      <c r="A787" t="s">
        <v>3152</v>
      </c>
      <c r="B787">
        <v>0.60722900000000002</v>
      </c>
      <c r="C787">
        <v>0.387432</v>
      </c>
      <c r="D787" t="s">
        <v>7</v>
      </c>
      <c r="E787" t="s">
        <v>4476</v>
      </c>
    </row>
    <row r="788" spans="1:5" x14ac:dyDescent="0.25">
      <c r="A788" t="s">
        <v>3152</v>
      </c>
      <c r="B788">
        <v>0.66269699999999998</v>
      </c>
      <c r="C788">
        <v>0.37717000000000001</v>
      </c>
      <c r="D788" t="s">
        <v>7</v>
      </c>
      <c r="E788" t="s">
        <v>4477</v>
      </c>
    </row>
    <row r="789" spans="1:5" x14ac:dyDescent="0.25">
      <c r="A789" t="s">
        <v>3152</v>
      </c>
      <c r="B789">
        <v>0.62370999999999999</v>
      </c>
      <c r="C789">
        <v>0.39758399999999999</v>
      </c>
      <c r="D789" t="s">
        <v>7</v>
      </c>
      <c r="E789" t="s">
        <v>4478</v>
      </c>
    </row>
    <row r="790" spans="1:5" x14ac:dyDescent="0.25">
      <c r="A790" t="s">
        <v>3152</v>
      </c>
      <c r="B790">
        <v>0.61126899999999995</v>
      </c>
      <c r="C790">
        <v>0.37864599999999998</v>
      </c>
      <c r="D790" t="s">
        <v>7</v>
      </c>
      <c r="E790" t="s">
        <v>4481</v>
      </c>
    </row>
    <row r="791" spans="1:5" x14ac:dyDescent="0.25">
      <c r="A791" t="s">
        <v>3152</v>
      </c>
      <c r="B791">
        <v>0.62522200000000006</v>
      </c>
      <c r="C791">
        <v>0.38336199999999998</v>
      </c>
      <c r="D791" t="s">
        <v>7</v>
      </c>
      <c r="E791" t="s">
        <v>7642</v>
      </c>
    </row>
    <row r="792" spans="1:5" x14ac:dyDescent="0.25">
      <c r="A792" t="s">
        <v>3152</v>
      </c>
      <c r="B792">
        <v>0.62624999999999997</v>
      </c>
      <c r="C792">
        <v>0.35877500000000001</v>
      </c>
      <c r="D792" t="s">
        <v>7</v>
      </c>
      <c r="E792" t="s">
        <v>4484</v>
      </c>
    </row>
    <row r="793" spans="1:5" x14ac:dyDescent="0.25">
      <c r="A793" t="s">
        <v>3152</v>
      </c>
      <c r="B793">
        <v>0.63938200000000001</v>
      </c>
      <c r="C793">
        <v>0.36159599999999997</v>
      </c>
      <c r="D793" t="s">
        <v>7</v>
      </c>
      <c r="E793" t="s">
        <v>7643</v>
      </c>
    </row>
    <row r="794" spans="1:5" x14ac:dyDescent="0.25">
      <c r="A794" t="s">
        <v>3152</v>
      </c>
      <c r="B794">
        <v>0.61745399999999995</v>
      </c>
      <c r="C794">
        <v>0.38358300000000001</v>
      </c>
      <c r="D794" t="s">
        <v>7</v>
      </c>
      <c r="E794" t="s">
        <v>4486</v>
      </c>
    </row>
    <row r="795" spans="1:5" x14ac:dyDescent="0.25">
      <c r="A795" t="s">
        <v>3152</v>
      </c>
      <c r="B795">
        <v>0.62805</v>
      </c>
      <c r="C795">
        <v>0.38444099999999998</v>
      </c>
      <c r="D795" t="s">
        <v>7</v>
      </c>
      <c r="E795" t="s">
        <v>4487</v>
      </c>
    </row>
    <row r="796" spans="1:5" x14ac:dyDescent="0.25">
      <c r="A796" t="s">
        <v>3152</v>
      </c>
      <c r="B796">
        <v>0.62226199999999998</v>
      </c>
      <c r="C796">
        <v>0.36254999999999998</v>
      </c>
      <c r="D796" t="s">
        <v>7</v>
      </c>
      <c r="E796" t="s">
        <v>4488</v>
      </c>
    </row>
    <row r="797" spans="1:5" x14ac:dyDescent="0.25">
      <c r="A797" t="s">
        <v>3152</v>
      </c>
      <c r="B797">
        <v>0.61021899999999996</v>
      </c>
      <c r="C797">
        <v>0.39020500000000002</v>
      </c>
      <c r="D797" t="s">
        <v>7</v>
      </c>
      <c r="E797" t="s">
        <v>4489</v>
      </c>
    </row>
    <row r="798" spans="1:5" x14ac:dyDescent="0.25">
      <c r="A798" t="s">
        <v>3152</v>
      </c>
      <c r="B798">
        <v>0.62066299999999996</v>
      </c>
      <c r="C798">
        <v>0.39054100000000003</v>
      </c>
      <c r="D798" t="s">
        <v>7</v>
      </c>
      <c r="E798" t="s">
        <v>4490</v>
      </c>
    </row>
    <row r="799" spans="1:5" x14ac:dyDescent="0.25">
      <c r="A799" t="s">
        <v>3152</v>
      </c>
      <c r="B799">
        <v>0.62392099999999995</v>
      </c>
      <c r="C799">
        <v>0.37392500000000001</v>
      </c>
      <c r="D799" t="s">
        <v>7</v>
      </c>
      <c r="E799" t="s">
        <v>4492</v>
      </c>
    </row>
    <row r="800" spans="1:5" x14ac:dyDescent="0.25">
      <c r="A800" t="s">
        <v>3152</v>
      </c>
      <c r="B800">
        <v>0.65499600000000002</v>
      </c>
      <c r="C800">
        <v>0.40610099999999999</v>
      </c>
      <c r="D800" t="s">
        <v>7</v>
      </c>
      <c r="E800" t="s">
        <v>4493</v>
      </c>
    </row>
    <row r="801" spans="1:5" x14ac:dyDescent="0.25">
      <c r="A801" t="s">
        <v>3152</v>
      </c>
      <c r="B801">
        <v>0.61912</v>
      </c>
      <c r="C801">
        <v>0.36416500000000002</v>
      </c>
      <c r="D801" t="s">
        <v>7</v>
      </c>
      <c r="E801" t="s">
        <v>4494</v>
      </c>
    </row>
    <row r="802" spans="1:5" x14ac:dyDescent="0.25">
      <c r="A802" t="s">
        <v>3152</v>
      </c>
      <c r="B802">
        <v>0.63393900000000003</v>
      </c>
      <c r="C802">
        <v>0.38341500000000001</v>
      </c>
      <c r="D802" t="s">
        <v>7</v>
      </c>
      <c r="E802" t="s">
        <v>7644</v>
      </c>
    </row>
    <row r="803" spans="1:5" x14ac:dyDescent="0.25">
      <c r="A803" t="s">
        <v>3152</v>
      </c>
      <c r="B803">
        <v>0.66342999999999996</v>
      </c>
      <c r="C803">
        <v>0.37473400000000001</v>
      </c>
      <c r="D803" t="s">
        <v>7</v>
      </c>
      <c r="E803" t="s">
        <v>4495</v>
      </c>
    </row>
    <row r="804" spans="1:5" x14ac:dyDescent="0.25">
      <c r="A804" t="s">
        <v>3152</v>
      </c>
      <c r="B804">
        <v>0.60881399999999997</v>
      </c>
      <c r="C804">
        <v>0.38769799999999999</v>
      </c>
      <c r="D804" t="s">
        <v>7</v>
      </c>
      <c r="E804" t="s">
        <v>7645</v>
      </c>
    </row>
    <row r="805" spans="1:5" x14ac:dyDescent="0.25">
      <c r="A805" t="s">
        <v>3152</v>
      </c>
      <c r="B805">
        <v>0.61271399999999998</v>
      </c>
      <c r="C805">
        <v>0.37070500000000001</v>
      </c>
      <c r="D805" t="s">
        <v>7</v>
      </c>
      <c r="E805" t="s">
        <v>4497</v>
      </c>
    </row>
    <row r="806" spans="1:5" x14ac:dyDescent="0.25">
      <c r="A806" t="s">
        <v>3152</v>
      </c>
      <c r="B806">
        <v>0.64228700000000005</v>
      </c>
      <c r="C806">
        <v>0.39611000000000002</v>
      </c>
      <c r="D806" t="s">
        <v>7</v>
      </c>
      <c r="E806" t="s">
        <v>4498</v>
      </c>
    </row>
    <row r="807" spans="1:5" x14ac:dyDescent="0.25">
      <c r="A807" t="s">
        <v>3152</v>
      </c>
      <c r="B807">
        <v>0.61230399999999996</v>
      </c>
      <c r="C807">
        <v>0.371392</v>
      </c>
      <c r="D807" t="s">
        <v>7</v>
      </c>
      <c r="E807" t="s">
        <v>7646</v>
      </c>
    </row>
    <row r="808" spans="1:5" x14ac:dyDescent="0.25">
      <c r="A808" t="s">
        <v>3152</v>
      </c>
      <c r="B808">
        <v>0.63567300000000004</v>
      </c>
      <c r="C808">
        <v>0.38265199999999999</v>
      </c>
      <c r="D808" t="s">
        <v>7</v>
      </c>
      <c r="E808" t="s">
        <v>4500</v>
      </c>
    </row>
    <row r="809" spans="1:5" x14ac:dyDescent="0.25">
      <c r="A809" t="s">
        <v>3152</v>
      </c>
      <c r="B809">
        <v>0.62056699999999998</v>
      </c>
      <c r="C809">
        <v>0.38006299999999998</v>
      </c>
      <c r="D809" t="s">
        <v>7</v>
      </c>
      <c r="E809" t="s">
        <v>7647</v>
      </c>
    </row>
    <row r="810" spans="1:5" x14ac:dyDescent="0.25">
      <c r="A810" t="s">
        <v>3152</v>
      </c>
      <c r="B810">
        <v>0.61924500000000005</v>
      </c>
      <c r="C810">
        <v>0.379637</v>
      </c>
      <c r="D810" t="s">
        <v>7</v>
      </c>
      <c r="E810" t="s">
        <v>7648</v>
      </c>
    </row>
    <row r="811" spans="1:5" x14ac:dyDescent="0.25">
      <c r="A811" t="s">
        <v>3152</v>
      </c>
      <c r="B811">
        <v>0.63477899999999998</v>
      </c>
      <c r="C811">
        <v>0.37372100000000003</v>
      </c>
      <c r="D811" t="s">
        <v>7</v>
      </c>
      <c r="E811" t="s">
        <v>7649</v>
      </c>
    </row>
    <row r="812" spans="1:5" x14ac:dyDescent="0.25">
      <c r="A812" t="s">
        <v>3152</v>
      </c>
      <c r="B812">
        <v>0.62498200000000004</v>
      </c>
      <c r="C812">
        <v>0.37740000000000001</v>
      </c>
      <c r="D812" t="s">
        <v>7</v>
      </c>
      <c r="E812" t="s">
        <v>4520</v>
      </c>
    </row>
    <row r="813" spans="1:5" x14ac:dyDescent="0.25">
      <c r="A813" t="s">
        <v>3152</v>
      </c>
      <c r="B813">
        <v>0.62029100000000004</v>
      </c>
      <c r="C813">
        <v>0.38691399999999998</v>
      </c>
      <c r="D813" t="s">
        <v>7</v>
      </c>
      <c r="E813" t="s">
        <v>4531</v>
      </c>
    </row>
    <row r="814" spans="1:5" x14ac:dyDescent="0.25">
      <c r="A814" t="s">
        <v>3152</v>
      </c>
      <c r="B814">
        <v>0.654389</v>
      </c>
      <c r="C814">
        <v>0.35912699999999997</v>
      </c>
      <c r="D814" t="s">
        <v>7</v>
      </c>
      <c r="E814" t="s">
        <v>7650</v>
      </c>
    </row>
    <row r="815" spans="1:5" x14ac:dyDescent="0.25">
      <c r="A815" t="s">
        <v>3152</v>
      </c>
      <c r="B815">
        <v>0.64207000000000003</v>
      </c>
      <c r="C815">
        <v>0.39857399999999998</v>
      </c>
      <c r="D815" t="s">
        <v>7</v>
      </c>
      <c r="E815" t="s">
        <v>4543</v>
      </c>
    </row>
    <row r="816" spans="1:5" x14ac:dyDescent="0.25">
      <c r="A816" t="s">
        <v>3152</v>
      </c>
      <c r="B816">
        <v>0.64363599999999999</v>
      </c>
      <c r="C816">
        <v>0.38778699999999999</v>
      </c>
      <c r="D816" t="s">
        <v>7</v>
      </c>
      <c r="E816" t="s">
        <v>4544</v>
      </c>
    </row>
    <row r="817" spans="1:5" x14ac:dyDescent="0.25">
      <c r="A817" t="s">
        <v>3152</v>
      </c>
      <c r="B817">
        <v>0.66835599999999995</v>
      </c>
      <c r="C817">
        <v>0.384357</v>
      </c>
      <c r="D817" t="s">
        <v>7</v>
      </c>
      <c r="E817" t="s">
        <v>7651</v>
      </c>
    </row>
    <row r="818" spans="1:5" x14ac:dyDescent="0.25">
      <c r="A818" t="s">
        <v>3152</v>
      </c>
      <c r="B818">
        <v>0.64598999999999995</v>
      </c>
      <c r="C818">
        <v>0.35958600000000002</v>
      </c>
      <c r="D818" t="s">
        <v>7</v>
      </c>
      <c r="E818" t="s">
        <v>4547</v>
      </c>
    </row>
    <row r="819" spans="1:5" x14ac:dyDescent="0.25">
      <c r="A819" t="s">
        <v>3152</v>
      </c>
      <c r="B819">
        <v>0.64352900000000002</v>
      </c>
      <c r="C819">
        <v>0.387708</v>
      </c>
      <c r="D819" t="s">
        <v>7</v>
      </c>
      <c r="E819" t="s">
        <v>4548</v>
      </c>
    </row>
    <row r="820" spans="1:5" x14ac:dyDescent="0.25">
      <c r="A820" t="s">
        <v>3152</v>
      </c>
      <c r="B820">
        <v>0.63318200000000002</v>
      </c>
      <c r="C820">
        <v>0.39322400000000002</v>
      </c>
      <c r="D820" t="s">
        <v>7</v>
      </c>
      <c r="E820" t="s">
        <v>7652</v>
      </c>
    </row>
    <row r="821" spans="1:5" x14ac:dyDescent="0.25">
      <c r="A821" t="s">
        <v>3152</v>
      </c>
      <c r="B821">
        <v>0.62142600000000003</v>
      </c>
      <c r="C821">
        <v>0.373388</v>
      </c>
      <c r="D821" t="s">
        <v>7</v>
      </c>
      <c r="E821" t="s">
        <v>4550</v>
      </c>
    </row>
    <row r="822" spans="1:5" x14ac:dyDescent="0.25">
      <c r="A822" t="s">
        <v>3152</v>
      </c>
      <c r="B822">
        <v>0.60572599999999999</v>
      </c>
      <c r="C822">
        <v>0.36392099999999999</v>
      </c>
      <c r="D822" t="s">
        <v>7</v>
      </c>
      <c r="E822" t="s">
        <v>4551</v>
      </c>
    </row>
    <row r="823" spans="1:5" x14ac:dyDescent="0.25">
      <c r="A823" t="s">
        <v>3152</v>
      </c>
      <c r="B823">
        <v>0.62781200000000004</v>
      </c>
      <c r="C823">
        <v>0.38893800000000001</v>
      </c>
      <c r="D823" t="s">
        <v>7</v>
      </c>
      <c r="E823" t="s">
        <v>7653</v>
      </c>
    </row>
    <row r="824" spans="1:5" x14ac:dyDescent="0.25">
      <c r="A824" t="s">
        <v>3152</v>
      </c>
      <c r="B824">
        <v>0.64313799999999999</v>
      </c>
      <c r="C824">
        <v>0.38706299999999999</v>
      </c>
      <c r="D824" t="s">
        <v>7</v>
      </c>
      <c r="E824" t="s">
        <v>4552</v>
      </c>
    </row>
    <row r="825" spans="1:5" x14ac:dyDescent="0.25">
      <c r="A825" t="s">
        <v>3152</v>
      </c>
      <c r="B825">
        <v>0.62977799999999995</v>
      </c>
      <c r="C825">
        <v>0.39269599999999999</v>
      </c>
      <c r="D825" t="s">
        <v>7</v>
      </c>
      <c r="E825" t="s">
        <v>4554</v>
      </c>
    </row>
    <row r="826" spans="1:5" x14ac:dyDescent="0.25">
      <c r="A826" t="s">
        <v>3152</v>
      </c>
      <c r="B826">
        <v>0.63605199999999995</v>
      </c>
      <c r="C826">
        <v>0.39940999999999999</v>
      </c>
      <c r="D826" t="s">
        <v>7</v>
      </c>
      <c r="E826" t="s">
        <v>7654</v>
      </c>
    </row>
    <row r="827" spans="1:5" x14ac:dyDescent="0.25">
      <c r="A827" t="s">
        <v>3152</v>
      </c>
      <c r="B827">
        <v>0.63683900000000004</v>
      </c>
      <c r="C827">
        <v>0.38342199999999999</v>
      </c>
      <c r="D827" t="s">
        <v>7</v>
      </c>
      <c r="E827" t="s">
        <v>4558</v>
      </c>
    </row>
    <row r="828" spans="1:5" x14ac:dyDescent="0.25">
      <c r="A828" t="s">
        <v>3152</v>
      </c>
      <c r="B828">
        <v>0.63205599999999995</v>
      </c>
      <c r="C828">
        <v>0.37065599999999999</v>
      </c>
      <c r="D828" t="s">
        <v>7</v>
      </c>
      <c r="E828" t="s">
        <v>4567</v>
      </c>
    </row>
    <row r="829" spans="1:5" x14ac:dyDescent="0.25">
      <c r="A829" t="s">
        <v>3152</v>
      </c>
      <c r="B829">
        <v>0.61431000000000002</v>
      </c>
      <c r="C829">
        <v>0.36443399999999998</v>
      </c>
      <c r="D829" t="s">
        <v>7</v>
      </c>
      <c r="E829" t="s">
        <v>4580</v>
      </c>
    </row>
    <row r="830" spans="1:5" x14ac:dyDescent="0.25">
      <c r="A830" t="s">
        <v>3152</v>
      </c>
      <c r="B830">
        <v>0.62190599999999996</v>
      </c>
      <c r="C830">
        <v>0.37598900000000002</v>
      </c>
      <c r="D830" t="s">
        <v>7</v>
      </c>
      <c r="E830" t="s">
        <v>7655</v>
      </c>
    </row>
    <row r="831" spans="1:5" x14ac:dyDescent="0.25">
      <c r="A831" t="s">
        <v>3152</v>
      </c>
      <c r="B831">
        <v>0.64116200000000001</v>
      </c>
      <c r="C831">
        <v>0.38847300000000001</v>
      </c>
      <c r="D831" t="s">
        <v>7</v>
      </c>
      <c r="E831" t="s">
        <v>4596</v>
      </c>
    </row>
    <row r="832" spans="1:5" x14ac:dyDescent="0.25">
      <c r="A832" t="s">
        <v>3152</v>
      </c>
      <c r="B832">
        <v>0.60255599999999998</v>
      </c>
      <c r="C832">
        <v>0.35744500000000001</v>
      </c>
      <c r="D832" t="s">
        <v>7</v>
      </c>
      <c r="E832" t="s">
        <v>7656</v>
      </c>
    </row>
    <row r="833" spans="1:5" x14ac:dyDescent="0.25">
      <c r="A833" t="s">
        <v>3152</v>
      </c>
      <c r="B833">
        <v>0.64429499999999995</v>
      </c>
      <c r="C833">
        <v>0.37618400000000002</v>
      </c>
      <c r="D833" t="s">
        <v>7</v>
      </c>
      <c r="E833" t="s">
        <v>4602</v>
      </c>
    </row>
    <row r="834" spans="1:5" x14ac:dyDescent="0.25">
      <c r="A834" t="s">
        <v>3152</v>
      </c>
      <c r="B834">
        <v>0.63201499999999999</v>
      </c>
      <c r="C834">
        <v>0.37978600000000001</v>
      </c>
      <c r="D834" t="s">
        <v>7</v>
      </c>
      <c r="E834" t="s">
        <v>4603</v>
      </c>
    </row>
    <row r="835" spans="1:5" x14ac:dyDescent="0.25">
      <c r="A835" t="s">
        <v>3152</v>
      </c>
      <c r="B835">
        <v>0.64374100000000001</v>
      </c>
      <c r="C835">
        <v>0.376469</v>
      </c>
      <c r="D835" t="s">
        <v>7</v>
      </c>
      <c r="E835" t="s">
        <v>4604</v>
      </c>
    </row>
    <row r="836" spans="1:5" x14ac:dyDescent="0.25">
      <c r="A836" t="s">
        <v>3152</v>
      </c>
      <c r="B836">
        <v>0.62439999999999996</v>
      </c>
      <c r="C836">
        <v>0.38362099999999999</v>
      </c>
      <c r="D836" t="s">
        <v>7</v>
      </c>
      <c r="E836" t="s">
        <v>7657</v>
      </c>
    </row>
    <row r="837" spans="1:5" x14ac:dyDescent="0.25">
      <c r="A837" t="s">
        <v>3152</v>
      </c>
      <c r="B837">
        <v>0.63584099999999999</v>
      </c>
      <c r="C837">
        <v>0.36376700000000001</v>
      </c>
      <c r="D837" t="s">
        <v>7</v>
      </c>
      <c r="E837" t="s">
        <v>4605</v>
      </c>
    </row>
    <row r="838" spans="1:5" x14ac:dyDescent="0.25">
      <c r="A838" t="s">
        <v>3152</v>
      </c>
      <c r="B838">
        <v>0.65324800000000005</v>
      </c>
      <c r="C838">
        <v>0.36553400000000003</v>
      </c>
      <c r="D838" t="s">
        <v>7</v>
      </c>
      <c r="E838" t="s">
        <v>7658</v>
      </c>
    </row>
    <row r="839" spans="1:5" x14ac:dyDescent="0.25">
      <c r="A839" t="s">
        <v>3152</v>
      </c>
      <c r="B839">
        <v>0.57803000000000004</v>
      </c>
      <c r="C839">
        <v>0.40356999999999998</v>
      </c>
      <c r="D839" t="s">
        <v>7</v>
      </c>
      <c r="E839" t="s">
        <v>7659</v>
      </c>
    </row>
    <row r="840" spans="1:5" x14ac:dyDescent="0.25">
      <c r="A840" t="s">
        <v>3152</v>
      </c>
      <c r="B840">
        <v>0.61523399999999995</v>
      </c>
      <c r="C840">
        <v>0.39240599999999998</v>
      </c>
      <c r="D840" t="s">
        <v>7</v>
      </c>
      <c r="E840" t="s">
        <v>7660</v>
      </c>
    </row>
    <row r="841" spans="1:5" x14ac:dyDescent="0.25">
      <c r="A841" t="s">
        <v>3152</v>
      </c>
      <c r="B841">
        <v>0.60703099999999999</v>
      </c>
      <c r="C841">
        <v>0.38898500000000003</v>
      </c>
      <c r="D841" t="s">
        <v>7</v>
      </c>
      <c r="E841" t="s">
        <v>4607</v>
      </c>
    </row>
    <row r="842" spans="1:5" x14ac:dyDescent="0.25">
      <c r="A842" t="s">
        <v>3152</v>
      </c>
      <c r="B842">
        <v>0.59318300000000002</v>
      </c>
      <c r="C842">
        <v>0.382191</v>
      </c>
      <c r="D842" t="s">
        <v>7</v>
      </c>
      <c r="E842" t="s">
        <v>4608</v>
      </c>
    </row>
    <row r="843" spans="1:5" x14ac:dyDescent="0.25">
      <c r="A843" t="s">
        <v>3152</v>
      </c>
      <c r="B843">
        <v>0.58838699999999999</v>
      </c>
      <c r="C843">
        <v>0.38037700000000002</v>
      </c>
      <c r="D843" t="s">
        <v>7</v>
      </c>
      <c r="E843" t="s">
        <v>4609</v>
      </c>
    </row>
    <row r="844" spans="1:5" x14ac:dyDescent="0.25">
      <c r="A844" t="s">
        <v>3152</v>
      </c>
      <c r="B844">
        <v>0.64416600000000002</v>
      </c>
      <c r="C844">
        <v>0.38216899999999998</v>
      </c>
      <c r="D844" t="s">
        <v>7</v>
      </c>
      <c r="E844" t="s">
        <v>4610</v>
      </c>
    </row>
    <row r="845" spans="1:5" x14ac:dyDescent="0.25">
      <c r="A845" t="s">
        <v>3152</v>
      </c>
      <c r="B845">
        <v>0.61683399999999999</v>
      </c>
      <c r="C845">
        <v>0.37904700000000002</v>
      </c>
      <c r="D845" t="s">
        <v>7</v>
      </c>
      <c r="E845" t="s">
        <v>4612</v>
      </c>
    </row>
    <row r="846" spans="1:5" x14ac:dyDescent="0.25">
      <c r="A846" t="s">
        <v>3152</v>
      </c>
      <c r="B846">
        <v>0.63906600000000002</v>
      </c>
      <c r="C846">
        <v>0.37756499999999998</v>
      </c>
      <c r="D846" t="s">
        <v>7</v>
      </c>
      <c r="E846" t="s">
        <v>7661</v>
      </c>
    </row>
    <row r="847" spans="1:5" x14ac:dyDescent="0.25">
      <c r="A847" t="s">
        <v>3152</v>
      </c>
      <c r="B847">
        <v>0.61445300000000003</v>
      </c>
      <c r="C847">
        <v>0.402781</v>
      </c>
      <c r="D847" t="s">
        <v>7</v>
      </c>
      <c r="E847" t="s">
        <v>4614</v>
      </c>
    </row>
    <row r="848" spans="1:5" x14ac:dyDescent="0.25">
      <c r="A848" t="s">
        <v>3152</v>
      </c>
      <c r="B848">
        <v>0.64268700000000001</v>
      </c>
      <c r="C848">
        <v>0.38141199999999997</v>
      </c>
      <c r="D848" t="s">
        <v>7</v>
      </c>
      <c r="E848" t="s">
        <v>7662</v>
      </c>
    </row>
    <row r="849" spans="1:5" x14ac:dyDescent="0.25">
      <c r="A849" t="s">
        <v>3152</v>
      </c>
      <c r="B849">
        <v>0.59862300000000002</v>
      </c>
      <c r="C849">
        <v>0.386573</v>
      </c>
      <c r="D849" t="s">
        <v>7</v>
      </c>
      <c r="E849" t="s">
        <v>4615</v>
      </c>
    </row>
    <row r="850" spans="1:5" x14ac:dyDescent="0.25">
      <c r="A850" t="s">
        <v>3152</v>
      </c>
      <c r="B850">
        <v>0.62780499999999995</v>
      </c>
      <c r="C850">
        <v>0.37667899999999999</v>
      </c>
      <c r="D850" t="s">
        <v>7</v>
      </c>
      <c r="E850" t="s">
        <v>4617</v>
      </c>
    </row>
    <row r="851" spans="1:5" x14ac:dyDescent="0.25">
      <c r="A851" t="s">
        <v>3152</v>
      </c>
      <c r="B851">
        <v>0.630023</v>
      </c>
      <c r="C851">
        <v>0.375282</v>
      </c>
      <c r="D851" t="s">
        <v>7</v>
      </c>
      <c r="E851" t="s">
        <v>4618</v>
      </c>
    </row>
    <row r="852" spans="1:5" x14ac:dyDescent="0.25">
      <c r="A852" t="s">
        <v>3152</v>
      </c>
      <c r="B852">
        <v>0.63681200000000004</v>
      </c>
      <c r="C852">
        <v>0.38130999999999998</v>
      </c>
      <c r="D852" t="s">
        <v>7</v>
      </c>
      <c r="E852" t="s">
        <v>7663</v>
      </c>
    </row>
    <row r="853" spans="1:5" x14ac:dyDescent="0.25">
      <c r="A853" t="s">
        <v>3152</v>
      </c>
      <c r="B853">
        <v>0.608545</v>
      </c>
      <c r="C853">
        <v>0.36592200000000003</v>
      </c>
      <c r="D853" t="s">
        <v>7</v>
      </c>
      <c r="E853" t="s">
        <v>4620</v>
      </c>
    </row>
    <row r="854" spans="1:5" x14ac:dyDescent="0.25">
      <c r="A854" t="s">
        <v>3152</v>
      </c>
      <c r="B854">
        <v>0.64014800000000005</v>
      </c>
      <c r="C854">
        <v>0.38012200000000002</v>
      </c>
      <c r="D854" t="s">
        <v>7</v>
      </c>
      <c r="E854" t="s">
        <v>4622</v>
      </c>
    </row>
    <row r="855" spans="1:5" x14ac:dyDescent="0.25">
      <c r="A855" t="s">
        <v>3152</v>
      </c>
      <c r="B855">
        <v>0.61997800000000003</v>
      </c>
      <c r="C855">
        <v>0.39613900000000002</v>
      </c>
      <c r="D855" t="s">
        <v>7</v>
      </c>
      <c r="E855" t="s">
        <v>4631</v>
      </c>
    </row>
    <row r="856" spans="1:5" x14ac:dyDescent="0.25">
      <c r="A856" t="s">
        <v>3152</v>
      </c>
      <c r="B856">
        <v>0.61439699999999997</v>
      </c>
      <c r="C856">
        <v>0.395258</v>
      </c>
      <c r="D856" t="s">
        <v>7</v>
      </c>
      <c r="E856" t="s">
        <v>4638</v>
      </c>
    </row>
    <row r="857" spans="1:5" x14ac:dyDescent="0.25">
      <c r="A857" t="s">
        <v>3152</v>
      </c>
      <c r="B857">
        <v>0.61527600000000005</v>
      </c>
      <c r="C857">
        <v>0.38717000000000001</v>
      </c>
      <c r="D857" t="s">
        <v>7</v>
      </c>
      <c r="E857" t="s">
        <v>4646</v>
      </c>
    </row>
    <row r="858" spans="1:5" x14ac:dyDescent="0.25">
      <c r="A858" t="s">
        <v>3152</v>
      </c>
      <c r="B858">
        <v>0.61786700000000006</v>
      </c>
      <c r="C858">
        <v>0.40068199999999998</v>
      </c>
      <c r="D858" t="s">
        <v>7</v>
      </c>
      <c r="E858" t="s">
        <v>4650</v>
      </c>
    </row>
    <row r="859" spans="1:5" x14ac:dyDescent="0.25">
      <c r="A859" t="s">
        <v>3152</v>
      </c>
      <c r="B859">
        <v>0.627027</v>
      </c>
      <c r="C859">
        <v>0.39922099999999999</v>
      </c>
      <c r="D859" t="s">
        <v>7</v>
      </c>
      <c r="E859" t="s">
        <v>7664</v>
      </c>
    </row>
    <row r="860" spans="1:5" x14ac:dyDescent="0.25">
      <c r="A860" t="s">
        <v>3152</v>
      </c>
      <c r="B860">
        <v>0.61748599999999998</v>
      </c>
      <c r="C860">
        <v>0.39128499999999999</v>
      </c>
      <c r="D860" t="s">
        <v>7</v>
      </c>
      <c r="E860" t="s">
        <v>7665</v>
      </c>
    </row>
    <row r="861" spans="1:5" x14ac:dyDescent="0.25">
      <c r="A861" t="s">
        <v>3152</v>
      </c>
      <c r="B861">
        <v>0.61642699999999995</v>
      </c>
      <c r="C861">
        <v>0.372029</v>
      </c>
      <c r="D861" t="s">
        <v>7</v>
      </c>
      <c r="E861" t="s">
        <v>7666</v>
      </c>
    </row>
    <row r="862" spans="1:5" x14ac:dyDescent="0.25">
      <c r="A862" t="s">
        <v>3152</v>
      </c>
      <c r="B862">
        <v>0.62598500000000001</v>
      </c>
      <c r="C862">
        <v>0.373112</v>
      </c>
      <c r="D862" t="s">
        <v>7</v>
      </c>
      <c r="E862" t="s">
        <v>7667</v>
      </c>
    </row>
    <row r="863" spans="1:5" x14ac:dyDescent="0.25">
      <c r="A863" t="s">
        <v>3152</v>
      </c>
      <c r="B863">
        <v>0.64655499999999999</v>
      </c>
      <c r="C863">
        <v>0.383741</v>
      </c>
      <c r="D863" t="s">
        <v>7</v>
      </c>
      <c r="E863" t="s">
        <v>4968</v>
      </c>
    </row>
    <row r="864" spans="1:5" x14ac:dyDescent="0.25">
      <c r="A864" t="s">
        <v>3152</v>
      </c>
      <c r="B864">
        <v>0.64309099999999997</v>
      </c>
      <c r="C864">
        <v>0.38306000000000001</v>
      </c>
      <c r="D864" t="s">
        <v>7</v>
      </c>
      <c r="E864" t="s">
        <v>7668</v>
      </c>
    </row>
    <row r="865" spans="1:5" x14ac:dyDescent="0.25">
      <c r="A865" t="s">
        <v>3152</v>
      </c>
      <c r="B865">
        <v>0.63547900000000002</v>
      </c>
      <c r="C865">
        <v>0.37799700000000003</v>
      </c>
      <c r="D865" t="s">
        <v>7</v>
      </c>
      <c r="E865" t="s">
        <v>7669</v>
      </c>
    </row>
    <row r="866" spans="1:5" x14ac:dyDescent="0.25">
      <c r="A866" t="s">
        <v>3152</v>
      </c>
      <c r="B866">
        <v>0.60823799999999995</v>
      </c>
      <c r="C866">
        <v>0.37966800000000001</v>
      </c>
      <c r="D866" t="s">
        <v>7</v>
      </c>
      <c r="E866" t="s">
        <v>4971</v>
      </c>
    </row>
    <row r="867" spans="1:5" x14ac:dyDescent="0.25">
      <c r="A867" t="s">
        <v>3152</v>
      </c>
      <c r="B867">
        <v>0.63345600000000002</v>
      </c>
      <c r="C867">
        <v>0.38114500000000001</v>
      </c>
      <c r="D867" t="s">
        <v>7</v>
      </c>
      <c r="E867" t="s">
        <v>7670</v>
      </c>
    </row>
    <row r="868" spans="1:5" x14ac:dyDescent="0.25">
      <c r="A868" t="s">
        <v>3152</v>
      </c>
      <c r="B868">
        <v>0.63139400000000001</v>
      </c>
      <c r="C868">
        <v>0.384243</v>
      </c>
      <c r="D868" t="s">
        <v>7</v>
      </c>
      <c r="E868" t="s">
        <v>7671</v>
      </c>
    </row>
    <row r="869" spans="1:5" x14ac:dyDescent="0.25">
      <c r="A869" t="s">
        <v>3152</v>
      </c>
      <c r="B869">
        <v>0.60280999999999996</v>
      </c>
      <c r="C869">
        <v>0.37902599999999997</v>
      </c>
      <c r="D869" t="s">
        <v>7</v>
      </c>
      <c r="E869" t="s">
        <v>4972</v>
      </c>
    </row>
    <row r="870" spans="1:5" x14ac:dyDescent="0.25">
      <c r="A870" t="s">
        <v>3152</v>
      </c>
      <c r="B870">
        <v>0.60231000000000001</v>
      </c>
      <c r="C870">
        <v>0.37718099999999999</v>
      </c>
      <c r="D870" t="s">
        <v>7</v>
      </c>
      <c r="E870" t="s">
        <v>4976</v>
      </c>
    </row>
    <row r="871" spans="1:5" x14ac:dyDescent="0.25">
      <c r="A871" t="s">
        <v>3152</v>
      </c>
      <c r="B871">
        <v>0.65224000000000004</v>
      </c>
      <c r="C871">
        <v>0.37921500000000002</v>
      </c>
      <c r="D871" t="s">
        <v>7</v>
      </c>
      <c r="E871" t="s">
        <v>4977</v>
      </c>
    </row>
    <row r="872" spans="1:5" x14ac:dyDescent="0.25">
      <c r="A872" t="s">
        <v>3152</v>
      </c>
      <c r="B872">
        <v>0.65529499999999996</v>
      </c>
      <c r="C872">
        <v>0.36661100000000002</v>
      </c>
      <c r="D872" t="s">
        <v>7</v>
      </c>
      <c r="E872" t="s">
        <v>4979</v>
      </c>
    </row>
    <row r="873" spans="1:5" x14ac:dyDescent="0.25">
      <c r="A873" t="s">
        <v>3152</v>
      </c>
      <c r="B873">
        <v>0.60397900000000004</v>
      </c>
      <c r="C873">
        <v>0.39581</v>
      </c>
      <c r="D873" t="s">
        <v>7</v>
      </c>
      <c r="E873" t="s">
        <v>7672</v>
      </c>
    </row>
    <row r="874" spans="1:5" x14ac:dyDescent="0.25">
      <c r="A874" t="s">
        <v>3152</v>
      </c>
      <c r="B874">
        <v>0.58420899999999998</v>
      </c>
      <c r="C874">
        <v>0.360483</v>
      </c>
      <c r="D874" t="s">
        <v>7</v>
      </c>
      <c r="E874" t="s">
        <v>4988</v>
      </c>
    </row>
    <row r="875" spans="1:5" x14ac:dyDescent="0.25">
      <c r="A875" t="s">
        <v>3152</v>
      </c>
      <c r="B875">
        <v>0.56629700000000005</v>
      </c>
      <c r="C875">
        <v>0.38553599999999999</v>
      </c>
      <c r="D875" t="s">
        <v>7</v>
      </c>
      <c r="E875" t="s">
        <v>7673</v>
      </c>
    </row>
    <row r="876" spans="1:5" x14ac:dyDescent="0.25">
      <c r="A876" t="s">
        <v>3152</v>
      </c>
      <c r="B876">
        <v>0.62461800000000001</v>
      </c>
      <c r="C876">
        <v>0.37700600000000001</v>
      </c>
      <c r="D876" t="s">
        <v>7</v>
      </c>
      <c r="E876" t="s">
        <v>7674</v>
      </c>
    </row>
    <row r="877" spans="1:5" x14ac:dyDescent="0.25">
      <c r="A877" t="s">
        <v>3152</v>
      </c>
      <c r="B877">
        <v>0.60121100000000005</v>
      </c>
      <c r="C877">
        <v>0.37668299999999999</v>
      </c>
      <c r="D877" t="s">
        <v>7</v>
      </c>
      <c r="E877" t="s">
        <v>7675</v>
      </c>
    </row>
    <row r="878" spans="1:5" x14ac:dyDescent="0.25">
      <c r="A878" t="s">
        <v>3152</v>
      </c>
      <c r="B878">
        <v>0.61151800000000001</v>
      </c>
      <c r="C878">
        <v>0.38150899999999999</v>
      </c>
      <c r="D878" t="s">
        <v>7</v>
      </c>
      <c r="E878" t="s">
        <v>7676</v>
      </c>
    </row>
    <row r="879" spans="1:5" x14ac:dyDescent="0.25">
      <c r="A879" t="s">
        <v>3152</v>
      </c>
      <c r="B879">
        <v>0.62840099999999999</v>
      </c>
      <c r="C879">
        <v>0.387243</v>
      </c>
      <c r="D879" t="s">
        <v>7</v>
      </c>
      <c r="E879" t="s">
        <v>4994</v>
      </c>
    </row>
    <row r="880" spans="1:5" x14ac:dyDescent="0.25">
      <c r="A880" t="s">
        <v>3152</v>
      </c>
      <c r="B880">
        <v>0.58790600000000004</v>
      </c>
      <c r="C880">
        <v>0.38732100000000003</v>
      </c>
      <c r="D880" t="s">
        <v>7</v>
      </c>
      <c r="E880" t="s">
        <v>7677</v>
      </c>
    </row>
    <row r="881" spans="1:5" x14ac:dyDescent="0.25">
      <c r="A881" t="s">
        <v>3152</v>
      </c>
      <c r="B881">
        <v>0.57764599999999999</v>
      </c>
      <c r="C881">
        <v>0.36131799999999997</v>
      </c>
      <c r="D881" t="s">
        <v>7</v>
      </c>
      <c r="E881" t="s">
        <v>7678</v>
      </c>
    </row>
    <row r="882" spans="1:5" x14ac:dyDescent="0.25">
      <c r="A882" t="s">
        <v>3152</v>
      </c>
      <c r="B882">
        <v>0.60659200000000002</v>
      </c>
      <c r="C882">
        <v>0.36646499999999999</v>
      </c>
      <c r="D882" t="s">
        <v>7</v>
      </c>
      <c r="E882" t="s">
        <v>7679</v>
      </c>
    </row>
    <row r="883" spans="1:5" x14ac:dyDescent="0.25">
      <c r="A883" t="s">
        <v>3152</v>
      </c>
      <c r="B883">
        <v>0.58389500000000005</v>
      </c>
      <c r="C883">
        <v>0.37871500000000002</v>
      </c>
      <c r="D883" t="s">
        <v>7</v>
      </c>
      <c r="E883" t="s">
        <v>7680</v>
      </c>
    </row>
    <row r="884" spans="1:5" x14ac:dyDescent="0.25">
      <c r="A884" t="s">
        <v>3152</v>
      </c>
      <c r="B884">
        <v>0.65069100000000002</v>
      </c>
      <c r="C884">
        <v>0.39196399999999998</v>
      </c>
      <c r="D884" t="s">
        <v>7</v>
      </c>
      <c r="E884" t="s">
        <v>4996</v>
      </c>
    </row>
    <row r="885" spans="1:5" x14ac:dyDescent="0.25">
      <c r="A885" t="s">
        <v>3152</v>
      </c>
      <c r="B885">
        <v>0.57755599999999996</v>
      </c>
      <c r="C885">
        <v>0.36742200000000003</v>
      </c>
      <c r="D885" t="s">
        <v>7</v>
      </c>
      <c r="E885" t="s">
        <v>7681</v>
      </c>
    </row>
    <row r="886" spans="1:5" x14ac:dyDescent="0.25">
      <c r="A886" t="s">
        <v>3152</v>
      </c>
      <c r="B886">
        <v>0.62974699999999995</v>
      </c>
      <c r="C886">
        <v>0.38120100000000001</v>
      </c>
      <c r="D886" t="s">
        <v>7</v>
      </c>
      <c r="E886" t="s">
        <v>4997</v>
      </c>
    </row>
    <row r="887" spans="1:5" x14ac:dyDescent="0.25">
      <c r="A887" t="s">
        <v>3152</v>
      </c>
      <c r="B887">
        <v>0.65740799999999999</v>
      </c>
      <c r="C887">
        <v>0.38420500000000002</v>
      </c>
      <c r="D887" t="s">
        <v>7</v>
      </c>
      <c r="E887" t="s">
        <v>4998</v>
      </c>
    </row>
    <row r="888" spans="1:5" x14ac:dyDescent="0.25">
      <c r="A888" t="s">
        <v>3152</v>
      </c>
      <c r="B888">
        <v>0.65813200000000005</v>
      </c>
      <c r="C888">
        <v>0.36319899999999999</v>
      </c>
      <c r="D888" t="s">
        <v>7</v>
      </c>
      <c r="E888" t="s">
        <v>4999</v>
      </c>
    </row>
    <row r="889" spans="1:5" x14ac:dyDescent="0.25">
      <c r="A889" t="s">
        <v>3152</v>
      </c>
      <c r="B889">
        <v>0.661887</v>
      </c>
      <c r="C889">
        <v>0.39005099999999998</v>
      </c>
      <c r="D889" t="s">
        <v>7</v>
      </c>
      <c r="E889" t="s">
        <v>5000</v>
      </c>
    </row>
    <row r="890" spans="1:5" x14ac:dyDescent="0.25">
      <c r="A890" t="s">
        <v>3152</v>
      </c>
      <c r="B890">
        <v>0.65619300000000003</v>
      </c>
      <c r="C890">
        <v>0.38240800000000003</v>
      </c>
      <c r="D890" t="s">
        <v>7</v>
      </c>
      <c r="E890" t="s">
        <v>5002</v>
      </c>
    </row>
    <row r="891" spans="1:5" x14ac:dyDescent="0.25">
      <c r="A891" t="s">
        <v>3152</v>
      </c>
      <c r="B891">
        <v>0.65765899999999999</v>
      </c>
      <c r="C891">
        <v>0.38316299999999998</v>
      </c>
      <c r="D891" t="s">
        <v>7</v>
      </c>
      <c r="E891" t="s">
        <v>7682</v>
      </c>
    </row>
    <row r="892" spans="1:5" x14ac:dyDescent="0.25">
      <c r="A892" t="s">
        <v>3152</v>
      </c>
      <c r="B892">
        <v>0.64755300000000005</v>
      </c>
      <c r="C892">
        <v>0.375859</v>
      </c>
      <c r="D892" t="s">
        <v>7</v>
      </c>
      <c r="E892" t="s">
        <v>5003</v>
      </c>
    </row>
    <row r="893" spans="1:5" x14ac:dyDescent="0.25">
      <c r="A893" t="s">
        <v>3152</v>
      </c>
      <c r="B893">
        <v>0.61897400000000002</v>
      </c>
      <c r="C893">
        <v>0.37919999999999998</v>
      </c>
      <c r="D893" t="s">
        <v>7</v>
      </c>
      <c r="E893" t="s">
        <v>5012</v>
      </c>
    </row>
    <row r="894" spans="1:5" x14ac:dyDescent="0.25">
      <c r="A894" t="s">
        <v>3152</v>
      </c>
      <c r="B894">
        <v>0.61598600000000003</v>
      </c>
      <c r="C894">
        <v>0.38914700000000002</v>
      </c>
      <c r="D894" t="s">
        <v>7</v>
      </c>
      <c r="E894" t="s">
        <v>5020</v>
      </c>
    </row>
    <row r="895" spans="1:5" x14ac:dyDescent="0.25">
      <c r="A895" t="s">
        <v>3152</v>
      </c>
      <c r="B895">
        <v>0.64624300000000001</v>
      </c>
      <c r="C895">
        <v>0.39154499999999998</v>
      </c>
      <c r="D895" t="s">
        <v>7</v>
      </c>
      <c r="E895" t="s">
        <v>5021</v>
      </c>
    </row>
    <row r="896" spans="1:5" x14ac:dyDescent="0.25">
      <c r="A896" t="s">
        <v>3152</v>
      </c>
      <c r="B896">
        <v>0.59464499999999998</v>
      </c>
      <c r="C896">
        <v>0.392567</v>
      </c>
      <c r="D896" t="s">
        <v>7</v>
      </c>
      <c r="E896" t="s">
        <v>5022</v>
      </c>
    </row>
    <row r="897" spans="1:5" x14ac:dyDescent="0.25">
      <c r="A897" t="s">
        <v>3152</v>
      </c>
      <c r="B897">
        <v>0.62723899999999999</v>
      </c>
      <c r="C897">
        <v>0.38615899999999997</v>
      </c>
      <c r="D897" t="s">
        <v>7</v>
      </c>
      <c r="E897" t="s">
        <v>7683</v>
      </c>
    </row>
    <row r="898" spans="1:5" x14ac:dyDescent="0.25">
      <c r="A898" t="s">
        <v>3152</v>
      </c>
      <c r="B898">
        <v>0.64594300000000004</v>
      </c>
      <c r="C898">
        <v>0.38030700000000001</v>
      </c>
      <c r="D898" t="s">
        <v>7</v>
      </c>
      <c r="E898" t="s">
        <v>5024</v>
      </c>
    </row>
    <row r="899" spans="1:5" x14ac:dyDescent="0.25">
      <c r="A899" t="s">
        <v>3152</v>
      </c>
      <c r="B899">
        <v>0.62920299999999996</v>
      </c>
      <c r="C899">
        <v>0.38372400000000001</v>
      </c>
      <c r="D899" t="s">
        <v>7</v>
      </c>
      <c r="E899" t="s">
        <v>5025</v>
      </c>
    </row>
    <row r="900" spans="1:5" x14ac:dyDescent="0.25">
      <c r="A900" t="s">
        <v>3152</v>
      </c>
      <c r="B900">
        <v>0.62686699999999995</v>
      </c>
      <c r="C900">
        <v>0.36685499999999999</v>
      </c>
      <c r="D900" t="s">
        <v>7</v>
      </c>
      <c r="E900" t="s">
        <v>5026</v>
      </c>
    </row>
    <row r="901" spans="1:5" x14ac:dyDescent="0.25">
      <c r="A901" t="s">
        <v>3152</v>
      </c>
      <c r="B901">
        <v>0.59224100000000002</v>
      </c>
      <c r="C901">
        <v>0.37593900000000002</v>
      </c>
      <c r="D901" t="s">
        <v>7</v>
      </c>
      <c r="E901" t="s">
        <v>5027</v>
      </c>
    </row>
    <row r="902" spans="1:5" x14ac:dyDescent="0.25">
      <c r="A902" t="s">
        <v>3152</v>
      </c>
      <c r="B902">
        <v>0.66013699999999997</v>
      </c>
      <c r="C902">
        <v>0.37981500000000001</v>
      </c>
      <c r="D902" t="s">
        <v>7</v>
      </c>
      <c r="E902" t="s">
        <v>5028</v>
      </c>
    </row>
    <row r="903" spans="1:5" x14ac:dyDescent="0.25">
      <c r="A903" t="s">
        <v>3152</v>
      </c>
      <c r="B903">
        <v>0.625193</v>
      </c>
      <c r="C903">
        <v>0.39186900000000002</v>
      </c>
      <c r="D903" t="s">
        <v>7</v>
      </c>
      <c r="E903" t="s">
        <v>7684</v>
      </c>
    </row>
    <row r="904" spans="1:5" x14ac:dyDescent="0.25">
      <c r="A904" t="s">
        <v>3152</v>
      </c>
      <c r="B904">
        <v>0.60239600000000004</v>
      </c>
      <c r="C904">
        <v>0.36843300000000001</v>
      </c>
      <c r="D904" t="s">
        <v>7</v>
      </c>
      <c r="E904" t="s">
        <v>5029</v>
      </c>
    </row>
    <row r="905" spans="1:5" x14ac:dyDescent="0.25">
      <c r="A905" t="s">
        <v>3152</v>
      </c>
      <c r="B905">
        <v>0.65219099999999997</v>
      </c>
      <c r="C905">
        <v>0.38768000000000002</v>
      </c>
      <c r="D905" t="s">
        <v>7</v>
      </c>
      <c r="E905" t="s">
        <v>5030</v>
      </c>
    </row>
    <row r="906" spans="1:5" x14ac:dyDescent="0.25">
      <c r="A906" t="s">
        <v>3152</v>
      </c>
      <c r="B906">
        <v>0.59529399999999999</v>
      </c>
      <c r="C906">
        <v>0.36941800000000002</v>
      </c>
      <c r="D906" t="s">
        <v>7</v>
      </c>
      <c r="E906" t="s">
        <v>5031</v>
      </c>
    </row>
    <row r="907" spans="1:5" x14ac:dyDescent="0.25">
      <c r="A907" t="s">
        <v>3152</v>
      </c>
      <c r="B907">
        <v>0.59475800000000001</v>
      </c>
      <c r="C907">
        <v>0.383303</v>
      </c>
      <c r="D907" t="s">
        <v>7</v>
      </c>
      <c r="E907" t="s">
        <v>7685</v>
      </c>
    </row>
    <row r="908" spans="1:5" x14ac:dyDescent="0.25">
      <c r="A908" t="s">
        <v>3152</v>
      </c>
      <c r="B908">
        <v>0.63000100000000003</v>
      </c>
      <c r="C908">
        <v>0.381442</v>
      </c>
      <c r="D908" t="s">
        <v>7</v>
      </c>
      <c r="E908" t="s">
        <v>7686</v>
      </c>
    </row>
    <row r="909" spans="1:5" x14ac:dyDescent="0.25">
      <c r="A909" t="s">
        <v>3152</v>
      </c>
      <c r="B909">
        <v>0.64308799999999999</v>
      </c>
      <c r="C909">
        <v>0.37923899999999999</v>
      </c>
      <c r="D909" t="s">
        <v>7</v>
      </c>
      <c r="E909" t="s">
        <v>7687</v>
      </c>
    </row>
    <row r="910" spans="1:5" x14ac:dyDescent="0.25">
      <c r="A910" t="s">
        <v>3152</v>
      </c>
      <c r="B910">
        <v>0.616919</v>
      </c>
      <c r="C910">
        <v>0.36627100000000001</v>
      </c>
      <c r="D910" t="s">
        <v>7</v>
      </c>
      <c r="E910" t="s">
        <v>5040</v>
      </c>
    </row>
    <row r="911" spans="1:5" x14ac:dyDescent="0.25">
      <c r="A911" t="s">
        <v>3152</v>
      </c>
      <c r="B911">
        <v>0.61646699999999999</v>
      </c>
      <c r="C911">
        <v>0.37783699999999998</v>
      </c>
      <c r="D911" t="s">
        <v>7</v>
      </c>
      <c r="E911" t="s">
        <v>5045</v>
      </c>
    </row>
    <row r="912" spans="1:5" x14ac:dyDescent="0.25">
      <c r="A912" t="s">
        <v>3152</v>
      </c>
      <c r="B912">
        <v>0.62783</v>
      </c>
      <c r="C912">
        <v>0.38387700000000002</v>
      </c>
      <c r="D912" t="s">
        <v>7</v>
      </c>
      <c r="E912" t="s">
        <v>7688</v>
      </c>
    </row>
    <row r="913" spans="1:5" x14ac:dyDescent="0.25">
      <c r="A913" t="s">
        <v>3152</v>
      </c>
      <c r="B913">
        <v>0.6119</v>
      </c>
      <c r="C913">
        <v>0.38539099999999998</v>
      </c>
      <c r="D913" t="s">
        <v>7</v>
      </c>
      <c r="E913" t="s">
        <v>5046</v>
      </c>
    </row>
    <row r="914" spans="1:5" x14ac:dyDescent="0.25">
      <c r="A914" t="s">
        <v>3152</v>
      </c>
      <c r="B914">
        <v>0.62152300000000005</v>
      </c>
      <c r="C914">
        <v>0.37134600000000001</v>
      </c>
      <c r="D914" t="s">
        <v>7</v>
      </c>
      <c r="E914" t="s">
        <v>7689</v>
      </c>
    </row>
    <row r="915" spans="1:5" x14ac:dyDescent="0.25">
      <c r="A915" t="s">
        <v>3152</v>
      </c>
      <c r="B915">
        <v>0.64215299999999997</v>
      </c>
      <c r="C915">
        <v>0.40062599999999998</v>
      </c>
      <c r="D915" t="s">
        <v>7</v>
      </c>
      <c r="E915" t="s">
        <v>5047</v>
      </c>
    </row>
    <row r="916" spans="1:5" x14ac:dyDescent="0.25">
      <c r="A916" t="s">
        <v>3152</v>
      </c>
      <c r="B916">
        <v>0.61002900000000004</v>
      </c>
      <c r="C916">
        <v>0.38878099999999999</v>
      </c>
      <c r="D916" t="s">
        <v>7</v>
      </c>
      <c r="E916" t="s">
        <v>5048</v>
      </c>
    </row>
    <row r="917" spans="1:5" x14ac:dyDescent="0.25">
      <c r="A917" t="s">
        <v>3152</v>
      </c>
      <c r="B917">
        <v>0.64063300000000001</v>
      </c>
      <c r="C917">
        <v>0.400621</v>
      </c>
      <c r="D917" t="s">
        <v>7</v>
      </c>
      <c r="E917" t="s">
        <v>7690</v>
      </c>
    </row>
    <row r="918" spans="1:5" x14ac:dyDescent="0.25">
      <c r="A918" t="s">
        <v>3152</v>
      </c>
      <c r="B918">
        <v>0.59211999999999998</v>
      </c>
      <c r="C918">
        <v>0.36110900000000001</v>
      </c>
      <c r="D918" t="s">
        <v>7</v>
      </c>
      <c r="E918" t="s">
        <v>5049</v>
      </c>
    </row>
    <row r="919" spans="1:5" x14ac:dyDescent="0.25">
      <c r="A919" t="s">
        <v>3152</v>
      </c>
      <c r="B919">
        <v>0.63125399999999998</v>
      </c>
      <c r="C919">
        <v>0.38280399999999998</v>
      </c>
      <c r="D919" t="s">
        <v>7</v>
      </c>
      <c r="E919" t="s">
        <v>5050</v>
      </c>
    </row>
    <row r="920" spans="1:5" x14ac:dyDescent="0.25">
      <c r="A920" t="s">
        <v>3152</v>
      </c>
      <c r="B920">
        <v>0.63015900000000002</v>
      </c>
      <c r="C920">
        <v>0.37919399999999998</v>
      </c>
      <c r="D920" t="s">
        <v>7</v>
      </c>
      <c r="E920" t="s">
        <v>5051</v>
      </c>
    </row>
    <row r="921" spans="1:5" x14ac:dyDescent="0.25">
      <c r="A921" t="s">
        <v>3152</v>
      </c>
      <c r="B921">
        <v>0.64764500000000003</v>
      </c>
      <c r="C921">
        <v>0.38376500000000002</v>
      </c>
      <c r="D921" t="s">
        <v>7</v>
      </c>
      <c r="E921" t="s">
        <v>5052</v>
      </c>
    </row>
    <row r="922" spans="1:5" x14ac:dyDescent="0.25">
      <c r="A922" t="s">
        <v>3152</v>
      </c>
      <c r="B922">
        <v>0.65180199999999999</v>
      </c>
      <c r="C922">
        <v>0.37144199999999999</v>
      </c>
      <c r="D922" t="s">
        <v>7</v>
      </c>
      <c r="E922" t="s">
        <v>5058</v>
      </c>
    </row>
    <row r="923" spans="1:5" x14ac:dyDescent="0.25">
      <c r="A923" t="s">
        <v>3152</v>
      </c>
      <c r="B923">
        <v>0.61995900000000004</v>
      </c>
      <c r="C923">
        <v>0.383301</v>
      </c>
      <c r="D923" t="s">
        <v>7</v>
      </c>
      <c r="E923" t="s">
        <v>5059</v>
      </c>
    </row>
    <row r="924" spans="1:5" x14ac:dyDescent="0.25">
      <c r="A924" t="s">
        <v>3152</v>
      </c>
      <c r="B924">
        <v>0.61418399999999995</v>
      </c>
      <c r="C924">
        <v>0.36288100000000001</v>
      </c>
      <c r="D924" t="s">
        <v>7</v>
      </c>
      <c r="E924" t="s">
        <v>5060</v>
      </c>
    </row>
    <row r="925" spans="1:5" x14ac:dyDescent="0.25">
      <c r="A925" t="s">
        <v>3152</v>
      </c>
      <c r="B925">
        <v>0.60182000000000002</v>
      </c>
      <c r="C925">
        <v>0.38214399999999998</v>
      </c>
      <c r="D925" t="s">
        <v>7</v>
      </c>
      <c r="E925" t="s">
        <v>5067</v>
      </c>
    </row>
    <row r="926" spans="1:5" x14ac:dyDescent="0.25">
      <c r="A926" t="s">
        <v>3152</v>
      </c>
      <c r="B926">
        <v>0.61597999999999997</v>
      </c>
      <c r="C926">
        <v>0.38097300000000001</v>
      </c>
      <c r="D926" t="s">
        <v>7</v>
      </c>
      <c r="E926" t="s">
        <v>5076</v>
      </c>
    </row>
    <row r="927" spans="1:5" x14ac:dyDescent="0.25">
      <c r="A927" t="s">
        <v>3152</v>
      </c>
      <c r="B927">
        <v>0.63262700000000005</v>
      </c>
      <c r="C927">
        <v>0.37197400000000003</v>
      </c>
      <c r="D927" t="s">
        <v>7</v>
      </c>
      <c r="E927" t="s">
        <v>5083</v>
      </c>
    </row>
    <row r="928" spans="1:5" x14ac:dyDescent="0.25">
      <c r="A928" t="s">
        <v>3152</v>
      </c>
      <c r="B928">
        <v>0.627305</v>
      </c>
      <c r="C928">
        <v>0.398897</v>
      </c>
      <c r="D928" t="s">
        <v>7</v>
      </c>
      <c r="E928" t="s">
        <v>7691</v>
      </c>
    </row>
    <row r="929" spans="1:5" x14ac:dyDescent="0.25">
      <c r="A929" t="s">
        <v>3152</v>
      </c>
      <c r="B929">
        <v>0.59976600000000002</v>
      </c>
      <c r="C929">
        <v>0.38071700000000003</v>
      </c>
      <c r="D929" t="s">
        <v>7</v>
      </c>
      <c r="E929" t="s">
        <v>5085</v>
      </c>
    </row>
    <row r="930" spans="1:5" x14ac:dyDescent="0.25">
      <c r="A930" t="s">
        <v>3152</v>
      </c>
      <c r="B930">
        <v>0.597773</v>
      </c>
      <c r="C930">
        <v>0.35845100000000002</v>
      </c>
      <c r="D930" t="s">
        <v>7</v>
      </c>
      <c r="E930" t="s">
        <v>5087</v>
      </c>
    </row>
    <row r="931" spans="1:5" x14ac:dyDescent="0.25">
      <c r="A931" t="s">
        <v>3152</v>
      </c>
      <c r="B931">
        <v>0.62337600000000004</v>
      </c>
      <c r="C931">
        <v>0.39117600000000002</v>
      </c>
      <c r="D931" t="s">
        <v>7</v>
      </c>
      <c r="E931" t="s">
        <v>7692</v>
      </c>
    </row>
    <row r="932" spans="1:5" x14ac:dyDescent="0.25">
      <c r="A932" t="s">
        <v>3152</v>
      </c>
      <c r="B932">
        <v>0.61101499999999997</v>
      </c>
      <c r="C932">
        <v>0.38321899999999998</v>
      </c>
      <c r="D932" t="s">
        <v>7</v>
      </c>
      <c r="E932" t="s">
        <v>7693</v>
      </c>
    </row>
    <row r="933" spans="1:5" x14ac:dyDescent="0.25">
      <c r="A933" t="s">
        <v>3152</v>
      </c>
      <c r="B933">
        <v>0.62478400000000001</v>
      </c>
      <c r="C933">
        <v>0.38277099999999997</v>
      </c>
      <c r="D933" t="s">
        <v>7</v>
      </c>
      <c r="E933" t="s">
        <v>5088</v>
      </c>
    </row>
    <row r="934" spans="1:5" x14ac:dyDescent="0.25">
      <c r="A934" t="s">
        <v>3152</v>
      </c>
      <c r="B934">
        <v>0.63378800000000002</v>
      </c>
      <c r="C934">
        <v>0.39651999999999998</v>
      </c>
      <c r="D934" t="s">
        <v>7</v>
      </c>
      <c r="E934" t="s">
        <v>5089</v>
      </c>
    </row>
    <row r="935" spans="1:5" x14ac:dyDescent="0.25">
      <c r="A935" t="s">
        <v>3152</v>
      </c>
      <c r="B935">
        <v>0.60765899999999995</v>
      </c>
      <c r="C935">
        <v>0.38967299999999999</v>
      </c>
      <c r="D935" t="s">
        <v>7</v>
      </c>
      <c r="E935" t="s">
        <v>5090</v>
      </c>
    </row>
    <row r="936" spans="1:5" x14ac:dyDescent="0.25">
      <c r="A936" t="s">
        <v>3152</v>
      </c>
      <c r="B936">
        <v>0.65165799999999996</v>
      </c>
      <c r="C936">
        <v>0.37634299999999998</v>
      </c>
      <c r="D936" t="s">
        <v>7</v>
      </c>
      <c r="E936" t="s">
        <v>5092</v>
      </c>
    </row>
    <row r="937" spans="1:5" x14ac:dyDescent="0.25">
      <c r="A937" t="s">
        <v>3152</v>
      </c>
      <c r="B937">
        <v>0.63992400000000005</v>
      </c>
      <c r="C937">
        <v>0.384604</v>
      </c>
      <c r="D937" t="s">
        <v>7</v>
      </c>
      <c r="E937" t="s">
        <v>5093</v>
      </c>
    </row>
    <row r="938" spans="1:5" x14ac:dyDescent="0.25">
      <c r="A938" t="s">
        <v>3152</v>
      </c>
      <c r="B938">
        <v>0.61222299999999996</v>
      </c>
      <c r="C938">
        <v>0.38477699999999998</v>
      </c>
      <c r="D938" t="s">
        <v>7</v>
      </c>
      <c r="E938" t="s">
        <v>7694</v>
      </c>
    </row>
    <row r="939" spans="1:5" x14ac:dyDescent="0.25">
      <c r="A939" t="s">
        <v>3152</v>
      </c>
      <c r="B939">
        <v>0.60196799999999995</v>
      </c>
      <c r="C939">
        <v>0.37532199999999999</v>
      </c>
      <c r="D939" t="s">
        <v>7</v>
      </c>
      <c r="E939" t="s">
        <v>7695</v>
      </c>
    </row>
    <row r="940" spans="1:5" x14ac:dyDescent="0.25">
      <c r="A940" t="s">
        <v>3152</v>
      </c>
      <c r="B940">
        <v>0.62795900000000004</v>
      </c>
      <c r="C940">
        <v>0.40614800000000001</v>
      </c>
      <c r="D940" t="s">
        <v>7</v>
      </c>
      <c r="E940" t="s">
        <v>5102</v>
      </c>
    </row>
    <row r="941" spans="1:5" x14ac:dyDescent="0.25">
      <c r="A941" t="s">
        <v>3152</v>
      </c>
      <c r="B941">
        <v>0.64117000000000002</v>
      </c>
      <c r="C941">
        <v>0.389845</v>
      </c>
      <c r="D941" t="s">
        <v>7</v>
      </c>
      <c r="E941" t="s">
        <v>5113</v>
      </c>
    </row>
    <row r="942" spans="1:5" x14ac:dyDescent="0.25">
      <c r="A942" t="s">
        <v>3152</v>
      </c>
      <c r="B942">
        <v>0.61427799999999999</v>
      </c>
      <c r="C942">
        <v>0.37728200000000001</v>
      </c>
      <c r="D942" t="s">
        <v>7</v>
      </c>
      <c r="E942" t="s">
        <v>5117</v>
      </c>
    </row>
    <row r="943" spans="1:5" x14ac:dyDescent="0.25">
      <c r="A943" t="s">
        <v>3152</v>
      </c>
      <c r="B943">
        <v>0.62371799999999999</v>
      </c>
      <c r="C943">
        <v>0.39464900000000003</v>
      </c>
      <c r="D943" t="s">
        <v>7</v>
      </c>
      <c r="E943" t="s">
        <v>5118</v>
      </c>
    </row>
    <row r="944" spans="1:5" x14ac:dyDescent="0.25">
      <c r="A944" t="s">
        <v>3152</v>
      </c>
      <c r="B944">
        <v>0.59442700000000004</v>
      </c>
      <c r="C944">
        <v>0.41018199999999999</v>
      </c>
      <c r="D944" t="s">
        <v>7</v>
      </c>
      <c r="E944" t="s">
        <v>7696</v>
      </c>
    </row>
    <row r="945" spans="1:5" x14ac:dyDescent="0.25">
      <c r="A945" t="s">
        <v>3152</v>
      </c>
      <c r="B945">
        <v>0.66071000000000002</v>
      </c>
      <c r="C945">
        <v>0.391758</v>
      </c>
      <c r="D945" t="s">
        <v>7</v>
      </c>
      <c r="E945" t="s">
        <v>5120</v>
      </c>
    </row>
    <row r="946" spans="1:5" x14ac:dyDescent="0.25">
      <c r="A946" t="s">
        <v>3152</v>
      </c>
      <c r="B946">
        <v>0.58093600000000001</v>
      </c>
      <c r="C946">
        <v>0.38345600000000002</v>
      </c>
      <c r="D946" t="s">
        <v>7</v>
      </c>
      <c r="E946" t="s">
        <v>5121</v>
      </c>
    </row>
    <row r="947" spans="1:5" x14ac:dyDescent="0.25">
      <c r="A947" t="s">
        <v>3152</v>
      </c>
      <c r="B947">
        <v>0.59272599999999998</v>
      </c>
      <c r="C947">
        <v>0.37933099999999997</v>
      </c>
      <c r="D947" t="s">
        <v>7</v>
      </c>
      <c r="E947" t="s">
        <v>7697</v>
      </c>
    </row>
    <row r="948" spans="1:5" x14ac:dyDescent="0.25">
      <c r="A948" t="s">
        <v>3152</v>
      </c>
      <c r="B948">
        <v>0.59235800000000005</v>
      </c>
      <c r="C948">
        <v>0.373228</v>
      </c>
      <c r="D948" t="s">
        <v>7</v>
      </c>
      <c r="E948" t="s">
        <v>7698</v>
      </c>
    </row>
    <row r="949" spans="1:5" x14ac:dyDescent="0.25">
      <c r="A949" t="s">
        <v>3152</v>
      </c>
      <c r="B949">
        <v>0.62685599999999997</v>
      </c>
      <c r="C949">
        <v>0.37416100000000002</v>
      </c>
      <c r="D949" t="s">
        <v>7</v>
      </c>
      <c r="E949" t="s">
        <v>7699</v>
      </c>
    </row>
    <row r="950" spans="1:5" x14ac:dyDescent="0.25">
      <c r="A950" t="s">
        <v>3152</v>
      </c>
      <c r="B950">
        <v>0.59258500000000003</v>
      </c>
      <c r="C950">
        <v>0.38912400000000003</v>
      </c>
      <c r="D950" t="s">
        <v>7</v>
      </c>
      <c r="E950" t="s">
        <v>5123</v>
      </c>
    </row>
    <row r="951" spans="1:5" x14ac:dyDescent="0.25">
      <c r="A951" t="s">
        <v>3152</v>
      </c>
      <c r="B951">
        <v>0.63216399999999995</v>
      </c>
      <c r="C951">
        <v>0.35437400000000002</v>
      </c>
      <c r="D951" t="s">
        <v>7</v>
      </c>
      <c r="E951" t="s">
        <v>5124</v>
      </c>
    </row>
    <row r="952" spans="1:5" x14ac:dyDescent="0.25">
      <c r="A952" t="s">
        <v>3152</v>
      </c>
      <c r="B952">
        <v>0.61789000000000005</v>
      </c>
      <c r="C952">
        <v>0.38750499999999999</v>
      </c>
      <c r="D952" t="s">
        <v>7</v>
      </c>
      <c r="E952" t="s">
        <v>5125</v>
      </c>
    </row>
    <row r="953" spans="1:5" x14ac:dyDescent="0.25">
      <c r="A953" t="s">
        <v>3152</v>
      </c>
      <c r="B953">
        <v>0.62443899999999997</v>
      </c>
      <c r="C953">
        <v>0.37979299999999999</v>
      </c>
      <c r="D953" t="s">
        <v>7</v>
      </c>
      <c r="E953" t="s">
        <v>5126</v>
      </c>
    </row>
    <row r="954" spans="1:5" x14ac:dyDescent="0.25">
      <c r="A954" t="s">
        <v>3152</v>
      </c>
      <c r="B954">
        <v>0.63362399999999997</v>
      </c>
      <c r="C954">
        <v>0.380525</v>
      </c>
      <c r="D954" t="s">
        <v>7</v>
      </c>
      <c r="E954" t="s">
        <v>5127</v>
      </c>
    </row>
    <row r="955" spans="1:5" x14ac:dyDescent="0.25">
      <c r="A955" t="s">
        <v>3152</v>
      </c>
      <c r="B955">
        <v>0.65130999999999994</v>
      </c>
      <c r="C955">
        <v>0.388129</v>
      </c>
      <c r="D955" t="s">
        <v>7</v>
      </c>
      <c r="E955" t="s">
        <v>7700</v>
      </c>
    </row>
    <row r="956" spans="1:5" x14ac:dyDescent="0.25">
      <c r="A956" t="s">
        <v>3152</v>
      </c>
      <c r="B956">
        <v>0.63154600000000005</v>
      </c>
      <c r="C956">
        <v>0.36574600000000002</v>
      </c>
      <c r="D956" t="s">
        <v>7</v>
      </c>
      <c r="E956" t="s">
        <v>5128</v>
      </c>
    </row>
    <row r="957" spans="1:5" x14ac:dyDescent="0.25">
      <c r="A957" t="s">
        <v>3152</v>
      </c>
      <c r="B957">
        <v>0.59023300000000001</v>
      </c>
      <c r="C957">
        <v>0.39473999999999998</v>
      </c>
      <c r="D957" t="s">
        <v>7</v>
      </c>
      <c r="E957" t="s">
        <v>5129</v>
      </c>
    </row>
    <row r="958" spans="1:5" x14ac:dyDescent="0.25">
      <c r="A958" t="s">
        <v>3152</v>
      </c>
      <c r="B958">
        <v>0.61438999999999999</v>
      </c>
      <c r="C958">
        <v>0.38800699999999999</v>
      </c>
      <c r="D958" t="s">
        <v>7</v>
      </c>
      <c r="E958" t="s">
        <v>5130</v>
      </c>
    </row>
    <row r="959" spans="1:5" x14ac:dyDescent="0.25">
      <c r="A959" t="s">
        <v>3152</v>
      </c>
      <c r="B959">
        <v>0.60188299999999995</v>
      </c>
      <c r="C959">
        <v>0.37136000000000002</v>
      </c>
      <c r="D959" t="s">
        <v>7</v>
      </c>
      <c r="E959" t="s">
        <v>7701</v>
      </c>
    </row>
    <row r="960" spans="1:5" x14ac:dyDescent="0.25">
      <c r="A960" t="s">
        <v>3152</v>
      </c>
      <c r="B960">
        <v>0.61301700000000003</v>
      </c>
      <c r="C960">
        <v>0.395061</v>
      </c>
      <c r="D960" t="s">
        <v>7</v>
      </c>
      <c r="E960" t="s">
        <v>7702</v>
      </c>
    </row>
    <row r="961" spans="1:5" x14ac:dyDescent="0.25">
      <c r="A961" t="s">
        <v>3152</v>
      </c>
      <c r="B961">
        <v>0.63456100000000004</v>
      </c>
      <c r="C961">
        <v>0.40833399999999997</v>
      </c>
      <c r="D961" t="s">
        <v>7</v>
      </c>
      <c r="E961" t="s">
        <v>5133</v>
      </c>
    </row>
    <row r="962" spans="1:5" x14ac:dyDescent="0.25">
      <c r="A962" t="s">
        <v>3152</v>
      </c>
      <c r="B962">
        <v>0.60485699999999998</v>
      </c>
      <c r="C962">
        <v>0.381693</v>
      </c>
      <c r="D962" t="s">
        <v>7</v>
      </c>
      <c r="E962" t="s">
        <v>5134</v>
      </c>
    </row>
    <row r="963" spans="1:5" x14ac:dyDescent="0.25">
      <c r="A963" t="s">
        <v>3152</v>
      </c>
      <c r="B963">
        <v>0.60326400000000002</v>
      </c>
      <c r="C963">
        <v>0.38174599999999997</v>
      </c>
      <c r="D963" t="s">
        <v>7</v>
      </c>
      <c r="E963" t="s">
        <v>5135</v>
      </c>
    </row>
    <row r="964" spans="1:5" x14ac:dyDescent="0.25">
      <c r="A964" t="s">
        <v>3152</v>
      </c>
      <c r="B964">
        <v>0.61127100000000001</v>
      </c>
      <c r="C964">
        <v>0.40620899999999999</v>
      </c>
      <c r="D964" t="s">
        <v>7</v>
      </c>
      <c r="E964" t="s">
        <v>5136</v>
      </c>
    </row>
    <row r="965" spans="1:5" x14ac:dyDescent="0.25">
      <c r="A965" t="s">
        <v>3152</v>
      </c>
      <c r="B965">
        <v>0.62157099999999998</v>
      </c>
      <c r="C965">
        <v>0.365143</v>
      </c>
      <c r="D965" t="s">
        <v>7</v>
      </c>
      <c r="E965" t="s">
        <v>5138</v>
      </c>
    </row>
    <row r="966" spans="1:5" x14ac:dyDescent="0.25">
      <c r="A966" t="s">
        <v>3152</v>
      </c>
      <c r="B966">
        <v>0.64465399999999995</v>
      </c>
      <c r="C966">
        <v>0.38950600000000002</v>
      </c>
      <c r="D966" t="s">
        <v>7</v>
      </c>
      <c r="E966" t="s">
        <v>7703</v>
      </c>
    </row>
    <row r="967" spans="1:5" x14ac:dyDescent="0.25">
      <c r="A967" t="s">
        <v>3152</v>
      </c>
      <c r="B967">
        <v>0.61054900000000001</v>
      </c>
      <c r="C967">
        <v>0.37758000000000003</v>
      </c>
      <c r="D967" t="s">
        <v>7</v>
      </c>
      <c r="E967" t="s">
        <v>5140</v>
      </c>
    </row>
    <row r="968" spans="1:5" x14ac:dyDescent="0.25">
      <c r="A968" t="s">
        <v>3152</v>
      </c>
      <c r="B968">
        <v>0.608769</v>
      </c>
      <c r="C968">
        <v>0.37663099999999999</v>
      </c>
      <c r="D968" t="s">
        <v>7</v>
      </c>
      <c r="E968" t="s">
        <v>5143</v>
      </c>
    </row>
    <row r="969" spans="1:5" x14ac:dyDescent="0.25">
      <c r="A969" t="s">
        <v>3152</v>
      </c>
      <c r="B969">
        <v>0.635934</v>
      </c>
      <c r="C969">
        <v>0.38593100000000002</v>
      </c>
      <c r="D969" t="s">
        <v>7</v>
      </c>
      <c r="E969" t="s">
        <v>5156</v>
      </c>
    </row>
    <row r="970" spans="1:5" x14ac:dyDescent="0.25">
      <c r="A970" t="s">
        <v>3152</v>
      </c>
      <c r="B970">
        <v>0.63943399999999995</v>
      </c>
      <c r="C970">
        <v>0.40273700000000001</v>
      </c>
      <c r="D970" t="s">
        <v>7</v>
      </c>
      <c r="E970" t="s">
        <v>7704</v>
      </c>
    </row>
    <row r="971" spans="1:5" x14ac:dyDescent="0.25">
      <c r="A971" t="s">
        <v>3152</v>
      </c>
      <c r="B971">
        <v>0.61483600000000005</v>
      </c>
      <c r="C971">
        <v>0.38170599999999999</v>
      </c>
      <c r="D971" t="s">
        <v>7</v>
      </c>
      <c r="E971" t="s">
        <v>5165</v>
      </c>
    </row>
    <row r="972" spans="1:5" x14ac:dyDescent="0.25">
      <c r="A972" t="s">
        <v>3152</v>
      </c>
      <c r="B972">
        <v>0.64317599999999997</v>
      </c>
      <c r="C972">
        <v>0.40912700000000002</v>
      </c>
      <c r="D972" t="s">
        <v>7</v>
      </c>
      <c r="E972" t="s">
        <v>7705</v>
      </c>
    </row>
    <row r="973" spans="1:5" x14ac:dyDescent="0.25">
      <c r="A973" t="s">
        <v>3152</v>
      </c>
      <c r="B973">
        <v>0.63888500000000004</v>
      </c>
      <c r="C973">
        <v>0.388075</v>
      </c>
      <c r="D973" t="s">
        <v>7</v>
      </c>
      <c r="E973" t="s">
        <v>5168</v>
      </c>
    </row>
    <row r="974" spans="1:5" x14ac:dyDescent="0.25">
      <c r="A974" t="s">
        <v>3152</v>
      </c>
      <c r="B974">
        <v>0.65304099999999998</v>
      </c>
      <c r="C974">
        <v>0.39303500000000002</v>
      </c>
      <c r="D974" t="s">
        <v>7</v>
      </c>
      <c r="E974" t="s">
        <v>5169</v>
      </c>
    </row>
    <row r="975" spans="1:5" x14ac:dyDescent="0.25">
      <c r="A975" t="s">
        <v>3152</v>
      </c>
      <c r="B975">
        <v>0.649671</v>
      </c>
      <c r="C975">
        <v>0.39937</v>
      </c>
      <c r="D975" t="s">
        <v>7</v>
      </c>
      <c r="E975" t="s">
        <v>5170</v>
      </c>
    </row>
    <row r="976" spans="1:5" x14ac:dyDescent="0.25">
      <c r="A976" t="s">
        <v>3152</v>
      </c>
      <c r="B976">
        <v>0.63894600000000001</v>
      </c>
      <c r="C976">
        <v>0.39890599999999998</v>
      </c>
      <c r="D976" t="s">
        <v>7</v>
      </c>
      <c r="E976" t="s">
        <v>7706</v>
      </c>
    </row>
    <row r="977" spans="1:5" x14ac:dyDescent="0.25">
      <c r="A977" t="s">
        <v>3152</v>
      </c>
      <c r="B977">
        <v>0.64813799999999999</v>
      </c>
      <c r="C977">
        <v>0.37617200000000001</v>
      </c>
      <c r="D977" t="s">
        <v>7</v>
      </c>
      <c r="E977" t="s">
        <v>5171</v>
      </c>
    </row>
    <row r="978" spans="1:5" x14ac:dyDescent="0.25">
      <c r="A978" t="s">
        <v>3152</v>
      </c>
      <c r="B978">
        <v>0.65915599999999996</v>
      </c>
      <c r="C978">
        <v>0.37112200000000001</v>
      </c>
      <c r="D978" t="s">
        <v>7</v>
      </c>
      <c r="E978" t="s">
        <v>5172</v>
      </c>
    </row>
    <row r="979" spans="1:5" x14ac:dyDescent="0.25">
      <c r="A979" t="s">
        <v>3152</v>
      </c>
      <c r="B979">
        <v>0.64837699999999998</v>
      </c>
      <c r="C979">
        <v>0.39357599999999998</v>
      </c>
      <c r="D979" t="s">
        <v>7</v>
      </c>
      <c r="E979" t="s">
        <v>5173</v>
      </c>
    </row>
    <row r="980" spans="1:5" x14ac:dyDescent="0.25">
      <c r="A980" t="s">
        <v>3152</v>
      </c>
      <c r="B980">
        <v>0.62621499999999997</v>
      </c>
      <c r="C980">
        <v>0.39742300000000003</v>
      </c>
      <c r="D980" t="s">
        <v>7</v>
      </c>
      <c r="E980" t="s">
        <v>7707</v>
      </c>
    </row>
    <row r="981" spans="1:5" x14ac:dyDescent="0.25">
      <c r="A981" t="s">
        <v>3152</v>
      </c>
      <c r="B981">
        <v>0.65242900000000004</v>
      </c>
      <c r="C981">
        <v>0.38335900000000001</v>
      </c>
      <c r="D981" t="s">
        <v>7</v>
      </c>
      <c r="E981" t="s">
        <v>5174</v>
      </c>
    </row>
    <row r="982" spans="1:5" x14ac:dyDescent="0.25">
      <c r="A982" t="s">
        <v>3152</v>
      </c>
      <c r="B982">
        <v>0.65227299999999999</v>
      </c>
      <c r="C982">
        <v>0.38661099999999998</v>
      </c>
      <c r="D982" t="s">
        <v>7</v>
      </c>
      <c r="E982" t="s">
        <v>5175</v>
      </c>
    </row>
    <row r="983" spans="1:5" x14ac:dyDescent="0.25">
      <c r="A983" t="s">
        <v>3152</v>
      </c>
      <c r="B983">
        <v>0.64046700000000001</v>
      </c>
      <c r="C983">
        <v>0.389291</v>
      </c>
      <c r="D983" t="s">
        <v>7</v>
      </c>
      <c r="E983" t="s">
        <v>7708</v>
      </c>
    </row>
    <row r="984" spans="1:5" x14ac:dyDescent="0.25">
      <c r="A984" t="s">
        <v>3152</v>
      </c>
      <c r="B984">
        <v>0.62480500000000005</v>
      </c>
      <c r="C984">
        <v>0.38865699999999997</v>
      </c>
      <c r="D984" t="s">
        <v>7</v>
      </c>
      <c r="E984" t="s">
        <v>7709</v>
      </c>
    </row>
    <row r="985" spans="1:5" x14ac:dyDescent="0.25">
      <c r="A985" t="s">
        <v>3152</v>
      </c>
      <c r="B985">
        <v>0.61879399999999996</v>
      </c>
      <c r="C985">
        <v>0.36563800000000002</v>
      </c>
      <c r="D985" t="s">
        <v>7</v>
      </c>
      <c r="E985" t="s">
        <v>7710</v>
      </c>
    </row>
    <row r="986" spans="1:5" x14ac:dyDescent="0.25">
      <c r="A986" t="s">
        <v>3152</v>
      </c>
      <c r="B986">
        <v>0.65153799999999995</v>
      </c>
      <c r="C986">
        <v>0.364898</v>
      </c>
      <c r="D986" t="s">
        <v>7</v>
      </c>
      <c r="E986" t="s">
        <v>7711</v>
      </c>
    </row>
    <row r="987" spans="1:5" x14ac:dyDescent="0.25">
      <c r="A987" t="s">
        <v>3152</v>
      </c>
      <c r="B987">
        <v>0.61866299999999996</v>
      </c>
      <c r="C987">
        <v>0.36919400000000002</v>
      </c>
      <c r="D987" t="s">
        <v>7</v>
      </c>
      <c r="E987" t="s">
        <v>7712</v>
      </c>
    </row>
    <row r="988" spans="1:5" x14ac:dyDescent="0.25">
      <c r="A988" t="s">
        <v>3152</v>
      </c>
      <c r="B988">
        <v>0.67274500000000004</v>
      </c>
      <c r="C988">
        <v>0.38791300000000001</v>
      </c>
      <c r="D988" t="s">
        <v>7</v>
      </c>
      <c r="E988" t="s">
        <v>7713</v>
      </c>
    </row>
    <row r="989" spans="1:5" x14ac:dyDescent="0.25">
      <c r="A989" t="s">
        <v>3152</v>
      </c>
      <c r="B989">
        <v>0.62221899999999997</v>
      </c>
      <c r="C989">
        <v>0.39946300000000001</v>
      </c>
      <c r="D989" t="s">
        <v>7</v>
      </c>
      <c r="E989" t="s">
        <v>7714</v>
      </c>
    </row>
    <row r="990" spans="1:5" x14ac:dyDescent="0.25">
      <c r="A990" t="s">
        <v>3152</v>
      </c>
      <c r="B990">
        <v>0.63911099999999998</v>
      </c>
      <c r="C990">
        <v>0.39946599999999999</v>
      </c>
      <c r="D990" t="s">
        <v>7</v>
      </c>
      <c r="E990" t="s">
        <v>7715</v>
      </c>
    </row>
    <row r="991" spans="1:5" x14ac:dyDescent="0.25">
      <c r="A991" t="s">
        <v>3152</v>
      </c>
      <c r="B991">
        <v>0.65303599999999995</v>
      </c>
      <c r="C991">
        <v>0.38198799999999999</v>
      </c>
      <c r="D991" t="s">
        <v>7</v>
      </c>
      <c r="E991" t="s">
        <v>5187</v>
      </c>
    </row>
    <row r="992" spans="1:5" x14ac:dyDescent="0.25">
      <c r="A992" t="s">
        <v>3152</v>
      </c>
      <c r="B992">
        <v>0.65396100000000001</v>
      </c>
      <c r="C992">
        <v>0.39207900000000001</v>
      </c>
      <c r="D992" t="s">
        <v>7</v>
      </c>
      <c r="E992" t="s">
        <v>5188</v>
      </c>
    </row>
    <row r="993" spans="1:5" x14ac:dyDescent="0.25">
      <c r="A993" t="s">
        <v>3152</v>
      </c>
      <c r="B993">
        <v>0.64039699999999999</v>
      </c>
      <c r="C993">
        <v>0.37549199999999999</v>
      </c>
      <c r="D993" t="s">
        <v>7</v>
      </c>
      <c r="E993" t="s">
        <v>7716</v>
      </c>
    </row>
    <row r="994" spans="1:5" x14ac:dyDescent="0.25">
      <c r="A994" t="s">
        <v>3152</v>
      </c>
      <c r="B994">
        <v>0.597549</v>
      </c>
      <c r="C994">
        <v>0.38569399999999998</v>
      </c>
      <c r="D994" t="s">
        <v>7</v>
      </c>
      <c r="E994" t="s">
        <v>7717</v>
      </c>
    </row>
    <row r="995" spans="1:5" x14ac:dyDescent="0.25">
      <c r="A995" t="s">
        <v>3152</v>
      </c>
      <c r="B995">
        <v>0.64915400000000001</v>
      </c>
      <c r="C995">
        <v>0.395704</v>
      </c>
      <c r="D995" t="s">
        <v>7</v>
      </c>
      <c r="E995" t="s">
        <v>5189</v>
      </c>
    </row>
    <row r="996" spans="1:5" x14ac:dyDescent="0.25">
      <c r="A996" t="s">
        <v>3152</v>
      </c>
      <c r="B996">
        <v>0.63258800000000004</v>
      </c>
      <c r="C996">
        <v>0.39880900000000002</v>
      </c>
      <c r="D996" t="s">
        <v>7</v>
      </c>
      <c r="E996" t="s">
        <v>5191</v>
      </c>
    </row>
    <row r="997" spans="1:5" x14ac:dyDescent="0.25">
      <c r="A997" t="s">
        <v>3152</v>
      </c>
      <c r="B997">
        <v>0.63907599999999998</v>
      </c>
      <c r="C997">
        <v>0.38080000000000003</v>
      </c>
      <c r="D997" t="s">
        <v>7</v>
      </c>
      <c r="E997" t="s">
        <v>5192</v>
      </c>
    </row>
    <row r="998" spans="1:5" x14ac:dyDescent="0.25">
      <c r="A998" t="s">
        <v>3152</v>
      </c>
      <c r="B998">
        <v>0.62690699999999999</v>
      </c>
      <c r="C998">
        <v>0.38578899999999999</v>
      </c>
      <c r="D998" t="s">
        <v>7</v>
      </c>
      <c r="E998" t="s">
        <v>5193</v>
      </c>
    </row>
    <row r="999" spans="1:5" x14ac:dyDescent="0.25">
      <c r="A999" t="s">
        <v>3152</v>
      </c>
      <c r="B999">
        <v>0.61588299999999996</v>
      </c>
      <c r="C999">
        <v>0.40404400000000001</v>
      </c>
      <c r="D999" t="s">
        <v>7</v>
      </c>
      <c r="E999" t="s">
        <v>7718</v>
      </c>
    </row>
    <row r="1000" spans="1:5" x14ac:dyDescent="0.25">
      <c r="A1000" t="s">
        <v>3152</v>
      </c>
      <c r="B1000">
        <v>0.61694499999999997</v>
      </c>
      <c r="C1000">
        <v>0.38886799999999999</v>
      </c>
      <c r="D1000" t="s">
        <v>7</v>
      </c>
      <c r="E1000" t="s">
        <v>7719</v>
      </c>
    </row>
    <row r="1001" spans="1:5" x14ac:dyDescent="0.25">
      <c r="A1001" t="s">
        <v>3152</v>
      </c>
      <c r="B1001">
        <v>0.62561800000000001</v>
      </c>
      <c r="C1001">
        <v>0.37711899999999998</v>
      </c>
      <c r="D1001" t="s">
        <v>7</v>
      </c>
      <c r="E1001" t="s">
        <v>5195</v>
      </c>
    </row>
    <row r="1002" spans="1:5" x14ac:dyDescent="0.25">
      <c r="A1002" t="s">
        <v>3152</v>
      </c>
      <c r="B1002">
        <v>0.62911600000000001</v>
      </c>
      <c r="C1002">
        <v>0.36573099999999997</v>
      </c>
      <c r="D1002" t="s">
        <v>7</v>
      </c>
      <c r="E1002" t="s">
        <v>5196</v>
      </c>
    </row>
    <row r="1003" spans="1:5" x14ac:dyDescent="0.25">
      <c r="A1003" t="s">
        <v>3152</v>
      </c>
      <c r="B1003">
        <v>0.67612499999999998</v>
      </c>
      <c r="C1003">
        <v>0.37935799999999997</v>
      </c>
      <c r="D1003" t="s">
        <v>7</v>
      </c>
      <c r="E1003" t="s">
        <v>7720</v>
      </c>
    </row>
    <row r="1004" spans="1:5" x14ac:dyDescent="0.25">
      <c r="A1004" t="s">
        <v>3152</v>
      </c>
      <c r="B1004">
        <v>0.63561000000000001</v>
      </c>
      <c r="C1004">
        <v>0.38842100000000002</v>
      </c>
      <c r="D1004" t="s">
        <v>7</v>
      </c>
      <c r="E1004" t="s">
        <v>5198</v>
      </c>
    </row>
    <row r="1005" spans="1:5" x14ac:dyDescent="0.25">
      <c r="A1005" t="s">
        <v>3152</v>
      </c>
      <c r="B1005">
        <v>0.63097599999999998</v>
      </c>
      <c r="C1005">
        <v>0.38535399999999997</v>
      </c>
      <c r="D1005" t="s">
        <v>7</v>
      </c>
      <c r="E1005" t="s">
        <v>7721</v>
      </c>
    </row>
    <row r="1006" spans="1:5" x14ac:dyDescent="0.25">
      <c r="A1006" t="s">
        <v>3152</v>
      </c>
      <c r="B1006">
        <v>0.64475700000000002</v>
      </c>
      <c r="C1006">
        <v>0.39045800000000003</v>
      </c>
      <c r="D1006" t="s">
        <v>7</v>
      </c>
      <c r="E1006" t="s">
        <v>7722</v>
      </c>
    </row>
    <row r="1007" spans="1:5" x14ac:dyDescent="0.25">
      <c r="A1007" t="s">
        <v>3152</v>
      </c>
      <c r="B1007">
        <v>0.65164900000000003</v>
      </c>
      <c r="C1007">
        <v>0.40989599999999998</v>
      </c>
      <c r="D1007" t="s">
        <v>7</v>
      </c>
      <c r="E1007" t="s">
        <v>5199</v>
      </c>
    </row>
    <row r="1008" spans="1:5" x14ac:dyDescent="0.25">
      <c r="A1008" t="s">
        <v>3152</v>
      </c>
      <c r="B1008">
        <v>0.64263700000000001</v>
      </c>
      <c r="C1008">
        <v>0.374172</v>
      </c>
      <c r="D1008" t="s">
        <v>7</v>
      </c>
      <c r="E1008" t="s">
        <v>7723</v>
      </c>
    </row>
    <row r="1009" spans="1:5" x14ac:dyDescent="0.25">
      <c r="A1009" t="s">
        <v>3152</v>
      </c>
      <c r="B1009">
        <v>0.61560899999999996</v>
      </c>
      <c r="C1009">
        <v>0.394038</v>
      </c>
      <c r="D1009" t="s">
        <v>7</v>
      </c>
      <c r="E1009" t="s">
        <v>5200</v>
      </c>
    </row>
    <row r="1010" spans="1:5" x14ac:dyDescent="0.25">
      <c r="A1010" t="s">
        <v>3152</v>
      </c>
      <c r="B1010">
        <v>0.63870800000000005</v>
      </c>
      <c r="C1010">
        <v>0.38120700000000002</v>
      </c>
      <c r="D1010" t="s">
        <v>7</v>
      </c>
      <c r="E1010" t="s">
        <v>5201</v>
      </c>
    </row>
    <row r="1011" spans="1:5" x14ac:dyDescent="0.25">
      <c r="A1011" t="s">
        <v>3152</v>
      </c>
      <c r="B1011">
        <v>0.62336999999999998</v>
      </c>
      <c r="C1011">
        <v>0.39215899999999998</v>
      </c>
      <c r="D1011" t="s">
        <v>7</v>
      </c>
      <c r="E1011" t="s">
        <v>5202</v>
      </c>
    </row>
    <row r="1012" spans="1:5" x14ac:dyDescent="0.25">
      <c r="A1012" t="s">
        <v>3152</v>
      </c>
      <c r="B1012">
        <v>0.620259</v>
      </c>
      <c r="C1012">
        <v>0.38166099999999997</v>
      </c>
      <c r="D1012" t="s">
        <v>7</v>
      </c>
      <c r="E1012" t="s">
        <v>5203</v>
      </c>
    </row>
    <row r="1013" spans="1:5" x14ac:dyDescent="0.25">
      <c r="A1013" t="s">
        <v>3152</v>
      </c>
      <c r="B1013">
        <v>0.607491</v>
      </c>
      <c r="C1013">
        <v>0.37178600000000001</v>
      </c>
      <c r="D1013" t="s">
        <v>7</v>
      </c>
      <c r="E1013" t="s">
        <v>5204</v>
      </c>
    </row>
    <row r="1014" spans="1:5" x14ac:dyDescent="0.25">
      <c r="A1014" t="s">
        <v>3152</v>
      </c>
      <c r="B1014">
        <v>0.60844699999999996</v>
      </c>
      <c r="C1014">
        <v>0.37704599999999999</v>
      </c>
      <c r="D1014" t="s">
        <v>7</v>
      </c>
      <c r="E1014" t="s">
        <v>7724</v>
      </c>
    </row>
    <row r="1015" spans="1:5" x14ac:dyDescent="0.25">
      <c r="A1015" t="s">
        <v>3152</v>
      </c>
      <c r="B1015">
        <v>0.65561000000000003</v>
      </c>
      <c r="C1015">
        <v>0.38194</v>
      </c>
      <c r="D1015" t="s">
        <v>7</v>
      </c>
      <c r="E1015" t="s">
        <v>7725</v>
      </c>
    </row>
    <row r="1016" spans="1:5" x14ac:dyDescent="0.25">
      <c r="A1016" t="s">
        <v>3152</v>
      </c>
      <c r="B1016">
        <v>0.63956400000000002</v>
      </c>
      <c r="C1016">
        <v>0.38222499999999998</v>
      </c>
      <c r="D1016" t="s">
        <v>7</v>
      </c>
      <c r="E1016" t="s">
        <v>7726</v>
      </c>
    </row>
    <row r="1017" spans="1:5" x14ac:dyDescent="0.25">
      <c r="A1017" t="s">
        <v>3152</v>
      </c>
      <c r="B1017">
        <v>0.65040200000000004</v>
      </c>
      <c r="C1017">
        <v>0.38756400000000002</v>
      </c>
      <c r="D1017" t="s">
        <v>7</v>
      </c>
      <c r="E1017" t="s">
        <v>7727</v>
      </c>
    </row>
    <row r="1018" spans="1:5" x14ac:dyDescent="0.25">
      <c r="A1018" t="s">
        <v>3152</v>
      </c>
      <c r="B1018">
        <v>0.63214400000000004</v>
      </c>
      <c r="C1018">
        <v>0.37730799999999998</v>
      </c>
      <c r="D1018" t="s">
        <v>7</v>
      </c>
      <c r="E1018" t="s">
        <v>5205</v>
      </c>
    </row>
    <row r="1019" spans="1:5" x14ac:dyDescent="0.25">
      <c r="A1019" t="s">
        <v>3152</v>
      </c>
      <c r="B1019">
        <v>0.64939599999999997</v>
      </c>
      <c r="C1019">
        <v>0.39055400000000001</v>
      </c>
      <c r="D1019" t="s">
        <v>7</v>
      </c>
      <c r="E1019" t="s">
        <v>5206</v>
      </c>
    </row>
    <row r="1020" spans="1:5" x14ac:dyDescent="0.25">
      <c r="A1020" t="s">
        <v>3152</v>
      </c>
      <c r="B1020">
        <v>0.61312</v>
      </c>
      <c r="C1020">
        <v>0.38144699999999998</v>
      </c>
      <c r="D1020" t="s">
        <v>7</v>
      </c>
      <c r="E1020" t="s">
        <v>7728</v>
      </c>
    </row>
    <row r="1021" spans="1:5" x14ac:dyDescent="0.25">
      <c r="A1021" t="s">
        <v>3152</v>
      </c>
      <c r="B1021">
        <v>0.634741</v>
      </c>
      <c r="C1021">
        <v>0.37773000000000001</v>
      </c>
      <c r="D1021" t="s">
        <v>7</v>
      </c>
      <c r="E1021" t="s">
        <v>5207</v>
      </c>
    </row>
    <row r="1022" spans="1:5" x14ac:dyDescent="0.25">
      <c r="A1022" t="s">
        <v>3152</v>
      </c>
      <c r="B1022">
        <v>0.64328799999999997</v>
      </c>
      <c r="C1022">
        <v>0.35200900000000002</v>
      </c>
      <c r="D1022" t="s">
        <v>7</v>
      </c>
      <c r="E1022" t="s">
        <v>7729</v>
      </c>
    </row>
    <row r="1023" spans="1:5" x14ac:dyDescent="0.25">
      <c r="A1023" t="s">
        <v>3152</v>
      </c>
      <c r="B1023">
        <v>0.63128200000000001</v>
      </c>
      <c r="C1023">
        <v>0.39820100000000003</v>
      </c>
      <c r="D1023" t="s">
        <v>7</v>
      </c>
      <c r="E1023" t="s">
        <v>7730</v>
      </c>
    </row>
    <row r="1024" spans="1:5" x14ac:dyDescent="0.25">
      <c r="A1024" t="s">
        <v>3152</v>
      </c>
      <c r="B1024">
        <v>0.62824199999999997</v>
      </c>
      <c r="C1024">
        <v>0.382025</v>
      </c>
      <c r="D1024" t="s">
        <v>7</v>
      </c>
      <c r="E1024" t="s">
        <v>5208</v>
      </c>
    </row>
    <row r="1025" spans="1:5" x14ac:dyDescent="0.25">
      <c r="A1025" t="s">
        <v>3152</v>
      </c>
      <c r="B1025">
        <v>0.61824999999999997</v>
      </c>
      <c r="C1025">
        <v>0.393455</v>
      </c>
      <c r="D1025" t="s">
        <v>7</v>
      </c>
      <c r="E1025" t="s">
        <v>5209</v>
      </c>
    </row>
    <row r="1026" spans="1:5" x14ac:dyDescent="0.25">
      <c r="A1026" t="s">
        <v>3152</v>
      </c>
      <c r="B1026">
        <v>0.63469299999999995</v>
      </c>
      <c r="C1026">
        <v>0.37925700000000001</v>
      </c>
      <c r="D1026" t="s">
        <v>7</v>
      </c>
      <c r="E1026" t="s">
        <v>7731</v>
      </c>
    </row>
    <row r="1027" spans="1:5" x14ac:dyDescent="0.25">
      <c r="A1027" t="s">
        <v>3152</v>
      </c>
      <c r="B1027">
        <v>0.647092</v>
      </c>
      <c r="C1027">
        <v>0.373888</v>
      </c>
      <c r="D1027" t="s">
        <v>7</v>
      </c>
      <c r="E1027" t="s">
        <v>5210</v>
      </c>
    </row>
    <row r="1028" spans="1:5" x14ac:dyDescent="0.25">
      <c r="A1028" t="s">
        <v>3152</v>
      </c>
      <c r="B1028">
        <v>0.63459500000000002</v>
      </c>
      <c r="C1028">
        <v>0.37582399999999999</v>
      </c>
      <c r="D1028" t="s">
        <v>7</v>
      </c>
      <c r="E1028" t="s">
        <v>5212</v>
      </c>
    </row>
    <row r="1029" spans="1:5" x14ac:dyDescent="0.25">
      <c r="A1029" t="s">
        <v>3152</v>
      </c>
      <c r="B1029">
        <v>0.60892000000000002</v>
      </c>
      <c r="C1029">
        <v>0.38848500000000002</v>
      </c>
      <c r="D1029" t="s">
        <v>7</v>
      </c>
      <c r="E1029" t="s">
        <v>5213</v>
      </c>
    </row>
    <row r="1030" spans="1:5" x14ac:dyDescent="0.25">
      <c r="A1030" t="s">
        <v>3152</v>
      </c>
      <c r="B1030">
        <v>0.61095500000000003</v>
      </c>
      <c r="C1030">
        <v>0.39507300000000001</v>
      </c>
      <c r="D1030" t="s">
        <v>7</v>
      </c>
      <c r="E1030" t="s">
        <v>5216</v>
      </c>
    </row>
    <row r="1031" spans="1:5" x14ac:dyDescent="0.25">
      <c r="A1031" t="s">
        <v>3152</v>
      </c>
      <c r="B1031">
        <v>0.65779399999999999</v>
      </c>
      <c r="C1031">
        <v>0.37639800000000001</v>
      </c>
      <c r="D1031" t="s">
        <v>7</v>
      </c>
      <c r="E1031" t="s">
        <v>5223</v>
      </c>
    </row>
    <row r="1032" spans="1:5" x14ac:dyDescent="0.25">
      <c r="A1032" t="s">
        <v>3152</v>
      </c>
      <c r="B1032">
        <v>0.64255899999999999</v>
      </c>
      <c r="C1032">
        <v>0.38957700000000001</v>
      </c>
      <c r="D1032" t="s">
        <v>7</v>
      </c>
      <c r="E1032" t="s">
        <v>5234</v>
      </c>
    </row>
    <row r="1033" spans="1:5" x14ac:dyDescent="0.25">
      <c r="A1033" t="s">
        <v>3152</v>
      </c>
      <c r="B1033">
        <v>0.62377099999999996</v>
      </c>
      <c r="C1033">
        <v>0.391905</v>
      </c>
      <c r="D1033" t="s">
        <v>7</v>
      </c>
      <c r="E1033" t="s">
        <v>7732</v>
      </c>
    </row>
    <row r="1034" spans="1:5" x14ac:dyDescent="0.25">
      <c r="A1034" t="s">
        <v>3152</v>
      </c>
      <c r="B1034">
        <v>0.63089700000000004</v>
      </c>
      <c r="C1034">
        <v>0.37109999999999999</v>
      </c>
      <c r="D1034" t="s">
        <v>7</v>
      </c>
      <c r="E1034" t="s">
        <v>5236</v>
      </c>
    </row>
    <row r="1035" spans="1:5" x14ac:dyDescent="0.25">
      <c r="A1035" t="s">
        <v>3152</v>
      </c>
      <c r="B1035">
        <v>0.59983900000000001</v>
      </c>
      <c r="C1035">
        <v>0.39287</v>
      </c>
      <c r="D1035" t="s">
        <v>7</v>
      </c>
      <c r="E1035" t="s">
        <v>5237</v>
      </c>
    </row>
    <row r="1036" spans="1:5" x14ac:dyDescent="0.25">
      <c r="A1036" t="s">
        <v>3152</v>
      </c>
      <c r="B1036">
        <v>0.62989700000000004</v>
      </c>
      <c r="C1036">
        <v>0.39688600000000002</v>
      </c>
      <c r="D1036" t="s">
        <v>7</v>
      </c>
      <c r="E1036" t="s">
        <v>7733</v>
      </c>
    </row>
    <row r="1037" spans="1:5" x14ac:dyDescent="0.25">
      <c r="A1037" t="s">
        <v>3152</v>
      </c>
      <c r="B1037">
        <v>0.63292099999999996</v>
      </c>
      <c r="C1037">
        <v>0.388434</v>
      </c>
      <c r="D1037" t="s">
        <v>7</v>
      </c>
      <c r="E1037" t="s">
        <v>5238</v>
      </c>
    </row>
    <row r="1038" spans="1:5" x14ac:dyDescent="0.25">
      <c r="A1038" t="s">
        <v>3152</v>
      </c>
      <c r="B1038">
        <v>0.62910299999999997</v>
      </c>
      <c r="C1038">
        <v>0.38494499999999998</v>
      </c>
      <c r="D1038" t="s">
        <v>7</v>
      </c>
      <c r="E1038" t="s">
        <v>5239</v>
      </c>
    </row>
    <row r="1039" spans="1:5" x14ac:dyDescent="0.25">
      <c r="A1039" t="s">
        <v>3152</v>
      </c>
      <c r="B1039">
        <v>0.666153</v>
      </c>
      <c r="C1039">
        <v>0.39505499999999999</v>
      </c>
      <c r="D1039" t="s">
        <v>7</v>
      </c>
      <c r="E1039" t="s">
        <v>5240</v>
      </c>
    </row>
    <row r="1040" spans="1:5" x14ac:dyDescent="0.25">
      <c r="A1040" t="s">
        <v>3152</v>
      </c>
      <c r="B1040">
        <v>0.64527999999999996</v>
      </c>
      <c r="C1040">
        <v>0.381187</v>
      </c>
      <c r="D1040" t="s">
        <v>7</v>
      </c>
      <c r="E1040" t="s">
        <v>7734</v>
      </c>
    </row>
    <row r="1041" spans="1:5" x14ac:dyDescent="0.25">
      <c r="A1041" t="s">
        <v>3152</v>
      </c>
      <c r="B1041">
        <v>0.64801600000000004</v>
      </c>
      <c r="C1041">
        <v>0.39512700000000001</v>
      </c>
      <c r="D1041" t="s">
        <v>7</v>
      </c>
      <c r="E1041" t="s">
        <v>5241</v>
      </c>
    </row>
    <row r="1042" spans="1:5" x14ac:dyDescent="0.25">
      <c r="A1042" t="s">
        <v>3152</v>
      </c>
      <c r="B1042">
        <v>0.62286699999999995</v>
      </c>
      <c r="C1042">
        <v>0.402171</v>
      </c>
      <c r="D1042" t="s">
        <v>7</v>
      </c>
      <c r="E1042" t="s">
        <v>5242</v>
      </c>
    </row>
    <row r="1043" spans="1:5" x14ac:dyDescent="0.25">
      <c r="A1043" t="s">
        <v>3152</v>
      </c>
      <c r="B1043">
        <v>0.63837100000000002</v>
      </c>
      <c r="C1043">
        <v>0.39165800000000001</v>
      </c>
      <c r="D1043" t="s">
        <v>7</v>
      </c>
      <c r="E1043" t="s">
        <v>5243</v>
      </c>
    </row>
    <row r="1044" spans="1:5" x14ac:dyDescent="0.25">
      <c r="A1044" t="s">
        <v>3152</v>
      </c>
      <c r="B1044">
        <v>0.66555299999999995</v>
      </c>
      <c r="C1044">
        <v>0.38495000000000001</v>
      </c>
      <c r="D1044" t="s">
        <v>7</v>
      </c>
      <c r="E1044" t="s">
        <v>7735</v>
      </c>
    </row>
    <row r="1045" spans="1:5" x14ac:dyDescent="0.25">
      <c r="A1045" t="s">
        <v>3152</v>
      </c>
      <c r="B1045">
        <v>0.60132399999999997</v>
      </c>
      <c r="C1045">
        <v>0.38752599999999998</v>
      </c>
      <c r="D1045" t="s">
        <v>7</v>
      </c>
      <c r="E1045" t="s">
        <v>7736</v>
      </c>
    </row>
    <row r="1046" spans="1:5" x14ac:dyDescent="0.25">
      <c r="A1046" t="s">
        <v>3152</v>
      </c>
      <c r="B1046">
        <v>0.63585800000000003</v>
      </c>
      <c r="C1046">
        <v>0.37615599999999999</v>
      </c>
      <c r="D1046" t="s">
        <v>7</v>
      </c>
      <c r="E1046" t="s">
        <v>5246</v>
      </c>
    </row>
    <row r="1047" spans="1:5" x14ac:dyDescent="0.25">
      <c r="A1047" t="s">
        <v>3152</v>
      </c>
      <c r="B1047">
        <v>0.63695900000000005</v>
      </c>
      <c r="C1047">
        <v>0.385023</v>
      </c>
      <c r="D1047" t="s">
        <v>7</v>
      </c>
      <c r="E1047" t="s">
        <v>5247</v>
      </c>
    </row>
    <row r="1048" spans="1:5" x14ac:dyDescent="0.25">
      <c r="A1048" t="s">
        <v>3152</v>
      </c>
      <c r="B1048">
        <v>0.617641</v>
      </c>
      <c r="C1048">
        <v>0.38646999999999998</v>
      </c>
      <c r="D1048" t="s">
        <v>7</v>
      </c>
      <c r="E1048" t="s">
        <v>5250</v>
      </c>
    </row>
    <row r="1049" spans="1:5" x14ac:dyDescent="0.25">
      <c r="A1049" t="s">
        <v>3152</v>
      </c>
      <c r="B1049">
        <v>0.66126099999999999</v>
      </c>
      <c r="C1049">
        <v>0.38562800000000003</v>
      </c>
      <c r="D1049" t="s">
        <v>7</v>
      </c>
      <c r="E1049" t="s">
        <v>5251</v>
      </c>
    </row>
    <row r="1050" spans="1:5" x14ac:dyDescent="0.25">
      <c r="A1050" t="s">
        <v>3152</v>
      </c>
      <c r="B1050">
        <v>0.62764500000000001</v>
      </c>
      <c r="C1050">
        <v>0.39607399999999998</v>
      </c>
      <c r="D1050" t="s">
        <v>7</v>
      </c>
      <c r="E1050" t="s">
        <v>7737</v>
      </c>
    </row>
    <row r="1051" spans="1:5" x14ac:dyDescent="0.25">
      <c r="A1051" t="s">
        <v>3152</v>
      </c>
      <c r="B1051">
        <v>0.65607400000000005</v>
      </c>
      <c r="C1051">
        <v>0.37779600000000002</v>
      </c>
      <c r="D1051" t="s">
        <v>7</v>
      </c>
      <c r="E1051" t="s">
        <v>7738</v>
      </c>
    </row>
    <row r="1052" spans="1:5" x14ac:dyDescent="0.25">
      <c r="A1052" t="s">
        <v>3152</v>
      </c>
      <c r="B1052">
        <v>0.62042200000000003</v>
      </c>
      <c r="C1052">
        <v>0.39383800000000002</v>
      </c>
      <c r="D1052" t="s">
        <v>7</v>
      </c>
      <c r="E1052" t="s">
        <v>7739</v>
      </c>
    </row>
    <row r="1053" spans="1:5" x14ac:dyDescent="0.25">
      <c r="A1053" t="s">
        <v>3152</v>
      </c>
      <c r="B1053">
        <v>0.61580299999999999</v>
      </c>
      <c r="C1053">
        <v>0.37712200000000001</v>
      </c>
      <c r="D1053" t="s">
        <v>7</v>
      </c>
      <c r="E1053" t="s">
        <v>7740</v>
      </c>
    </row>
    <row r="1054" spans="1:5" x14ac:dyDescent="0.25">
      <c r="A1054" t="s">
        <v>3152</v>
      </c>
      <c r="B1054">
        <v>0.68463399999999996</v>
      </c>
      <c r="C1054">
        <v>0.35372599999999998</v>
      </c>
      <c r="D1054" t="s">
        <v>7</v>
      </c>
      <c r="E1054" t="s">
        <v>4663</v>
      </c>
    </row>
    <row r="1055" spans="1:5" x14ac:dyDescent="0.25">
      <c r="A1055" t="s">
        <v>3152</v>
      </c>
      <c r="B1055">
        <v>0.61673299999999998</v>
      </c>
      <c r="C1055">
        <v>0.389291</v>
      </c>
      <c r="D1055" t="s">
        <v>7</v>
      </c>
      <c r="E1055" t="s">
        <v>7741</v>
      </c>
    </row>
    <row r="1056" spans="1:5" x14ac:dyDescent="0.25">
      <c r="A1056" t="s">
        <v>3152</v>
      </c>
      <c r="B1056">
        <v>0.64893299999999998</v>
      </c>
      <c r="C1056">
        <v>0.38489000000000001</v>
      </c>
      <c r="D1056" t="s">
        <v>7</v>
      </c>
      <c r="E1056" t="s">
        <v>7742</v>
      </c>
    </row>
    <row r="1057" spans="1:5" x14ac:dyDescent="0.25">
      <c r="A1057" t="s">
        <v>3152</v>
      </c>
      <c r="B1057">
        <v>0.65907199999999999</v>
      </c>
      <c r="C1057">
        <v>0.37185499999999999</v>
      </c>
      <c r="D1057" t="s">
        <v>7</v>
      </c>
      <c r="E1057" t="s">
        <v>4664</v>
      </c>
    </row>
    <row r="1058" spans="1:5" x14ac:dyDescent="0.25">
      <c r="A1058" t="s">
        <v>3152</v>
      </c>
      <c r="B1058">
        <v>0.60504800000000003</v>
      </c>
      <c r="C1058">
        <v>0.39114100000000002</v>
      </c>
      <c r="D1058" t="s">
        <v>7</v>
      </c>
      <c r="E1058" t="s">
        <v>4665</v>
      </c>
    </row>
    <row r="1059" spans="1:5" x14ac:dyDescent="0.25">
      <c r="A1059" t="s">
        <v>3152</v>
      </c>
      <c r="B1059">
        <v>0.68009799999999998</v>
      </c>
      <c r="C1059">
        <v>0.36389100000000002</v>
      </c>
      <c r="D1059" t="s">
        <v>7</v>
      </c>
      <c r="E1059" t="s">
        <v>4666</v>
      </c>
    </row>
    <row r="1060" spans="1:5" x14ac:dyDescent="0.25">
      <c r="A1060" t="s">
        <v>3152</v>
      </c>
      <c r="B1060">
        <v>0.60407900000000003</v>
      </c>
      <c r="C1060">
        <v>0.38123600000000002</v>
      </c>
      <c r="D1060" t="s">
        <v>7</v>
      </c>
      <c r="E1060" t="s">
        <v>4667</v>
      </c>
    </row>
    <row r="1061" spans="1:5" x14ac:dyDescent="0.25">
      <c r="A1061" t="s">
        <v>3152</v>
      </c>
      <c r="B1061">
        <v>0.63072099999999998</v>
      </c>
      <c r="C1061">
        <v>0.38354199999999999</v>
      </c>
      <c r="D1061" t="s">
        <v>7</v>
      </c>
      <c r="E1061" t="s">
        <v>7743</v>
      </c>
    </row>
    <row r="1062" spans="1:5" x14ac:dyDescent="0.25">
      <c r="A1062" t="s">
        <v>3152</v>
      </c>
      <c r="B1062">
        <v>0.64560399999999996</v>
      </c>
      <c r="C1062">
        <v>0.409941</v>
      </c>
      <c r="D1062" t="s">
        <v>7</v>
      </c>
      <c r="E1062" t="s">
        <v>4673</v>
      </c>
    </row>
    <row r="1063" spans="1:5" x14ac:dyDescent="0.25">
      <c r="A1063" t="s">
        <v>3152</v>
      </c>
      <c r="B1063">
        <v>0.674736</v>
      </c>
      <c r="C1063">
        <v>0.36059600000000003</v>
      </c>
      <c r="D1063" t="s">
        <v>7</v>
      </c>
      <c r="E1063" t="s">
        <v>4681</v>
      </c>
    </row>
    <row r="1064" spans="1:5" x14ac:dyDescent="0.25">
      <c r="A1064" t="s">
        <v>3152</v>
      </c>
      <c r="B1064">
        <v>0.64968599999999999</v>
      </c>
      <c r="C1064">
        <v>0.37135000000000001</v>
      </c>
      <c r="D1064" t="s">
        <v>7</v>
      </c>
      <c r="E1064" t="s">
        <v>7744</v>
      </c>
    </row>
    <row r="1065" spans="1:5" x14ac:dyDescent="0.25">
      <c r="A1065" t="s">
        <v>3152</v>
      </c>
      <c r="B1065">
        <v>0.61821300000000001</v>
      </c>
      <c r="C1065">
        <v>0.37393799999999999</v>
      </c>
      <c r="D1065" t="s">
        <v>7</v>
      </c>
      <c r="E1065" t="s">
        <v>4690</v>
      </c>
    </row>
    <row r="1066" spans="1:5" x14ac:dyDescent="0.25">
      <c r="A1066" t="s">
        <v>3152</v>
      </c>
      <c r="B1066">
        <v>0.64439500000000005</v>
      </c>
      <c r="C1066">
        <v>0.39930399999999999</v>
      </c>
      <c r="D1066" t="s">
        <v>7</v>
      </c>
      <c r="E1066" t="s">
        <v>4691</v>
      </c>
    </row>
    <row r="1067" spans="1:5" x14ac:dyDescent="0.25">
      <c r="A1067" t="s">
        <v>3152</v>
      </c>
      <c r="B1067">
        <v>0.61576600000000004</v>
      </c>
      <c r="C1067">
        <v>0.389372</v>
      </c>
      <c r="D1067" t="s">
        <v>7</v>
      </c>
      <c r="E1067" t="s">
        <v>7745</v>
      </c>
    </row>
    <row r="1068" spans="1:5" x14ac:dyDescent="0.25">
      <c r="A1068" t="s">
        <v>3152</v>
      </c>
      <c r="B1068">
        <v>0.60250599999999999</v>
      </c>
      <c r="C1068">
        <v>0.38187700000000002</v>
      </c>
      <c r="D1068" t="s">
        <v>7</v>
      </c>
      <c r="E1068" t="s">
        <v>7746</v>
      </c>
    </row>
    <row r="1069" spans="1:5" x14ac:dyDescent="0.25">
      <c r="A1069" t="s">
        <v>3152</v>
      </c>
      <c r="B1069">
        <v>0.61909000000000003</v>
      </c>
      <c r="C1069">
        <v>0.39463900000000002</v>
      </c>
      <c r="D1069" t="s">
        <v>7</v>
      </c>
      <c r="E1069" t="s">
        <v>7747</v>
      </c>
    </row>
    <row r="1070" spans="1:5" x14ac:dyDescent="0.25">
      <c r="A1070" t="s">
        <v>3152</v>
      </c>
      <c r="B1070">
        <v>0.62371900000000002</v>
      </c>
      <c r="C1070">
        <v>0.36702200000000001</v>
      </c>
      <c r="D1070" t="s">
        <v>7</v>
      </c>
      <c r="E1070" t="s">
        <v>7748</v>
      </c>
    </row>
    <row r="1071" spans="1:5" x14ac:dyDescent="0.25">
      <c r="A1071" t="s">
        <v>3152</v>
      </c>
      <c r="B1071">
        <v>0.59722299999999995</v>
      </c>
      <c r="C1071">
        <v>0.37644300000000003</v>
      </c>
      <c r="D1071" t="s">
        <v>7</v>
      </c>
      <c r="E1071" t="s">
        <v>4693</v>
      </c>
    </row>
    <row r="1072" spans="1:5" x14ac:dyDescent="0.25">
      <c r="A1072" t="s">
        <v>3152</v>
      </c>
      <c r="B1072">
        <v>0.61672199999999999</v>
      </c>
      <c r="C1072">
        <v>0.38547999999999999</v>
      </c>
      <c r="D1072" t="s">
        <v>7</v>
      </c>
      <c r="E1072" t="s">
        <v>4694</v>
      </c>
    </row>
    <row r="1073" spans="1:5" x14ac:dyDescent="0.25">
      <c r="A1073" t="s">
        <v>3152</v>
      </c>
      <c r="B1073">
        <v>0.63783500000000004</v>
      </c>
      <c r="C1073">
        <v>0.39270300000000002</v>
      </c>
      <c r="D1073" t="s">
        <v>7</v>
      </c>
      <c r="E1073" t="s">
        <v>4695</v>
      </c>
    </row>
    <row r="1074" spans="1:5" x14ac:dyDescent="0.25">
      <c r="A1074" t="s">
        <v>3152</v>
      </c>
      <c r="B1074">
        <v>0.61765899999999996</v>
      </c>
      <c r="C1074">
        <v>0.39006400000000002</v>
      </c>
      <c r="D1074" t="s">
        <v>7</v>
      </c>
      <c r="E1074" t="s">
        <v>4696</v>
      </c>
    </row>
    <row r="1075" spans="1:5" x14ac:dyDescent="0.25">
      <c r="A1075" t="s">
        <v>3152</v>
      </c>
      <c r="B1075">
        <v>0.63827999999999996</v>
      </c>
      <c r="C1075">
        <v>0.37372100000000003</v>
      </c>
      <c r="D1075" t="s">
        <v>7</v>
      </c>
      <c r="E1075" t="s">
        <v>4697</v>
      </c>
    </row>
    <row r="1076" spans="1:5" x14ac:dyDescent="0.25">
      <c r="A1076" t="s">
        <v>3152</v>
      </c>
      <c r="B1076">
        <v>0.622035</v>
      </c>
      <c r="C1076">
        <v>0.37006899999999998</v>
      </c>
      <c r="D1076" t="s">
        <v>7</v>
      </c>
      <c r="E1076" t="s">
        <v>7749</v>
      </c>
    </row>
    <row r="1077" spans="1:5" x14ac:dyDescent="0.25">
      <c r="A1077" t="s">
        <v>3152</v>
      </c>
      <c r="B1077">
        <v>0.61701799999999996</v>
      </c>
      <c r="C1077">
        <v>0.37413999999999997</v>
      </c>
      <c r="D1077" t="s">
        <v>7</v>
      </c>
      <c r="E1077" t="s">
        <v>4698</v>
      </c>
    </row>
    <row r="1078" spans="1:5" x14ac:dyDescent="0.25">
      <c r="A1078" t="s">
        <v>3152</v>
      </c>
      <c r="B1078">
        <v>0.64319599999999999</v>
      </c>
      <c r="C1078">
        <v>0.35085</v>
      </c>
      <c r="D1078" t="s">
        <v>7</v>
      </c>
      <c r="E1078" t="s">
        <v>4699</v>
      </c>
    </row>
    <row r="1079" spans="1:5" x14ac:dyDescent="0.25">
      <c r="A1079" t="s">
        <v>3152</v>
      </c>
      <c r="B1079">
        <v>0.61468299999999998</v>
      </c>
      <c r="C1079">
        <v>0.38642100000000001</v>
      </c>
      <c r="D1079" t="s">
        <v>7</v>
      </c>
      <c r="E1079" t="s">
        <v>4700</v>
      </c>
    </row>
    <row r="1080" spans="1:5" x14ac:dyDescent="0.25">
      <c r="A1080" t="s">
        <v>3152</v>
      </c>
      <c r="B1080">
        <v>0.63542799999999999</v>
      </c>
      <c r="C1080">
        <v>0.36860999999999999</v>
      </c>
      <c r="D1080" t="s">
        <v>7</v>
      </c>
      <c r="E1080" t="s">
        <v>4701</v>
      </c>
    </row>
    <row r="1081" spans="1:5" x14ac:dyDescent="0.25">
      <c r="A1081" t="s">
        <v>3152</v>
      </c>
      <c r="B1081">
        <v>0.64112000000000002</v>
      </c>
      <c r="C1081">
        <v>0.38146400000000003</v>
      </c>
      <c r="D1081" t="s">
        <v>7</v>
      </c>
      <c r="E1081" t="s">
        <v>4702</v>
      </c>
    </row>
    <row r="1082" spans="1:5" x14ac:dyDescent="0.25">
      <c r="A1082" t="s">
        <v>3152</v>
      </c>
      <c r="B1082">
        <v>0.62204400000000004</v>
      </c>
      <c r="C1082">
        <v>0.38323600000000002</v>
      </c>
      <c r="D1082" t="s">
        <v>7</v>
      </c>
      <c r="E1082" t="s">
        <v>7750</v>
      </c>
    </row>
    <row r="1083" spans="1:5" x14ac:dyDescent="0.25">
      <c r="A1083" t="s">
        <v>3152</v>
      </c>
      <c r="B1083">
        <v>0.59569000000000005</v>
      </c>
      <c r="C1083">
        <v>0.37748399999999999</v>
      </c>
      <c r="D1083" t="s">
        <v>7</v>
      </c>
      <c r="E1083" t="s">
        <v>7751</v>
      </c>
    </row>
    <row r="1084" spans="1:5" x14ac:dyDescent="0.25">
      <c r="A1084" t="s">
        <v>3152</v>
      </c>
      <c r="B1084">
        <v>0.622803</v>
      </c>
      <c r="C1084">
        <v>0.401893</v>
      </c>
      <c r="D1084" t="s">
        <v>7</v>
      </c>
      <c r="E1084" t="s">
        <v>7752</v>
      </c>
    </row>
    <row r="1085" spans="1:5" x14ac:dyDescent="0.25">
      <c r="A1085" t="s">
        <v>3152</v>
      </c>
      <c r="B1085">
        <v>0.62479600000000002</v>
      </c>
      <c r="C1085">
        <v>0.38724999999999998</v>
      </c>
      <c r="D1085" t="s">
        <v>7</v>
      </c>
      <c r="E1085" t="s">
        <v>4704</v>
      </c>
    </row>
    <row r="1086" spans="1:5" x14ac:dyDescent="0.25">
      <c r="A1086" t="s">
        <v>3152</v>
      </c>
      <c r="B1086">
        <v>0.61567099999999997</v>
      </c>
      <c r="C1086">
        <v>0.374917</v>
      </c>
      <c r="D1086" t="s">
        <v>7</v>
      </c>
      <c r="E1086" t="s">
        <v>4705</v>
      </c>
    </row>
    <row r="1087" spans="1:5" x14ac:dyDescent="0.25">
      <c r="A1087" t="s">
        <v>3152</v>
      </c>
      <c r="B1087">
        <v>0.63310699999999998</v>
      </c>
      <c r="C1087">
        <v>0.380714</v>
      </c>
      <c r="D1087" t="s">
        <v>7</v>
      </c>
      <c r="E1087" t="s">
        <v>7753</v>
      </c>
    </row>
    <row r="1088" spans="1:5" x14ac:dyDescent="0.25">
      <c r="A1088" t="s">
        <v>3152</v>
      </c>
      <c r="B1088">
        <v>0.65154100000000004</v>
      </c>
      <c r="C1088">
        <v>0.38253999999999999</v>
      </c>
      <c r="D1088" t="s">
        <v>7</v>
      </c>
      <c r="E1088" t="s">
        <v>7754</v>
      </c>
    </row>
    <row r="1089" spans="1:5" x14ac:dyDescent="0.25">
      <c r="A1089" t="s">
        <v>3152</v>
      </c>
      <c r="B1089">
        <v>0.62069200000000002</v>
      </c>
      <c r="C1089">
        <v>0.39600099999999999</v>
      </c>
      <c r="D1089" t="s">
        <v>7</v>
      </c>
      <c r="E1089" t="s">
        <v>4713</v>
      </c>
    </row>
    <row r="1090" spans="1:5" x14ac:dyDescent="0.25">
      <c r="A1090" t="s">
        <v>3152</v>
      </c>
      <c r="B1090">
        <v>0.60388900000000001</v>
      </c>
      <c r="C1090">
        <v>0.38584000000000002</v>
      </c>
      <c r="D1090" t="s">
        <v>7</v>
      </c>
      <c r="E1090" t="s">
        <v>4714</v>
      </c>
    </row>
    <row r="1091" spans="1:5" x14ac:dyDescent="0.25">
      <c r="A1091" t="s">
        <v>3152</v>
      </c>
      <c r="B1091">
        <v>0.61802100000000004</v>
      </c>
      <c r="C1091">
        <v>0.37675599999999998</v>
      </c>
      <c r="D1091" t="s">
        <v>7</v>
      </c>
      <c r="E1091" t="s">
        <v>7755</v>
      </c>
    </row>
    <row r="1092" spans="1:5" x14ac:dyDescent="0.25">
      <c r="A1092" t="s">
        <v>3152</v>
      </c>
      <c r="B1092">
        <v>0.62282599999999999</v>
      </c>
      <c r="C1092">
        <v>0.39835999999999999</v>
      </c>
      <c r="D1092" t="s">
        <v>7</v>
      </c>
      <c r="E1092" t="s">
        <v>4715</v>
      </c>
    </row>
    <row r="1093" spans="1:5" x14ac:dyDescent="0.25">
      <c r="A1093" t="s">
        <v>3152</v>
      </c>
      <c r="B1093">
        <v>0.59660299999999999</v>
      </c>
      <c r="C1093">
        <v>0.37161100000000002</v>
      </c>
      <c r="D1093" t="s">
        <v>7</v>
      </c>
      <c r="E1093" t="s">
        <v>7756</v>
      </c>
    </row>
    <row r="1094" spans="1:5" x14ac:dyDescent="0.25">
      <c r="A1094" t="s">
        <v>3152</v>
      </c>
      <c r="B1094">
        <v>0.58489100000000005</v>
      </c>
      <c r="C1094">
        <v>0.36712299999999998</v>
      </c>
      <c r="D1094" t="s">
        <v>7</v>
      </c>
      <c r="E1094" t="s">
        <v>7757</v>
      </c>
    </row>
    <row r="1095" spans="1:5" x14ac:dyDescent="0.25">
      <c r="A1095" t="s">
        <v>3152</v>
      </c>
      <c r="B1095">
        <v>0.640648</v>
      </c>
      <c r="C1095">
        <v>0.37784800000000002</v>
      </c>
      <c r="D1095" t="s">
        <v>7</v>
      </c>
      <c r="E1095" t="s">
        <v>7758</v>
      </c>
    </row>
    <row r="1096" spans="1:5" x14ac:dyDescent="0.25">
      <c r="A1096" t="s">
        <v>3152</v>
      </c>
      <c r="B1096">
        <v>0.60151500000000002</v>
      </c>
      <c r="C1096">
        <v>0.38130700000000001</v>
      </c>
      <c r="D1096" t="s">
        <v>7</v>
      </c>
      <c r="E1096" t="s">
        <v>4717</v>
      </c>
    </row>
    <row r="1097" spans="1:5" x14ac:dyDescent="0.25">
      <c r="A1097" t="s">
        <v>3152</v>
      </c>
      <c r="B1097">
        <v>0.58806800000000004</v>
      </c>
      <c r="C1097">
        <v>0.39427699999999999</v>
      </c>
      <c r="D1097" t="s">
        <v>7</v>
      </c>
      <c r="E1097" t="s">
        <v>4718</v>
      </c>
    </row>
    <row r="1098" spans="1:5" x14ac:dyDescent="0.25">
      <c r="A1098" t="s">
        <v>3152</v>
      </c>
      <c r="B1098">
        <v>0.63561500000000004</v>
      </c>
      <c r="C1098">
        <v>0.38138300000000003</v>
      </c>
      <c r="D1098" t="s">
        <v>7</v>
      </c>
      <c r="E1098" t="s">
        <v>4719</v>
      </c>
    </row>
    <row r="1099" spans="1:5" x14ac:dyDescent="0.25">
      <c r="A1099" t="s">
        <v>3152</v>
      </c>
      <c r="B1099">
        <v>0.60683200000000004</v>
      </c>
      <c r="C1099">
        <v>0.37601200000000001</v>
      </c>
      <c r="D1099" t="s">
        <v>7</v>
      </c>
      <c r="E1099" t="s">
        <v>4720</v>
      </c>
    </row>
    <row r="1100" spans="1:5" x14ac:dyDescent="0.25">
      <c r="A1100" t="s">
        <v>3152</v>
      </c>
      <c r="B1100">
        <v>0.61991200000000002</v>
      </c>
      <c r="C1100">
        <v>0.38581100000000002</v>
      </c>
      <c r="D1100" t="s">
        <v>7</v>
      </c>
      <c r="E1100" t="s">
        <v>7759</v>
      </c>
    </row>
    <row r="1101" spans="1:5" x14ac:dyDescent="0.25">
      <c r="A1101" t="s">
        <v>3152</v>
      </c>
      <c r="B1101">
        <v>0.56676800000000005</v>
      </c>
      <c r="C1101">
        <v>0.36608499999999999</v>
      </c>
      <c r="D1101" t="s">
        <v>7</v>
      </c>
      <c r="E1101" t="s">
        <v>4721</v>
      </c>
    </row>
    <row r="1102" spans="1:5" x14ac:dyDescent="0.25">
      <c r="A1102" t="s">
        <v>3152</v>
      </c>
      <c r="B1102">
        <v>0.58841500000000002</v>
      </c>
      <c r="C1102">
        <v>0.348717</v>
      </c>
      <c r="D1102" t="s">
        <v>7</v>
      </c>
      <c r="E1102" t="s">
        <v>7760</v>
      </c>
    </row>
    <row r="1103" spans="1:5" x14ac:dyDescent="0.25">
      <c r="A1103" t="s">
        <v>3152</v>
      </c>
      <c r="B1103">
        <v>0.61265800000000004</v>
      </c>
      <c r="C1103">
        <v>0.38111600000000001</v>
      </c>
      <c r="D1103" t="s">
        <v>7</v>
      </c>
      <c r="E1103" t="s">
        <v>4723</v>
      </c>
    </row>
    <row r="1104" spans="1:5" x14ac:dyDescent="0.25">
      <c r="A1104" t="s">
        <v>3152</v>
      </c>
      <c r="B1104">
        <v>0.61898299999999995</v>
      </c>
      <c r="C1104">
        <v>0.38880900000000002</v>
      </c>
      <c r="D1104" t="s">
        <v>7</v>
      </c>
      <c r="E1104" t="s">
        <v>7761</v>
      </c>
    </row>
    <row r="1105" spans="1:5" x14ac:dyDescent="0.25">
      <c r="A1105" t="s">
        <v>3152</v>
      </c>
      <c r="B1105">
        <v>0.62679200000000002</v>
      </c>
      <c r="C1105">
        <v>0.38539299999999999</v>
      </c>
      <c r="D1105" t="s">
        <v>7</v>
      </c>
      <c r="E1105" t="s">
        <v>4725</v>
      </c>
    </row>
    <row r="1106" spans="1:5" x14ac:dyDescent="0.25">
      <c r="A1106" t="s">
        <v>3152</v>
      </c>
      <c r="B1106">
        <v>0.64493199999999995</v>
      </c>
      <c r="C1106">
        <v>0.364037</v>
      </c>
      <c r="D1106" t="s">
        <v>7</v>
      </c>
      <c r="E1106" t="s">
        <v>4726</v>
      </c>
    </row>
    <row r="1107" spans="1:5" x14ac:dyDescent="0.25">
      <c r="A1107" t="s">
        <v>3152</v>
      </c>
      <c r="B1107">
        <v>0.61759399999999998</v>
      </c>
      <c r="C1107">
        <v>0.38806499999999999</v>
      </c>
      <c r="D1107" t="s">
        <v>7</v>
      </c>
      <c r="E1107" t="s">
        <v>4727</v>
      </c>
    </row>
    <row r="1108" spans="1:5" x14ac:dyDescent="0.25">
      <c r="A1108" t="s">
        <v>3152</v>
      </c>
      <c r="B1108">
        <v>0.63898200000000005</v>
      </c>
      <c r="C1108">
        <v>0.38013000000000002</v>
      </c>
      <c r="D1108" t="s">
        <v>7</v>
      </c>
      <c r="E1108" t="s">
        <v>4728</v>
      </c>
    </row>
    <row r="1109" spans="1:5" x14ac:dyDescent="0.25">
      <c r="A1109" t="s">
        <v>3152</v>
      </c>
      <c r="B1109">
        <v>0.64187899999999998</v>
      </c>
      <c r="C1109">
        <v>0.39139200000000002</v>
      </c>
      <c r="D1109" t="s">
        <v>7</v>
      </c>
      <c r="E1109" t="s">
        <v>4729</v>
      </c>
    </row>
    <row r="1110" spans="1:5" x14ac:dyDescent="0.25">
      <c r="A1110" t="s">
        <v>3152</v>
      </c>
      <c r="B1110">
        <v>0.61630700000000005</v>
      </c>
      <c r="C1110">
        <v>0.39988200000000002</v>
      </c>
      <c r="D1110" t="s">
        <v>7</v>
      </c>
      <c r="E1110" t="s">
        <v>7762</v>
      </c>
    </row>
    <row r="1111" spans="1:5" x14ac:dyDescent="0.25">
      <c r="A1111" t="s">
        <v>3152</v>
      </c>
      <c r="B1111">
        <v>0.637351</v>
      </c>
      <c r="C1111">
        <v>0.380471</v>
      </c>
      <c r="D1111" t="s">
        <v>7</v>
      </c>
      <c r="E1111" t="s">
        <v>4740</v>
      </c>
    </row>
    <row r="1112" spans="1:5" x14ac:dyDescent="0.25">
      <c r="A1112" t="s">
        <v>3152</v>
      </c>
      <c r="B1112">
        <v>0.63709199999999999</v>
      </c>
      <c r="C1112">
        <v>0.40082200000000001</v>
      </c>
      <c r="D1112" t="s">
        <v>7</v>
      </c>
      <c r="E1112" t="s">
        <v>7763</v>
      </c>
    </row>
    <row r="1113" spans="1:5" x14ac:dyDescent="0.25">
      <c r="A1113" t="s">
        <v>3152</v>
      </c>
      <c r="B1113">
        <v>0.60946400000000001</v>
      </c>
      <c r="C1113">
        <v>0.39025300000000002</v>
      </c>
      <c r="D1113" t="s">
        <v>7</v>
      </c>
      <c r="E1113" t="s">
        <v>4741</v>
      </c>
    </row>
    <row r="1114" spans="1:5" x14ac:dyDescent="0.25">
      <c r="A1114" t="s">
        <v>3152</v>
      </c>
      <c r="B1114">
        <v>0.63688400000000001</v>
      </c>
      <c r="C1114">
        <v>0.39258599999999999</v>
      </c>
      <c r="D1114" t="s">
        <v>7</v>
      </c>
      <c r="E1114" t="s">
        <v>4744</v>
      </c>
    </row>
    <row r="1115" spans="1:5" x14ac:dyDescent="0.25">
      <c r="A1115" t="s">
        <v>3152</v>
      </c>
      <c r="B1115">
        <v>0.61369300000000004</v>
      </c>
      <c r="C1115">
        <v>0.37518800000000002</v>
      </c>
      <c r="D1115" t="s">
        <v>7</v>
      </c>
      <c r="E1115" t="s">
        <v>7764</v>
      </c>
    </row>
    <row r="1116" spans="1:5" x14ac:dyDescent="0.25">
      <c r="A1116" t="s">
        <v>3152</v>
      </c>
      <c r="B1116">
        <v>0.60182100000000005</v>
      </c>
      <c r="C1116">
        <v>0.39272000000000001</v>
      </c>
      <c r="D1116" t="s">
        <v>7</v>
      </c>
      <c r="E1116" t="s">
        <v>7765</v>
      </c>
    </row>
    <row r="1117" spans="1:5" x14ac:dyDescent="0.25">
      <c r="A1117" t="s">
        <v>3152</v>
      </c>
      <c r="B1117">
        <v>0.631359</v>
      </c>
      <c r="C1117">
        <v>0.38362000000000002</v>
      </c>
      <c r="D1117" t="s">
        <v>7</v>
      </c>
      <c r="E1117" t="s">
        <v>4745</v>
      </c>
    </row>
    <row r="1118" spans="1:5" x14ac:dyDescent="0.25">
      <c r="A1118" t="s">
        <v>3152</v>
      </c>
      <c r="B1118">
        <v>0.62305200000000005</v>
      </c>
      <c r="C1118">
        <v>0.39851300000000001</v>
      </c>
      <c r="D1118" t="s">
        <v>7</v>
      </c>
      <c r="E1118" t="s">
        <v>7766</v>
      </c>
    </row>
    <row r="1119" spans="1:5" x14ac:dyDescent="0.25">
      <c r="A1119" t="s">
        <v>3152</v>
      </c>
      <c r="B1119">
        <v>0.63485199999999997</v>
      </c>
      <c r="C1119">
        <v>0.38595400000000002</v>
      </c>
      <c r="D1119" t="s">
        <v>7</v>
      </c>
      <c r="E1119" t="s">
        <v>7767</v>
      </c>
    </row>
    <row r="1120" spans="1:5" x14ac:dyDescent="0.25">
      <c r="A1120" t="s">
        <v>3152</v>
      </c>
      <c r="B1120">
        <v>0.60460999999999998</v>
      </c>
      <c r="C1120">
        <v>0.38772400000000001</v>
      </c>
      <c r="D1120" t="s">
        <v>7</v>
      </c>
      <c r="E1120" t="s">
        <v>7768</v>
      </c>
    </row>
    <row r="1121" spans="1:5" x14ac:dyDescent="0.25">
      <c r="A1121" t="s">
        <v>3152</v>
      </c>
      <c r="B1121">
        <v>0.65103299999999997</v>
      </c>
      <c r="C1121">
        <v>0.39784999999999998</v>
      </c>
      <c r="D1121" t="s">
        <v>7</v>
      </c>
      <c r="E1121" t="s">
        <v>4746</v>
      </c>
    </row>
    <row r="1122" spans="1:5" x14ac:dyDescent="0.25">
      <c r="A1122" t="s">
        <v>3152</v>
      </c>
      <c r="B1122">
        <v>0.63443000000000005</v>
      </c>
      <c r="C1122">
        <v>0.38622400000000001</v>
      </c>
      <c r="D1122" t="s">
        <v>7</v>
      </c>
      <c r="E1122" t="s">
        <v>7769</v>
      </c>
    </row>
    <row r="1123" spans="1:5" x14ac:dyDescent="0.25">
      <c r="A1123" t="s">
        <v>3152</v>
      </c>
      <c r="B1123">
        <v>0.613348</v>
      </c>
      <c r="C1123">
        <v>0.38833499999999999</v>
      </c>
      <c r="D1123" t="s">
        <v>7</v>
      </c>
      <c r="E1123" t="s">
        <v>4748</v>
      </c>
    </row>
    <row r="1124" spans="1:5" x14ac:dyDescent="0.25">
      <c r="A1124" t="s">
        <v>3152</v>
      </c>
      <c r="B1124">
        <v>0.65453099999999997</v>
      </c>
      <c r="C1124">
        <v>0.36419800000000002</v>
      </c>
      <c r="D1124" t="s">
        <v>7</v>
      </c>
      <c r="E1124" t="s">
        <v>7770</v>
      </c>
    </row>
    <row r="1125" spans="1:5" x14ac:dyDescent="0.25">
      <c r="A1125" t="s">
        <v>3152</v>
      </c>
      <c r="B1125">
        <v>0.62218600000000002</v>
      </c>
      <c r="C1125">
        <v>0.37885999999999997</v>
      </c>
      <c r="D1125" t="s">
        <v>7</v>
      </c>
      <c r="E1125" t="s">
        <v>7771</v>
      </c>
    </row>
    <row r="1126" spans="1:5" x14ac:dyDescent="0.25">
      <c r="A1126" t="s">
        <v>3152</v>
      </c>
      <c r="B1126">
        <v>0.66103000000000001</v>
      </c>
      <c r="C1126">
        <v>0.38019599999999998</v>
      </c>
      <c r="D1126" t="s">
        <v>7</v>
      </c>
      <c r="E1126" t="s">
        <v>7772</v>
      </c>
    </row>
    <row r="1127" spans="1:5" x14ac:dyDescent="0.25">
      <c r="A1127" t="s">
        <v>3152</v>
      </c>
      <c r="B1127">
        <v>0.605522</v>
      </c>
      <c r="C1127">
        <v>0.38745200000000002</v>
      </c>
      <c r="D1127" t="s">
        <v>7</v>
      </c>
      <c r="E1127" t="s">
        <v>7773</v>
      </c>
    </row>
    <row r="1128" spans="1:5" x14ac:dyDescent="0.25">
      <c r="A1128" t="s">
        <v>3152</v>
      </c>
      <c r="B1128">
        <v>0.65263300000000002</v>
      </c>
      <c r="C1128">
        <v>0.37260399999999999</v>
      </c>
      <c r="D1128" t="s">
        <v>7</v>
      </c>
      <c r="E1128" t="s">
        <v>7774</v>
      </c>
    </row>
    <row r="1129" spans="1:5" x14ac:dyDescent="0.25">
      <c r="A1129" t="s">
        <v>3152</v>
      </c>
      <c r="B1129">
        <v>0.63189099999999998</v>
      </c>
      <c r="C1129">
        <v>0.395565</v>
      </c>
      <c r="D1129" t="s">
        <v>7</v>
      </c>
      <c r="E1129" t="s">
        <v>4757</v>
      </c>
    </row>
    <row r="1130" spans="1:5" x14ac:dyDescent="0.25">
      <c r="A1130" t="s">
        <v>3152</v>
      </c>
      <c r="B1130">
        <v>0.60428199999999999</v>
      </c>
      <c r="C1130">
        <v>0.37816899999999998</v>
      </c>
      <c r="D1130" t="s">
        <v>7</v>
      </c>
      <c r="E1130" t="s">
        <v>4767</v>
      </c>
    </row>
    <row r="1131" spans="1:5" x14ac:dyDescent="0.25">
      <c r="A1131" t="s">
        <v>3152</v>
      </c>
      <c r="B1131">
        <v>0.64601799999999998</v>
      </c>
      <c r="C1131">
        <v>0.37993700000000002</v>
      </c>
      <c r="D1131" t="s">
        <v>7</v>
      </c>
      <c r="E1131" t="s">
        <v>7775</v>
      </c>
    </row>
    <row r="1132" spans="1:5" x14ac:dyDescent="0.25">
      <c r="A1132" t="s">
        <v>3152</v>
      </c>
      <c r="B1132">
        <v>0.62622599999999995</v>
      </c>
      <c r="C1132">
        <v>0.39218799999999998</v>
      </c>
      <c r="D1132" t="s">
        <v>7</v>
      </c>
      <c r="E1132" t="s">
        <v>4774</v>
      </c>
    </row>
    <row r="1133" spans="1:5" x14ac:dyDescent="0.25">
      <c r="A1133" t="s">
        <v>3152</v>
      </c>
      <c r="B1133">
        <v>0.62098299999999995</v>
      </c>
      <c r="C1133">
        <v>0.367483</v>
      </c>
      <c r="D1133" t="s">
        <v>7</v>
      </c>
      <c r="E1133" t="s">
        <v>4775</v>
      </c>
    </row>
    <row r="1134" spans="1:5" x14ac:dyDescent="0.25">
      <c r="A1134" t="s">
        <v>3152</v>
      </c>
      <c r="B1134">
        <v>0.61570599999999998</v>
      </c>
      <c r="C1134">
        <v>0.377554</v>
      </c>
      <c r="D1134" t="s">
        <v>7</v>
      </c>
      <c r="E1134" t="s">
        <v>7776</v>
      </c>
    </row>
    <row r="1135" spans="1:5" x14ac:dyDescent="0.25">
      <c r="A1135" t="s">
        <v>3152</v>
      </c>
      <c r="B1135">
        <v>0.59121999999999997</v>
      </c>
      <c r="C1135">
        <v>0.37599700000000003</v>
      </c>
      <c r="D1135" t="s">
        <v>7</v>
      </c>
      <c r="E1135" t="s">
        <v>4776</v>
      </c>
    </row>
    <row r="1136" spans="1:5" x14ac:dyDescent="0.25">
      <c r="A1136" t="s">
        <v>3152</v>
      </c>
      <c r="B1136">
        <v>0.65199799999999997</v>
      </c>
      <c r="C1136">
        <v>0.38880599999999998</v>
      </c>
      <c r="D1136" t="s">
        <v>7</v>
      </c>
      <c r="E1136" t="s">
        <v>4777</v>
      </c>
    </row>
    <row r="1137" spans="1:5" x14ac:dyDescent="0.25">
      <c r="A1137" t="s">
        <v>3152</v>
      </c>
      <c r="B1137">
        <v>0.64071800000000001</v>
      </c>
      <c r="C1137">
        <v>0.40007199999999998</v>
      </c>
      <c r="D1137" t="s">
        <v>7</v>
      </c>
      <c r="E1137" t="s">
        <v>4778</v>
      </c>
    </row>
    <row r="1138" spans="1:5" x14ac:dyDescent="0.25">
      <c r="A1138" t="s">
        <v>3152</v>
      </c>
      <c r="B1138">
        <v>0.62648199999999998</v>
      </c>
      <c r="C1138">
        <v>0.39123000000000002</v>
      </c>
      <c r="D1138" t="s">
        <v>7</v>
      </c>
      <c r="E1138" t="s">
        <v>4779</v>
      </c>
    </row>
    <row r="1139" spans="1:5" x14ac:dyDescent="0.25">
      <c r="A1139" t="s">
        <v>3152</v>
      </c>
      <c r="B1139">
        <v>0.64332</v>
      </c>
      <c r="C1139">
        <v>0.37426100000000001</v>
      </c>
      <c r="D1139" t="s">
        <v>7</v>
      </c>
      <c r="E1139" t="s">
        <v>7777</v>
      </c>
    </row>
    <row r="1140" spans="1:5" x14ac:dyDescent="0.25">
      <c r="A1140" t="s">
        <v>3152</v>
      </c>
      <c r="B1140">
        <v>0.63278599999999996</v>
      </c>
      <c r="C1140">
        <v>0.38316499999999998</v>
      </c>
      <c r="D1140" t="s">
        <v>7</v>
      </c>
      <c r="E1140" t="s">
        <v>7778</v>
      </c>
    </row>
    <row r="1141" spans="1:5" x14ac:dyDescent="0.25">
      <c r="A1141" t="s">
        <v>3152</v>
      </c>
      <c r="B1141">
        <v>0.59669399999999995</v>
      </c>
      <c r="C1141">
        <v>0.40318300000000001</v>
      </c>
      <c r="D1141" t="s">
        <v>7</v>
      </c>
      <c r="E1141" t="s">
        <v>4780</v>
      </c>
    </row>
    <row r="1142" spans="1:5" x14ac:dyDescent="0.25">
      <c r="A1142" t="s">
        <v>3152</v>
      </c>
      <c r="B1142">
        <v>0.65023500000000001</v>
      </c>
      <c r="C1142">
        <v>0.375944</v>
      </c>
      <c r="D1142" t="s">
        <v>7</v>
      </c>
      <c r="E1142" t="s">
        <v>4781</v>
      </c>
    </row>
    <row r="1143" spans="1:5" x14ac:dyDescent="0.25">
      <c r="A1143" t="s">
        <v>3152</v>
      </c>
      <c r="B1143">
        <v>0.63021300000000002</v>
      </c>
      <c r="C1143">
        <v>0.38933600000000002</v>
      </c>
      <c r="D1143" t="s">
        <v>7</v>
      </c>
      <c r="E1143" t="s">
        <v>4782</v>
      </c>
    </row>
    <row r="1144" spans="1:5" x14ac:dyDescent="0.25">
      <c r="A1144" t="s">
        <v>3152</v>
      </c>
      <c r="B1144">
        <v>0.62142600000000003</v>
      </c>
      <c r="C1144">
        <v>0.398899</v>
      </c>
      <c r="D1144" t="s">
        <v>7</v>
      </c>
      <c r="E1144" t="s">
        <v>4783</v>
      </c>
    </row>
    <row r="1145" spans="1:5" x14ac:dyDescent="0.25">
      <c r="A1145" t="s">
        <v>3152</v>
      </c>
      <c r="B1145">
        <v>0.59149200000000002</v>
      </c>
      <c r="C1145">
        <v>0.377666</v>
      </c>
      <c r="D1145" t="s">
        <v>7</v>
      </c>
      <c r="E1145" t="s">
        <v>7779</v>
      </c>
    </row>
    <row r="1146" spans="1:5" x14ac:dyDescent="0.25">
      <c r="A1146" t="s">
        <v>3152</v>
      </c>
      <c r="B1146">
        <v>0.61894700000000002</v>
      </c>
      <c r="C1146">
        <v>0.37701499999999999</v>
      </c>
      <c r="D1146" t="s">
        <v>7</v>
      </c>
      <c r="E1146" t="s">
        <v>4801</v>
      </c>
    </row>
    <row r="1147" spans="1:5" x14ac:dyDescent="0.25">
      <c r="A1147" t="s">
        <v>3152</v>
      </c>
      <c r="B1147">
        <v>0.59653199999999995</v>
      </c>
      <c r="C1147">
        <v>0.393264</v>
      </c>
      <c r="D1147" t="s">
        <v>7</v>
      </c>
      <c r="E1147" t="s">
        <v>7780</v>
      </c>
    </row>
    <row r="1148" spans="1:5" x14ac:dyDescent="0.25">
      <c r="A1148" t="s">
        <v>3152</v>
      </c>
      <c r="B1148">
        <v>0.60265000000000002</v>
      </c>
      <c r="C1148">
        <v>0.39894000000000002</v>
      </c>
      <c r="D1148" t="s">
        <v>7</v>
      </c>
      <c r="E1148" t="s">
        <v>4808</v>
      </c>
    </row>
    <row r="1149" spans="1:5" x14ac:dyDescent="0.25">
      <c r="A1149" t="s">
        <v>3152</v>
      </c>
      <c r="B1149">
        <v>0.623359</v>
      </c>
      <c r="C1149">
        <v>0.36202800000000002</v>
      </c>
      <c r="D1149" t="s">
        <v>7</v>
      </c>
      <c r="E1149" t="s">
        <v>4809</v>
      </c>
    </row>
    <row r="1150" spans="1:5" x14ac:dyDescent="0.25">
      <c r="A1150" t="s">
        <v>3152</v>
      </c>
      <c r="B1150">
        <v>0.62004199999999998</v>
      </c>
      <c r="C1150">
        <v>0.40004099999999998</v>
      </c>
      <c r="D1150" t="s">
        <v>7</v>
      </c>
      <c r="E1150" t="s">
        <v>7781</v>
      </c>
    </row>
    <row r="1151" spans="1:5" x14ac:dyDescent="0.25">
      <c r="A1151" t="s">
        <v>3152</v>
      </c>
      <c r="B1151">
        <v>0.66838500000000001</v>
      </c>
      <c r="C1151">
        <v>0.39214100000000002</v>
      </c>
      <c r="D1151" t="s">
        <v>7</v>
      </c>
      <c r="E1151" t="s">
        <v>7782</v>
      </c>
    </row>
    <row r="1152" spans="1:5" x14ac:dyDescent="0.25">
      <c r="A1152" t="s">
        <v>3152</v>
      </c>
      <c r="B1152">
        <v>0.648397</v>
      </c>
      <c r="C1152">
        <v>0.38213399999999997</v>
      </c>
      <c r="D1152" t="s">
        <v>7</v>
      </c>
      <c r="E1152" t="s">
        <v>4810</v>
      </c>
    </row>
    <row r="1153" spans="1:5" x14ac:dyDescent="0.25">
      <c r="A1153" t="s">
        <v>3152</v>
      </c>
      <c r="B1153">
        <v>0.64890000000000003</v>
      </c>
      <c r="C1153">
        <v>0.401698</v>
      </c>
      <c r="D1153" t="s">
        <v>7</v>
      </c>
      <c r="E1153" t="s">
        <v>4811</v>
      </c>
    </row>
    <row r="1154" spans="1:5" x14ac:dyDescent="0.25">
      <c r="A1154" t="s">
        <v>3152</v>
      </c>
      <c r="B1154">
        <v>0.65105299999999999</v>
      </c>
      <c r="C1154">
        <v>0.37921199999999999</v>
      </c>
      <c r="D1154" t="s">
        <v>7</v>
      </c>
      <c r="E1154" t="s">
        <v>4812</v>
      </c>
    </row>
    <row r="1155" spans="1:5" x14ac:dyDescent="0.25">
      <c r="A1155" t="s">
        <v>3152</v>
      </c>
      <c r="B1155">
        <v>0.63140600000000002</v>
      </c>
      <c r="C1155">
        <v>0.38227100000000003</v>
      </c>
      <c r="D1155" t="s">
        <v>7</v>
      </c>
      <c r="E1155" t="s">
        <v>4815</v>
      </c>
    </row>
    <row r="1156" spans="1:5" x14ac:dyDescent="0.25">
      <c r="A1156" t="s">
        <v>3152</v>
      </c>
      <c r="B1156">
        <v>0.61375999999999997</v>
      </c>
      <c r="C1156">
        <v>0.40157599999999999</v>
      </c>
      <c r="D1156" t="s">
        <v>7</v>
      </c>
      <c r="E1156" t="s">
        <v>4817</v>
      </c>
    </row>
    <row r="1157" spans="1:5" x14ac:dyDescent="0.25">
      <c r="A1157" t="s">
        <v>3152</v>
      </c>
      <c r="B1157">
        <v>0.59822500000000001</v>
      </c>
      <c r="C1157">
        <v>0.389345</v>
      </c>
      <c r="D1157" t="s">
        <v>7</v>
      </c>
      <c r="E1157" t="s">
        <v>7783</v>
      </c>
    </row>
    <row r="1158" spans="1:5" x14ac:dyDescent="0.25">
      <c r="A1158" t="s">
        <v>3152</v>
      </c>
      <c r="B1158">
        <v>0.64022199999999996</v>
      </c>
      <c r="C1158">
        <v>0.40156599999999998</v>
      </c>
      <c r="D1158" t="s">
        <v>7</v>
      </c>
      <c r="E1158" t="s">
        <v>4825</v>
      </c>
    </row>
    <row r="1159" spans="1:5" x14ac:dyDescent="0.25">
      <c r="A1159" t="s">
        <v>3152</v>
      </c>
      <c r="B1159">
        <v>0.65416300000000005</v>
      </c>
      <c r="C1159">
        <v>0.39812900000000001</v>
      </c>
      <c r="D1159" t="s">
        <v>7</v>
      </c>
      <c r="E1159" t="s">
        <v>4830</v>
      </c>
    </row>
    <row r="1160" spans="1:5" x14ac:dyDescent="0.25">
      <c r="A1160" t="s">
        <v>3152</v>
      </c>
      <c r="B1160">
        <v>0.63663199999999998</v>
      </c>
      <c r="C1160">
        <v>0.398816</v>
      </c>
      <c r="D1160" t="s">
        <v>7</v>
      </c>
      <c r="E1160" t="s">
        <v>4831</v>
      </c>
    </row>
    <row r="1161" spans="1:5" x14ac:dyDescent="0.25">
      <c r="A1161" t="s">
        <v>3152</v>
      </c>
      <c r="B1161">
        <v>0.61043000000000003</v>
      </c>
      <c r="C1161">
        <v>0.39171800000000001</v>
      </c>
      <c r="D1161" t="s">
        <v>7</v>
      </c>
      <c r="E1161" t="s">
        <v>4832</v>
      </c>
    </row>
    <row r="1162" spans="1:5" x14ac:dyDescent="0.25">
      <c r="A1162" t="s">
        <v>3152</v>
      </c>
      <c r="B1162">
        <v>0.62596600000000002</v>
      </c>
      <c r="C1162">
        <v>0.408885</v>
      </c>
      <c r="D1162" t="s">
        <v>7</v>
      </c>
      <c r="E1162" t="s">
        <v>4833</v>
      </c>
    </row>
    <row r="1163" spans="1:5" x14ac:dyDescent="0.25">
      <c r="A1163" t="s">
        <v>3152</v>
      </c>
      <c r="B1163">
        <v>0.61791099999999999</v>
      </c>
      <c r="C1163">
        <v>0.37902000000000002</v>
      </c>
      <c r="D1163" t="s">
        <v>7</v>
      </c>
      <c r="E1163" t="s">
        <v>4836</v>
      </c>
    </row>
    <row r="1164" spans="1:5" x14ac:dyDescent="0.25">
      <c r="A1164" t="s">
        <v>3152</v>
      </c>
      <c r="B1164">
        <v>0.61099199999999998</v>
      </c>
      <c r="C1164">
        <v>0.40725800000000001</v>
      </c>
      <c r="D1164" t="s">
        <v>7</v>
      </c>
      <c r="E1164" t="s">
        <v>4837</v>
      </c>
    </row>
    <row r="1165" spans="1:5" x14ac:dyDescent="0.25">
      <c r="A1165" t="s">
        <v>3152</v>
      </c>
      <c r="B1165">
        <v>0.65581900000000004</v>
      </c>
      <c r="C1165">
        <v>0.39023000000000002</v>
      </c>
      <c r="D1165" t="s">
        <v>7</v>
      </c>
      <c r="E1165" t="s">
        <v>4838</v>
      </c>
    </row>
    <row r="1166" spans="1:5" x14ac:dyDescent="0.25">
      <c r="A1166" t="s">
        <v>3152</v>
      </c>
      <c r="B1166">
        <v>0.62266600000000005</v>
      </c>
      <c r="C1166">
        <v>0.37326199999999998</v>
      </c>
      <c r="D1166" t="s">
        <v>7</v>
      </c>
      <c r="E1166" t="s">
        <v>7784</v>
      </c>
    </row>
    <row r="1167" spans="1:5" x14ac:dyDescent="0.25">
      <c r="A1167" t="s">
        <v>3152</v>
      </c>
      <c r="B1167">
        <v>0.59788600000000003</v>
      </c>
      <c r="C1167">
        <v>0.39674999999999999</v>
      </c>
      <c r="D1167" t="s">
        <v>7</v>
      </c>
      <c r="E1167" t="s">
        <v>7785</v>
      </c>
    </row>
    <row r="1168" spans="1:5" x14ac:dyDescent="0.25">
      <c r="A1168" t="s">
        <v>3152</v>
      </c>
      <c r="B1168">
        <v>0.61974300000000004</v>
      </c>
      <c r="C1168">
        <v>0.37212099999999998</v>
      </c>
      <c r="D1168" t="s">
        <v>7</v>
      </c>
      <c r="E1168" t="s">
        <v>4840</v>
      </c>
    </row>
    <row r="1169" spans="1:5" x14ac:dyDescent="0.25">
      <c r="A1169" t="s">
        <v>3152</v>
      </c>
      <c r="B1169">
        <v>0.67617000000000005</v>
      </c>
      <c r="C1169">
        <v>0.36778100000000002</v>
      </c>
      <c r="D1169" t="s">
        <v>7</v>
      </c>
      <c r="E1169" t="s">
        <v>4842</v>
      </c>
    </row>
    <row r="1170" spans="1:5" x14ac:dyDescent="0.25">
      <c r="A1170" t="s">
        <v>3152</v>
      </c>
      <c r="B1170">
        <v>0.62804199999999999</v>
      </c>
      <c r="C1170">
        <v>0.38515899999999997</v>
      </c>
      <c r="D1170" t="s">
        <v>7</v>
      </c>
      <c r="E1170" t="s">
        <v>7786</v>
      </c>
    </row>
    <row r="1171" spans="1:5" x14ac:dyDescent="0.25">
      <c r="A1171" t="s">
        <v>3152</v>
      </c>
      <c r="B1171">
        <v>0.61228800000000005</v>
      </c>
      <c r="C1171">
        <v>0.380969</v>
      </c>
      <c r="D1171" t="s">
        <v>7</v>
      </c>
      <c r="E1171" t="s">
        <v>4843</v>
      </c>
    </row>
    <row r="1172" spans="1:5" x14ac:dyDescent="0.25">
      <c r="A1172" t="s">
        <v>3152</v>
      </c>
      <c r="B1172">
        <v>0.657053</v>
      </c>
      <c r="C1172">
        <v>0.38263000000000003</v>
      </c>
      <c r="D1172" t="s">
        <v>7</v>
      </c>
      <c r="E1172" t="s">
        <v>4844</v>
      </c>
    </row>
    <row r="1173" spans="1:5" x14ac:dyDescent="0.25">
      <c r="A1173" t="s">
        <v>3152</v>
      </c>
      <c r="B1173">
        <v>0.66662100000000002</v>
      </c>
      <c r="C1173">
        <v>0.38553300000000001</v>
      </c>
      <c r="D1173" t="s">
        <v>7</v>
      </c>
      <c r="E1173" t="s">
        <v>7787</v>
      </c>
    </row>
    <row r="1174" spans="1:5" x14ac:dyDescent="0.25">
      <c r="A1174" t="s">
        <v>3152</v>
      </c>
      <c r="B1174">
        <v>0.66526600000000002</v>
      </c>
      <c r="C1174">
        <v>0.38186100000000001</v>
      </c>
      <c r="D1174" t="s">
        <v>7</v>
      </c>
      <c r="E1174" t="s">
        <v>7788</v>
      </c>
    </row>
    <row r="1175" spans="1:5" x14ac:dyDescent="0.25">
      <c r="A1175" t="s">
        <v>3152</v>
      </c>
      <c r="B1175">
        <v>0.63236899999999996</v>
      </c>
      <c r="C1175">
        <v>0.37331599999999998</v>
      </c>
      <c r="D1175" t="s">
        <v>7</v>
      </c>
      <c r="E1175" t="s">
        <v>7789</v>
      </c>
    </row>
    <row r="1176" spans="1:5" x14ac:dyDescent="0.25">
      <c r="A1176" t="s">
        <v>3152</v>
      </c>
      <c r="B1176">
        <v>0.629552</v>
      </c>
      <c r="C1176">
        <v>0.36677500000000002</v>
      </c>
      <c r="D1176" t="s">
        <v>7</v>
      </c>
      <c r="E1176" t="s">
        <v>7790</v>
      </c>
    </row>
    <row r="1177" spans="1:5" x14ac:dyDescent="0.25">
      <c r="A1177" t="s">
        <v>3152</v>
      </c>
      <c r="B1177">
        <v>0.57920099999999997</v>
      </c>
      <c r="C1177">
        <v>0.38899899999999998</v>
      </c>
      <c r="D1177" t="s">
        <v>7</v>
      </c>
      <c r="E1177" t="s">
        <v>7791</v>
      </c>
    </row>
    <row r="1178" spans="1:5" x14ac:dyDescent="0.25">
      <c r="A1178" t="s">
        <v>3152</v>
      </c>
      <c r="B1178">
        <v>0.64389799999999997</v>
      </c>
      <c r="C1178">
        <v>0.381046</v>
      </c>
      <c r="D1178" t="s">
        <v>7</v>
      </c>
      <c r="E1178" t="s">
        <v>4846</v>
      </c>
    </row>
    <row r="1179" spans="1:5" x14ac:dyDescent="0.25">
      <c r="A1179" t="s">
        <v>3152</v>
      </c>
      <c r="B1179">
        <v>0.59299500000000005</v>
      </c>
      <c r="C1179">
        <v>0.39815699999999998</v>
      </c>
      <c r="D1179" t="s">
        <v>7</v>
      </c>
      <c r="E1179" t="s">
        <v>7792</v>
      </c>
    </row>
    <row r="1180" spans="1:5" x14ac:dyDescent="0.25">
      <c r="A1180" t="s">
        <v>3152</v>
      </c>
      <c r="B1180">
        <v>0.65012400000000004</v>
      </c>
      <c r="C1180">
        <v>0.39428800000000003</v>
      </c>
      <c r="D1180" t="s">
        <v>7</v>
      </c>
      <c r="E1180" t="s">
        <v>7793</v>
      </c>
    </row>
    <row r="1181" spans="1:5" x14ac:dyDescent="0.25">
      <c r="A1181" t="s">
        <v>3152</v>
      </c>
      <c r="B1181">
        <v>0.65634899999999996</v>
      </c>
      <c r="C1181">
        <v>0.39848800000000001</v>
      </c>
      <c r="D1181" t="s">
        <v>7</v>
      </c>
      <c r="E1181" t="s">
        <v>4847</v>
      </c>
    </row>
    <row r="1182" spans="1:5" x14ac:dyDescent="0.25">
      <c r="A1182" t="s">
        <v>3152</v>
      </c>
      <c r="B1182">
        <v>0.604051</v>
      </c>
      <c r="C1182">
        <v>0.38536999999999999</v>
      </c>
      <c r="D1182" t="s">
        <v>7</v>
      </c>
      <c r="E1182" t="s">
        <v>7794</v>
      </c>
    </row>
    <row r="1183" spans="1:5" x14ac:dyDescent="0.25">
      <c r="A1183" t="s">
        <v>3152</v>
      </c>
      <c r="B1183">
        <v>0.65682099999999999</v>
      </c>
      <c r="C1183">
        <v>0.37290899999999999</v>
      </c>
      <c r="D1183" t="s">
        <v>7</v>
      </c>
      <c r="E1183" t="s">
        <v>7795</v>
      </c>
    </row>
    <row r="1184" spans="1:5" x14ac:dyDescent="0.25">
      <c r="A1184" t="s">
        <v>3152</v>
      </c>
      <c r="B1184">
        <v>0.629189</v>
      </c>
      <c r="C1184">
        <v>0.38627499999999998</v>
      </c>
      <c r="D1184" t="s">
        <v>7</v>
      </c>
      <c r="E1184" t="s">
        <v>7796</v>
      </c>
    </row>
    <row r="1185" spans="1:5" x14ac:dyDescent="0.25">
      <c r="A1185" t="s">
        <v>3152</v>
      </c>
      <c r="B1185">
        <v>0.62516899999999997</v>
      </c>
      <c r="C1185">
        <v>0.39515</v>
      </c>
      <c r="D1185" t="s">
        <v>7</v>
      </c>
      <c r="E1185" t="s">
        <v>4848</v>
      </c>
    </row>
    <row r="1186" spans="1:5" x14ac:dyDescent="0.25">
      <c r="A1186" t="s">
        <v>3152</v>
      </c>
      <c r="B1186">
        <v>0.64925500000000003</v>
      </c>
      <c r="C1186">
        <v>0.36268299999999998</v>
      </c>
      <c r="D1186" t="s">
        <v>7</v>
      </c>
      <c r="E1186" t="s">
        <v>7797</v>
      </c>
    </row>
    <row r="1187" spans="1:5" x14ac:dyDescent="0.25">
      <c r="A1187" t="s">
        <v>3152</v>
      </c>
      <c r="B1187">
        <v>0.59677800000000003</v>
      </c>
      <c r="C1187">
        <v>0.37398399999999998</v>
      </c>
      <c r="D1187" t="s">
        <v>7</v>
      </c>
      <c r="E1187" t="s">
        <v>4849</v>
      </c>
    </row>
    <row r="1188" spans="1:5" x14ac:dyDescent="0.25">
      <c r="A1188" t="s">
        <v>3152</v>
      </c>
      <c r="B1188">
        <v>0.60228700000000002</v>
      </c>
      <c r="C1188">
        <v>0.38931700000000002</v>
      </c>
      <c r="D1188" t="s">
        <v>7</v>
      </c>
      <c r="E1188" t="s">
        <v>4851</v>
      </c>
    </row>
    <row r="1189" spans="1:5" x14ac:dyDescent="0.25">
      <c r="A1189" t="s">
        <v>3152</v>
      </c>
      <c r="B1189">
        <v>0.62789899999999998</v>
      </c>
      <c r="C1189">
        <v>0.39155600000000002</v>
      </c>
      <c r="D1189" t="s">
        <v>7</v>
      </c>
      <c r="E1189" t="s">
        <v>7798</v>
      </c>
    </row>
    <row r="1190" spans="1:5" x14ac:dyDescent="0.25">
      <c r="A1190" t="s">
        <v>3152</v>
      </c>
      <c r="B1190">
        <v>0.648478</v>
      </c>
      <c r="C1190">
        <v>0.38096799999999997</v>
      </c>
      <c r="D1190" t="s">
        <v>7</v>
      </c>
      <c r="E1190" t="s">
        <v>4853</v>
      </c>
    </row>
    <row r="1191" spans="1:5" x14ac:dyDescent="0.25">
      <c r="A1191" t="s">
        <v>3152</v>
      </c>
      <c r="B1191">
        <v>0.63925799999999999</v>
      </c>
      <c r="C1191">
        <v>0.37234899999999999</v>
      </c>
      <c r="D1191" t="s">
        <v>7</v>
      </c>
      <c r="E1191" t="s">
        <v>4854</v>
      </c>
    </row>
    <row r="1192" spans="1:5" x14ac:dyDescent="0.25">
      <c r="A1192" t="s">
        <v>3152</v>
      </c>
      <c r="B1192">
        <v>0.60305699999999995</v>
      </c>
      <c r="C1192">
        <v>0.36273</v>
      </c>
      <c r="D1192" t="s">
        <v>7</v>
      </c>
      <c r="E1192" t="s">
        <v>7799</v>
      </c>
    </row>
    <row r="1193" spans="1:5" x14ac:dyDescent="0.25">
      <c r="A1193" t="s">
        <v>3152</v>
      </c>
      <c r="B1193">
        <v>0.64465899999999998</v>
      </c>
      <c r="C1193">
        <v>0.38309599999999999</v>
      </c>
      <c r="D1193" t="s">
        <v>7</v>
      </c>
      <c r="E1193" t="s">
        <v>4855</v>
      </c>
    </row>
    <row r="1194" spans="1:5" x14ac:dyDescent="0.25">
      <c r="A1194" t="s">
        <v>3152</v>
      </c>
      <c r="B1194">
        <v>0.63993</v>
      </c>
      <c r="C1194">
        <v>0.39196199999999998</v>
      </c>
      <c r="D1194" t="s">
        <v>7</v>
      </c>
      <c r="E1194" t="s">
        <v>7800</v>
      </c>
    </row>
    <row r="1195" spans="1:5" x14ac:dyDescent="0.25">
      <c r="A1195" t="s">
        <v>3152</v>
      </c>
      <c r="B1195">
        <v>0.63818699999999995</v>
      </c>
      <c r="C1195">
        <v>0.37965199999999999</v>
      </c>
      <c r="D1195" t="s">
        <v>7</v>
      </c>
      <c r="E1195" t="s">
        <v>4872</v>
      </c>
    </row>
    <row r="1196" spans="1:5" x14ac:dyDescent="0.25">
      <c r="A1196" t="s">
        <v>3152</v>
      </c>
      <c r="B1196">
        <v>0.61425799999999997</v>
      </c>
      <c r="C1196">
        <v>0.39953699999999998</v>
      </c>
      <c r="D1196" t="s">
        <v>7</v>
      </c>
      <c r="E1196" t="s">
        <v>4877</v>
      </c>
    </row>
    <row r="1197" spans="1:5" x14ac:dyDescent="0.25">
      <c r="A1197" t="s">
        <v>3152</v>
      </c>
      <c r="B1197">
        <v>0.65612599999999999</v>
      </c>
      <c r="C1197">
        <v>0.39244400000000002</v>
      </c>
      <c r="D1197" t="s">
        <v>7</v>
      </c>
      <c r="E1197" t="s">
        <v>7801</v>
      </c>
    </row>
    <row r="1198" spans="1:5" x14ac:dyDescent="0.25">
      <c r="A1198" t="s">
        <v>3152</v>
      </c>
      <c r="B1198">
        <v>0.64505999999999997</v>
      </c>
      <c r="C1198">
        <v>0.36827500000000002</v>
      </c>
      <c r="D1198" t="s">
        <v>7</v>
      </c>
      <c r="E1198" t="s">
        <v>7802</v>
      </c>
    </row>
    <row r="1199" spans="1:5" x14ac:dyDescent="0.25">
      <c r="A1199" t="s">
        <v>3152</v>
      </c>
      <c r="B1199">
        <v>0.64579900000000001</v>
      </c>
      <c r="C1199">
        <v>0.40111599999999997</v>
      </c>
      <c r="D1199" t="s">
        <v>7</v>
      </c>
      <c r="E1199" t="s">
        <v>4879</v>
      </c>
    </row>
    <row r="1200" spans="1:5" x14ac:dyDescent="0.25">
      <c r="A1200" t="s">
        <v>3152</v>
      </c>
      <c r="B1200">
        <v>0.621556</v>
      </c>
      <c r="C1200">
        <v>0.41064600000000001</v>
      </c>
      <c r="D1200" t="s">
        <v>7</v>
      </c>
      <c r="E1200" t="s">
        <v>7803</v>
      </c>
    </row>
    <row r="1201" spans="1:5" x14ac:dyDescent="0.25">
      <c r="A1201" t="s">
        <v>3152</v>
      </c>
      <c r="B1201">
        <v>0.65836700000000004</v>
      </c>
      <c r="C1201">
        <v>0.38008799999999998</v>
      </c>
      <c r="D1201" t="s">
        <v>7</v>
      </c>
      <c r="E1201" t="s">
        <v>4880</v>
      </c>
    </row>
    <row r="1202" spans="1:5" x14ac:dyDescent="0.25">
      <c r="A1202" t="s">
        <v>3152</v>
      </c>
      <c r="B1202">
        <v>0.62968100000000005</v>
      </c>
      <c r="C1202">
        <v>0.39085900000000001</v>
      </c>
      <c r="D1202" t="s">
        <v>7</v>
      </c>
      <c r="E1202" t="s">
        <v>4881</v>
      </c>
    </row>
    <row r="1203" spans="1:5" x14ac:dyDescent="0.25">
      <c r="A1203" t="s">
        <v>3152</v>
      </c>
      <c r="B1203">
        <v>0.63454900000000003</v>
      </c>
      <c r="C1203">
        <v>0.39199899999999999</v>
      </c>
      <c r="D1203" t="s">
        <v>7</v>
      </c>
      <c r="E1203" t="s">
        <v>4882</v>
      </c>
    </row>
    <row r="1204" spans="1:5" x14ac:dyDescent="0.25">
      <c r="A1204" t="s">
        <v>3152</v>
      </c>
      <c r="B1204">
        <v>0.61218499999999998</v>
      </c>
      <c r="C1204">
        <v>0.38610800000000001</v>
      </c>
      <c r="D1204" t="s">
        <v>7</v>
      </c>
      <c r="E1204" t="s">
        <v>7804</v>
      </c>
    </row>
    <row r="1205" spans="1:5" x14ac:dyDescent="0.25">
      <c r="A1205" t="s">
        <v>3152</v>
      </c>
      <c r="B1205">
        <v>0.60538400000000003</v>
      </c>
      <c r="C1205">
        <v>0.409827</v>
      </c>
      <c r="D1205" t="s">
        <v>7</v>
      </c>
      <c r="E1205" t="s">
        <v>7805</v>
      </c>
    </row>
    <row r="1206" spans="1:5" x14ac:dyDescent="0.25">
      <c r="A1206" t="s">
        <v>3152</v>
      </c>
      <c r="B1206">
        <v>0.59939799999999999</v>
      </c>
      <c r="C1206">
        <v>0.386515</v>
      </c>
      <c r="D1206" t="s">
        <v>7</v>
      </c>
      <c r="E1206" t="s">
        <v>7806</v>
      </c>
    </row>
    <row r="1207" spans="1:5" x14ac:dyDescent="0.25">
      <c r="A1207" t="s">
        <v>3152</v>
      </c>
      <c r="B1207">
        <v>0.63422400000000001</v>
      </c>
      <c r="C1207">
        <v>0.39316000000000001</v>
      </c>
      <c r="D1207" t="s">
        <v>7</v>
      </c>
      <c r="E1207" t="s">
        <v>4885</v>
      </c>
    </row>
    <row r="1208" spans="1:5" x14ac:dyDescent="0.25">
      <c r="A1208" t="s">
        <v>3152</v>
      </c>
      <c r="B1208">
        <v>0.59063399999999999</v>
      </c>
      <c r="C1208">
        <v>0.37094899999999997</v>
      </c>
      <c r="D1208" t="s">
        <v>7</v>
      </c>
      <c r="E1208" t="s">
        <v>4886</v>
      </c>
    </row>
    <row r="1209" spans="1:5" x14ac:dyDescent="0.25">
      <c r="A1209" t="s">
        <v>3152</v>
      </c>
      <c r="B1209">
        <v>0.63922599999999996</v>
      </c>
      <c r="C1209">
        <v>0.40669</v>
      </c>
      <c r="D1209" t="s">
        <v>7</v>
      </c>
      <c r="E1209" t="s">
        <v>7807</v>
      </c>
    </row>
    <row r="1210" spans="1:5" x14ac:dyDescent="0.25">
      <c r="A1210" t="s">
        <v>3152</v>
      </c>
      <c r="B1210">
        <v>0.63886900000000002</v>
      </c>
      <c r="C1210">
        <v>0.39117299999999999</v>
      </c>
      <c r="D1210" t="s">
        <v>7</v>
      </c>
      <c r="E1210" t="s">
        <v>7808</v>
      </c>
    </row>
    <row r="1211" spans="1:5" x14ac:dyDescent="0.25">
      <c r="A1211" t="s">
        <v>3152</v>
      </c>
      <c r="B1211">
        <v>0.63114599999999998</v>
      </c>
      <c r="C1211">
        <v>0.40009</v>
      </c>
      <c r="D1211" t="s">
        <v>7</v>
      </c>
      <c r="E1211" t="s">
        <v>4887</v>
      </c>
    </row>
    <row r="1212" spans="1:5" x14ac:dyDescent="0.25">
      <c r="A1212" t="s">
        <v>3152</v>
      </c>
      <c r="B1212">
        <v>0.602271</v>
      </c>
      <c r="C1212">
        <v>0.384154</v>
      </c>
      <c r="D1212" t="s">
        <v>7</v>
      </c>
      <c r="E1212" t="s">
        <v>7809</v>
      </c>
    </row>
    <row r="1213" spans="1:5" x14ac:dyDescent="0.25">
      <c r="A1213" t="s">
        <v>3152</v>
      </c>
      <c r="B1213">
        <v>0.62310100000000002</v>
      </c>
      <c r="C1213">
        <v>0.39237300000000003</v>
      </c>
      <c r="D1213" t="s">
        <v>7</v>
      </c>
      <c r="E1213" t="s">
        <v>7810</v>
      </c>
    </row>
    <row r="1214" spans="1:5" x14ac:dyDescent="0.25">
      <c r="A1214" t="s">
        <v>3152</v>
      </c>
      <c r="B1214">
        <v>0.61299400000000004</v>
      </c>
      <c r="C1214">
        <v>0.39328299999999999</v>
      </c>
      <c r="D1214" t="s">
        <v>7</v>
      </c>
      <c r="E1214" t="s">
        <v>4891</v>
      </c>
    </row>
    <row r="1215" spans="1:5" x14ac:dyDescent="0.25">
      <c r="A1215" t="s">
        <v>3152</v>
      </c>
      <c r="B1215">
        <v>0.60279799999999994</v>
      </c>
      <c r="C1215">
        <v>0.40069500000000002</v>
      </c>
      <c r="D1215" t="s">
        <v>7</v>
      </c>
      <c r="E1215" t="s">
        <v>4892</v>
      </c>
    </row>
    <row r="1216" spans="1:5" x14ac:dyDescent="0.25">
      <c r="A1216" t="s">
        <v>3152</v>
      </c>
      <c r="B1216">
        <v>0.63426499999999997</v>
      </c>
      <c r="C1216">
        <v>0.38</v>
      </c>
      <c r="D1216" t="s">
        <v>7</v>
      </c>
      <c r="E1216" t="s">
        <v>4893</v>
      </c>
    </row>
    <row r="1217" spans="1:5" x14ac:dyDescent="0.25">
      <c r="A1217" t="s">
        <v>3152</v>
      </c>
      <c r="B1217">
        <v>0.60974799999999996</v>
      </c>
      <c r="C1217">
        <v>0.39139499999999999</v>
      </c>
      <c r="D1217" t="s">
        <v>7</v>
      </c>
      <c r="E1217" t="s">
        <v>4894</v>
      </c>
    </row>
    <row r="1218" spans="1:5" x14ac:dyDescent="0.25">
      <c r="A1218" t="s">
        <v>3152</v>
      </c>
      <c r="B1218">
        <v>0.61870700000000001</v>
      </c>
      <c r="C1218">
        <v>0.39757599999999998</v>
      </c>
      <c r="D1218" t="s">
        <v>7</v>
      </c>
      <c r="E1218" t="s">
        <v>7811</v>
      </c>
    </row>
    <row r="1219" spans="1:5" x14ac:dyDescent="0.25">
      <c r="A1219" t="s">
        <v>3152</v>
      </c>
      <c r="B1219">
        <v>0.625058</v>
      </c>
      <c r="C1219">
        <v>0.374726</v>
      </c>
      <c r="D1219" t="s">
        <v>7</v>
      </c>
      <c r="E1219" t="s">
        <v>7812</v>
      </c>
    </row>
    <row r="1220" spans="1:5" x14ac:dyDescent="0.25">
      <c r="A1220" t="s">
        <v>3152</v>
      </c>
      <c r="B1220">
        <v>0.64348700000000003</v>
      </c>
      <c r="C1220">
        <v>0.39988400000000002</v>
      </c>
      <c r="D1220" t="s">
        <v>7</v>
      </c>
      <c r="E1220" t="s">
        <v>4905</v>
      </c>
    </row>
    <row r="1221" spans="1:5" x14ac:dyDescent="0.25">
      <c r="A1221" t="s">
        <v>3152</v>
      </c>
      <c r="B1221">
        <v>0.64159100000000002</v>
      </c>
      <c r="C1221">
        <v>0.38078200000000001</v>
      </c>
      <c r="D1221" t="s">
        <v>7</v>
      </c>
      <c r="E1221" t="s">
        <v>4912</v>
      </c>
    </row>
    <row r="1222" spans="1:5" x14ac:dyDescent="0.25">
      <c r="A1222" t="s">
        <v>3152</v>
      </c>
      <c r="B1222">
        <v>0.63733899999999999</v>
      </c>
      <c r="C1222">
        <v>0.35530800000000001</v>
      </c>
      <c r="D1222" t="s">
        <v>7</v>
      </c>
      <c r="E1222" t="s">
        <v>7813</v>
      </c>
    </row>
    <row r="1223" spans="1:5" x14ac:dyDescent="0.25">
      <c r="A1223" t="s">
        <v>3152</v>
      </c>
      <c r="B1223">
        <v>0.65783700000000001</v>
      </c>
      <c r="C1223">
        <v>0.39503500000000003</v>
      </c>
      <c r="D1223" t="s">
        <v>7</v>
      </c>
      <c r="E1223" t="s">
        <v>7814</v>
      </c>
    </row>
    <row r="1224" spans="1:5" x14ac:dyDescent="0.25">
      <c r="A1224" t="s">
        <v>3152</v>
      </c>
      <c r="B1224">
        <v>0.62287899999999996</v>
      </c>
      <c r="C1224">
        <v>0.37859199999999998</v>
      </c>
      <c r="D1224" t="s">
        <v>7</v>
      </c>
      <c r="E1224" t="s">
        <v>4914</v>
      </c>
    </row>
    <row r="1225" spans="1:5" x14ac:dyDescent="0.25">
      <c r="A1225" t="s">
        <v>3152</v>
      </c>
      <c r="B1225">
        <v>0.64557100000000001</v>
      </c>
      <c r="C1225">
        <v>0.36578500000000003</v>
      </c>
      <c r="D1225" t="s">
        <v>7</v>
      </c>
      <c r="E1225" t="s">
        <v>4915</v>
      </c>
    </row>
    <row r="1226" spans="1:5" x14ac:dyDescent="0.25">
      <c r="A1226" t="s">
        <v>3152</v>
      </c>
      <c r="B1226">
        <v>0.61233099999999996</v>
      </c>
      <c r="C1226">
        <v>0.383627</v>
      </c>
      <c r="D1226" t="s">
        <v>7</v>
      </c>
      <c r="E1226" t="s">
        <v>4916</v>
      </c>
    </row>
    <row r="1227" spans="1:5" x14ac:dyDescent="0.25">
      <c r="A1227" t="s">
        <v>3152</v>
      </c>
      <c r="B1227">
        <v>0.62328899999999998</v>
      </c>
      <c r="C1227">
        <v>0.38510800000000001</v>
      </c>
      <c r="D1227" t="s">
        <v>7</v>
      </c>
      <c r="E1227" t="s">
        <v>7815</v>
      </c>
    </row>
    <row r="1228" spans="1:5" x14ac:dyDescent="0.25">
      <c r="A1228" t="s">
        <v>3152</v>
      </c>
      <c r="B1228">
        <v>0.62519599999999997</v>
      </c>
      <c r="C1228">
        <v>0.387909</v>
      </c>
      <c r="D1228" t="s">
        <v>7</v>
      </c>
      <c r="E1228" t="s">
        <v>7816</v>
      </c>
    </row>
    <row r="1229" spans="1:5" x14ac:dyDescent="0.25">
      <c r="A1229" t="s">
        <v>3152</v>
      </c>
      <c r="B1229">
        <v>0.61573100000000003</v>
      </c>
      <c r="C1229">
        <v>0.38822400000000001</v>
      </c>
      <c r="D1229" t="s">
        <v>7</v>
      </c>
      <c r="E1229" t="s">
        <v>7817</v>
      </c>
    </row>
    <row r="1230" spans="1:5" x14ac:dyDescent="0.25">
      <c r="A1230" t="s">
        <v>3152</v>
      </c>
      <c r="B1230">
        <v>0.60844600000000004</v>
      </c>
      <c r="C1230">
        <v>0.36341299999999999</v>
      </c>
      <c r="D1230" t="s">
        <v>7</v>
      </c>
      <c r="E1230" t="s">
        <v>7818</v>
      </c>
    </row>
    <row r="1231" spans="1:5" x14ac:dyDescent="0.25">
      <c r="A1231" t="s">
        <v>3152</v>
      </c>
      <c r="B1231">
        <v>0.63593500000000003</v>
      </c>
      <c r="C1231">
        <v>0.37759300000000001</v>
      </c>
      <c r="D1231" t="s">
        <v>7</v>
      </c>
      <c r="E1231" t="s">
        <v>7819</v>
      </c>
    </row>
    <row r="1232" spans="1:5" x14ac:dyDescent="0.25">
      <c r="A1232" t="s">
        <v>3152</v>
      </c>
      <c r="B1232">
        <v>0.62248700000000001</v>
      </c>
      <c r="C1232">
        <v>0.37264799999999998</v>
      </c>
      <c r="D1232" t="s">
        <v>7</v>
      </c>
      <c r="E1232" t="s">
        <v>4918</v>
      </c>
    </row>
    <row r="1233" spans="1:5" x14ac:dyDescent="0.25">
      <c r="A1233" t="s">
        <v>3152</v>
      </c>
      <c r="B1233">
        <v>0.61746599999999996</v>
      </c>
      <c r="C1233">
        <v>0.37926599999999999</v>
      </c>
      <c r="D1233" t="s">
        <v>7</v>
      </c>
      <c r="E1233" t="s">
        <v>4919</v>
      </c>
    </row>
    <row r="1234" spans="1:5" x14ac:dyDescent="0.25">
      <c r="A1234" t="s">
        <v>3152</v>
      </c>
      <c r="B1234">
        <v>0.61279099999999997</v>
      </c>
      <c r="C1234">
        <v>0.37528299999999998</v>
      </c>
      <c r="D1234" t="s">
        <v>7</v>
      </c>
      <c r="E1234" t="s">
        <v>4920</v>
      </c>
    </row>
    <row r="1235" spans="1:5" x14ac:dyDescent="0.25">
      <c r="A1235" t="s">
        <v>3152</v>
      </c>
      <c r="B1235">
        <v>0.63956199999999996</v>
      </c>
      <c r="C1235">
        <v>0.37237100000000001</v>
      </c>
      <c r="D1235" t="s">
        <v>7</v>
      </c>
      <c r="E1235" t="s">
        <v>7820</v>
      </c>
    </row>
    <row r="1236" spans="1:5" x14ac:dyDescent="0.25">
      <c r="A1236" t="s">
        <v>3152</v>
      </c>
      <c r="B1236">
        <v>0.63471999999999995</v>
      </c>
      <c r="C1236">
        <v>0.39847700000000003</v>
      </c>
      <c r="D1236" t="s">
        <v>7</v>
      </c>
      <c r="E1236" t="s">
        <v>4922</v>
      </c>
    </row>
    <row r="1237" spans="1:5" x14ac:dyDescent="0.25">
      <c r="A1237" t="s">
        <v>3152</v>
      </c>
      <c r="B1237">
        <v>0.60365800000000003</v>
      </c>
      <c r="C1237">
        <v>0.37507600000000002</v>
      </c>
      <c r="D1237" t="s">
        <v>7</v>
      </c>
      <c r="E1237" t="s">
        <v>7821</v>
      </c>
    </row>
    <row r="1238" spans="1:5" x14ac:dyDescent="0.25">
      <c r="A1238" t="s">
        <v>3152</v>
      </c>
      <c r="B1238">
        <v>0.62016199999999999</v>
      </c>
      <c r="C1238">
        <v>0.38036399999999998</v>
      </c>
      <c r="D1238" t="s">
        <v>7</v>
      </c>
      <c r="E1238" t="s">
        <v>4923</v>
      </c>
    </row>
    <row r="1239" spans="1:5" x14ac:dyDescent="0.25">
      <c r="A1239" t="s">
        <v>3152</v>
      </c>
      <c r="B1239">
        <v>0.64962200000000003</v>
      </c>
      <c r="C1239">
        <v>0.40163500000000002</v>
      </c>
      <c r="D1239" t="s">
        <v>7</v>
      </c>
      <c r="E1239" t="s">
        <v>4925</v>
      </c>
    </row>
    <row r="1240" spans="1:5" x14ac:dyDescent="0.25">
      <c r="A1240" t="s">
        <v>3152</v>
      </c>
      <c r="B1240">
        <v>0.637853</v>
      </c>
      <c r="C1240">
        <v>0.37571700000000002</v>
      </c>
      <c r="D1240" t="s">
        <v>7</v>
      </c>
      <c r="E1240" t="s">
        <v>4926</v>
      </c>
    </row>
    <row r="1241" spans="1:5" x14ac:dyDescent="0.25">
      <c r="A1241" t="s">
        <v>3152</v>
      </c>
      <c r="B1241">
        <v>0.61668299999999998</v>
      </c>
      <c r="C1241">
        <v>0.375774</v>
      </c>
      <c r="D1241" t="s">
        <v>7</v>
      </c>
      <c r="E1241" t="s">
        <v>4927</v>
      </c>
    </row>
    <row r="1242" spans="1:5" x14ac:dyDescent="0.25">
      <c r="A1242" t="s">
        <v>3152</v>
      </c>
      <c r="B1242">
        <v>0.63983699999999999</v>
      </c>
      <c r="C1242">
        <v>0.35295799999999999</v>
      </c>
      <c r="D1242" t="s">
        <v>7</v>
      </c>
      <c r="E1242" t="s">
        <v>4928</v>
      </c>
    </row>
    <row r="1243" spans="1:5" x14ac:dyDescent="0.25">
      <c r="A1243" t="s">
        <v>3152</v>
      </c>
      <c r="B1243">
        <v>0.64149100000000003</v>
      </c>
      <c r="C1243">
        <v>0.40904099999999999</v>
      </c>
      <c r="D1243" t="s">
        <v>7</v>
      </c>
      <c r="E1243" t="s">
        <v>7822</v>
      </c>
    </row>
    <row r="1244" spans="1:5" x14ac:dyDescent="0.25">
      <c r="A1244" t="s">
        <v>3152</v>
      </c>
      <c r="B1244">
        <v>0.68032999999999999</v>
      </c>
      <c r="C1244">
        <v>0.36765500000000001</v>
      </c>
      <c r="D1244" t="s">
        <v>7</v>
      </c>
      <c r="E1244" t="s">
        <v>4929</v>
      </c>
    </row>
    <row r="1245" spans="1:5" x14ac:dyDescent="0.25">
      <c r="A1245" t="s">
        <v>3152</v>
      </c>
      <c r="B1245">
        <v>0.634459</v>
      </c>
      <c r="C1245">
        <v>0.368483</v>
      </c>
      <c r="D1245" t="s">
        <v>7</v>
      </c>
      <c r="E1245" t="s">
        <v>4930</v>
      </c>
    </row>
    <row r="1246" spans="1:5" x14ac:dyDescent="0.25">
      <c r="A1246" t="s">
        <v>3152</v>
      </c>
      <c r="B1246">
        <v>0.609182</v>
      </c>
      <c r="C1246">
        <v>0.37012099999999998</v>
      </c>
      <c r="D1246" t="s">
        <v>7</v>
      </c>
      <c r="E1246" t="s">
        <v>7823</v>
      </c>
    </row>
    <row r="1247" spans="1:5" x14ac:dyDescent="0.25">
      <c r="A1247" t="s">
        <v>3152</v>
      </c>
      <c r="B1247">
        <v>0.58657499999999996</v>
      </c>
      <c r="C1247">
        <v>0.376218</v>
      </c>
      <c r="D1247" t="s">
        <v>7</v>
      </c>
      <c r="E1247" t="s">
        <v>7824</v>
      </c>
    </row>
    <row r="1248" spans="1:5" x14ac:dyDescent="0.25">
      <c r="A1248" t="s">
        <v>3152</v>
      </c>
      <c r="B1248">
        <v>0.62697599999999998</v>
      </c>
      <c r="C1248">
        <v>0.38108999999999998</v>
      </c>
      <c r="D1248" t="s">
        <v>7</v>
      </c>
      <c r="E1248" t="s">
        <v>7825</v>
      </c>
    </row>
    <row r="1249" spans="1:5" x14ac:dyDescent="0.25">
      <c r="A1249" t="s">
        <v>3152</v>
      </c>
      <c r="B1249">
        <v>0.65654299999999999</v>
      </c>
      <c r="C1249">
        <v>0.372056</v>
      </c>
      <c r="D1249" t="s">
        <v>7</v>
      </c>
      <c r="E1249" t="s">
        <v>4931</v>
      </c>
    </row>
    <row r="1250" spans="1:5" x14ac:dyDescent="0.25">
      <c r="A1250" t="s">
        <v>3152</v>
      </c>
      <c r="B1250">
        <v>0.59422600000000003</v>
      </c>
      <c r="C1250">
        <v>0.34911199999999998</v>
      </c>
      <c r="D1250" t="s">
        <v>7</v>
      </c>
      <c r="E1250" t="s">
        <v>4932</v>
      </c>
    </row>
    <row r="1251" spans="1:5" x14ac:dyDescent="0.25">
      <c r="A1251" t="s">
        <v>3152</v>
      </c>
      <c r="B1251">
        <v>0.62035499999999999</v>
      </c>
      <c r="C1251">
        <v>0.39599800000000002</v>
      </c>
      <c r="D1251" t="s">
        <v>7</v>
      </c>
      <c r="E1251" t="s">
        <v>4933</v>
      </c>
    </row>
    <row r="1252" spans="1:5" x14ac:dyDescent="0.25">
      <c r="A1252" t="s">
        <v>3152</v>
      </c>
      <c r="B1252">
        <v>0.578816</v>
      </c>
      <c r="C1252">
        <v>0.38403900000000002</v>
      </c>
      <c r="D1252" t="s">
        <v>7</v>
      </c>
      <c r="E1252" t="s">
        <v>4934</v>
      </c>
    </row>
    <row r="1253" spans="1:5" x14ac:dyDescent="0.25">
      <c r="A1253" t="s">
        <v>3152</v>
      </c>
      <c r="B1253">
        <v>0.63462300000000005</v>
      </c>
      <c r="C1253">
        <v>0.39792100000000002</v>
      </c>
      <c r="D1253" t="s">
        <v>7</v>
      </c>
      <c r="E1253" t="s">
        <v>4935</v>
      </c>
    </row>
    <row r="1254" spans="1:5" x14ac:dyDescent="0.25">
      <c r="A1254" t="s">
        <v>3152</v>
      </c>
      <c r="B1254">
        <v>0.61869300000000005</v>
      </c>
      <c r="C1254">
        <v>0.37395899999999999</v>
      </c>
      <c r="D1254" t="s">
        <v>7</v>
      </c>
      <c r="E1254" t="s">
        <v>4936</v>
      </c>
    </row>
    <row r="1255" spans="1:5" x14ac:dyDescent="0.25">
      <c r="A1255" t="s">
        <v>3152</v>
      </c>
      <c r="B1255">
        <v>0.63373500000000005</v>
      </c>
      <c r="C1255">
        <v>0.39863399999999999</v>
      </c>
      <c r="D1255" t="s">
        <v>7</v>
      </c>
      <c r="E1255" t="s">
        <v>4937</v>
      </c>
    </row>
    <row r="1256" spans="1:5" x14ac:dyDescent="0.25">
      <c r="A1256" t="s">
        <v>3152</v>
      </c>
      <c r="B1256">
        <v>0.61493200000000003</v>
      </c>
      <c r="C1256">
        <v>0.38129800000000003</v>
      </c>
      <c r="D1256" t="s">
        <v>7</v>
      </c>
      <c r="E1256" t="s">
        <v>4944</v>
      </c>
    </row>
    <row r="1257" spans="1:5" x14ac:dyDescent="0.25">
      <c r="A1257" t="s">
        <v>3152</v>
      </c>
      <c r="B1257">
        <v>0.63140399999999997</v>
      </c>
      <c r="C1257">
        <v>0.38221100000000002</v>
      </c>
      <c r="D1257" t="s">
        <v>7</v>
      </c>
      <c r="E1257" t="s">
        <v>7826</v>
      </c>
    </row>
    <row r="1258" spans="1:5" x14ac:dyDescent="0.25">
      <c r="A1258" t="s">
        <v>3152</v>
      </c>
      <c r="B1258">
        <v>0.60036199999999995</v>
      </c>
      <c r="C1258">
        <v>0.38604699999999997</v>
      </c>
      <c r="D1258" t="s">
        <v>7</v>
      </c>
      <c r="E1258" t="s">
        <v>4957</v>
      </c>
    </row>
    <row r="1259" spans="1:5" x14ac:dyDescent="0.25">
      <c r="A1259" t="s">
        <v>3152</v>
      </c>
      <c r="B1259">
        <v>0.63261900000000004</v>
      </c>
      <c r="C1259">
        <v>0.37819000000000003</v>
      </c>
      <c r="D1259" t="s">
        <v>7</v>
      </c>
      <c r="E1259" t="s">
        <v>4961</v>
      </c>
    </row>
    <row r="1260" spans="1:5" x14ac:dyDescent="0.25">
      <c r="A1260" t="s">
        <v>3152</v>
      </c>
      <c r="B1260">
        <v>0.63542600000000005</v>
      </c>
      <c r="C1260">
        <v>0.38137599999999999</v>
      </c>
      <c r="D1260" t="s">
        <v>7</v>
      </c>
      <c r="E1260" t="s">
        <v>7827</v>
      </c>
    </row>
    <row r="1261" spans="1:5" x14ac:dyDescent="0.25">
      <c r="A1261" t="s">
        <v>3054</v>
      </c>
      <c r="B1261">
        <v>0.53190400000000004</v>
      </c>
      <c r="C1261">
        <v>0.41536600000000001</v>
      </c>
      <c r="D1261" t="s">
        <v>8</v>
      </c>
      <c r="E1261" t="s">
        <v>7828</v>
      </c>
    </row>
    <row r="1262" spans="1:5" x14ac:dyDescent="0.25">
      <c r="A1262" t="s">
        <v>3054</v>
      </c>
      <c r="B1262">
        <v>0.53945399999999999</v>
      </c>
      <c r="C1262">
        <v>0.41131299999999998</v>
      </c>
      <c r="D1262" t="s">
        <v>8</v>
      </c>
      <c r="E1262" t="s">
        <v>7828</v>
      </c>
    </row>
    <row r="1263" spans="1:5" x14ac:dyDescent="0.25">
      <c r="A1263" t="s">
        <v>3054</v>
      </c>
      <c r="B1263">
        <v>0.55008800000000002</v>
      </c>
      <c r="C1263">
        <v>0.39785100000000001</v>
      </c>
      <c r="D1263" t="s">
        <v>8</v>
      </c>
      <c r="E1263" t="s">
        <v>7829</v>
      </c>
    </row>
    <row r="1264" spans="1:5" x14ac:dyDescent="0.25">
      <c r="A1264" t="s">
        <v>3054</v>
      </c>
      <c r="B1264">
        <v>0.54752599999999996</v>
      </c>
      <c r="C1264">
        <v>0.39473200000000003</v>
      </c>
      <c r="D1264" t="s">
        <v>8</v>
      </c>
      <c r="E1264" t="s">
        <v>3058</v>
      </c>
    </row>
    <row r="1265" spans="1:5" x14ac:dyDescent="0.25">
      <c r="A1265" t="s">
        <v>3054</v>
      </c>
      <c r="B1265">
        <v>0.538601</v>
      </c>
      <c r="C1265">
        <v>0.38349499999999997</v>
      </c>
      <c r="D1265" t="s">
        <v>8</v>
      </c>
      <c r="E1265" t="s">
        <v>7830</v>
      </c>
    </row>
    <row r="1266" spans="1:5" x14ac:dyDescent="0.25">
      <c r="A1266" t="s">
        <v>3054</v>
      </c>
      <c r="B1266">
        <v>0.54063499999999998</v>
      </c>
      <c r="C1266">
        <v>0.400312</v>
      </c>
      <c r="D1266" t="s">
        <v>8</v>
      </c>
      <c r="E1266" t="s">
        <v>3062</v>
      </c>
    </row>
    <row r="1267" spans="1:5" x14ac:dyDescent="0.25">
      <c r="A1267" t="s">
        <v>3054</v>
      </c>
      <c r="B1267">
        <v>0.54077799999999998</v>
      </c>
      <c r="C1267">
        <v>0.39927200000000002</v>
      </c>
      <c r="D1267" t="s">
        <v>8</v>
      </c>
      <c r="E1267" t="s">
        <v>3064</v>
      </c>
    </row>
    <row r="1268" spans="1:5" x14ac:dyDescent="0.25">
      <c r="A1268" t="s">
        <v>3054</v>
      </c>
      <c r="B1268">
        <v>0.53250600000000003</v>
      </c>
      <c r="C1268">
        <v>0.38868200000000003</v>
      </c>
      <c r="D1268" t="s">
        <v>8</v>
      </c>
      <c r="E1268" t="s">
        <v>3065</v>
      </c>
    </row>
    <row r="1269" spans="1:5" x14ac:dyDescent="0.25">
      <c r="A1269" t="s">
        <v>3054</v>
      </c>
      <c r="B1269">
        <v>0.56898199999999999</v>
      </c>
      <c r="C1269">
        <v>0.40582499999999999</v>
      </c>
      <c r="D1269" t="s">
        <v>8</v>
      </c>
      <c r="E1269" t="s">
        <v>3066</v>
      </c>
    </row>
    <row r="1270" spans="1:5" x14ac:dyDescent="0.25">
      <c r="A1270" t="s">
        <v>3054</v>
      </c>
      <c r="B1270">
        <v>0.52941199999999999</v>
      </c>
      <c r="C1270">
        <v>0.412329</v>
      </c>
      <c r="D1270" t="s">
        <v>8</v>
      </c>
      <c r="E1270" t="s">
        <v>3069</v>
      </c>
    </row>
    <row r="1271" spans="1:5" x14ac:dyDescent="0.25">
      <c r="A1271" t="s">
        <v>3054</v>
      </c>
      <c r="B1271">
        <v>0.58027300000000004</v>
      </c>
      <c r="C1271">
        <v>0.39633499999999999</v>
      </c>
      <c r="D1271" t="s">
        <v>8</v>
      </c>
      <c r="E1271" t="s">
        <v>7831</v>
      </c>
    </row>
    <row r="1272" spans="1:5" x14ac:dyDescent="0.25">
      <c r="A1272" t="s">
        <v>3054</v>
      </c>
      <c r="B1272">
        <v>0.53581299999999998</v>
      </c>
      <c r="C1272">
        <v>0.36853200000000003</v>
      </c>
      <c r="D1272" t="s">
        <v>8</v>
      </c>
      <c r="E1272" t="s">
        <v>7832</v>
      </c>
    </row>
    <row r="1273" spans="1:5" x14ac:dyDescent="0.25">
      <c r="A1273" t="s">
        <v>3054</v>
      </c>
      <c r="B1273">
        <v>0.57057000000000002</v>
      </c>
      <c r="C1273">
        <v>0.40256799999999998</v>
      </c>
      <c r="D1273" t="s">
        <v>8</v>
      </c>
      <c r="E1273" t="s">
        <v>7833</v>
      </c>
    </row>
    <row r="1274" spans="1:5" x14ac:dyDescent="0.25">
      <c r="A1274" t="s">
        <v>3054</v>
      </c>
      <c r="B1274">
        <v>0.55624899999999999</v>
      </c>
      <c r="C1274">
        <v>0.39609299999999997</v>
      </c>
      <c r="D1274" t="s">
        <v>8</v>
      </c>
      <c r="E1274" t="s">
        <v>3072</v>
      </c>
    </row>
    <row r="1275" spans="1:5" x14ac:dyDescent="0.25">
      <c r="A1275" t="s">
        <v>3054</v>
      </c>
      <c r="B1275">
        <v>0.56066099999999996</v>
      </c>
      <c r="C1275">
        <v>0.40119500000000002</v>
      </c>
      <c r="D1275" t="s">
        <v>8</v>
      </c>
      <c r="E1275" t="s">
        <v>7834</v>
      </c>
    </row>
    <row r="1276" spans="1:5" x14ac:dyDescent="0.25">
      <c r="A1276" t="s">
        <v>3054</v>
      </c>
      <c r="B1276">
        <v>0.54731799999999997</v>
      </c>
      <c r="C1276">
        <v>0.40108199999999999</v>
      </c>
      <c r="D1276" t="s">
        <v>8</v>
      </c>
      <c r="E1276" t="s">
        <v>7835</v>
      </c>
    </row>
    <row r="1277" spans="1:5" x14ac:dyDescent="0.25">
      <c r="A1277" t="s">
        <v>3054</v>
      </c>
      <c r="B1277">
        <v>0.56696199999999997</v>
      </c>
      <c r="C1277">
        <v>0.40198099999999998</v>
      </c>
      <c r="D1277" t="s">
        <v>8</v>
      </c>
      <c r="E1277" t="s">
        <v>3075</v>
      </c>
    </row>
    <row r="1278" spans="1:5" x14ac:dyDescent="0.25">
      <c r="A1278" t="s">
        <v>3054</v>
      </c>
      <c r="B1278">
        <v>0.55619300000000005</v>
      </c>
      <c r="C1278">
        <v>0.38375300000000001</v>
      </c>
      <c r="D1278" t="s">
        <v>8</v>
      </c>
      <c r="E1278" t="s">
        <v>3075</v>
      </c>
    </row>
    <row r="1279" spans="1:5" x14ac:dyDescent="0.25">
      <c r="A1279" t="s">
        <v>3054</v>
      </c>
      <c r="B1279">
        <v>0.55430000000000001</v>
      </c>
      <c r="C1279">
        <v>0.39147199999999999</v>
      </c>
      <c r="D1279" t="s">
        <v>8</v>
      </c>
      <c r="E1279" t="s">
        <v>7836</v>
      </c>
    </row>
    <row r="1280" spans="1:5" x14ac:dyDescent="0.25">
      <c r="A1280" t="s">
        <v>3054</v>
      </c>
      <c r="B1280">
        <v>0.56689199999999995</v>
      </c>
      <c r="C1280">
        <v>0.38515199999999999</v>
      </c>
      <c r="D1280" t="s">
        <v>8</v>
      </c>
      <c r="E1280" t="s">
        <v>7837</v>
      </c>
    </row>
    <row r="1281" spans="1:5" x14ac:dyDescent="0.25">
      <c r="A1281" t="s">
        <v>3054</v>
      </c>
      <c r="B1281">
        <v>0.52162200000000003</v>
      </c>
      <c r="C1281">
        <v>0.39060299999999998</v>
      </c>
      <c r="D1281" t="s">
        <v>8</v>
      </c>
      <c r="E1281" t="s">
        <v>7838</v>
      </c>
    </row>
    <row r="1282" spans="1:5" x14ac:dyDescent="0.25">
      <c r="A1282" t="s">
        <v>3054</v>
      </c>
      <c r="B1282">
        <v>0.57184800000000002</v>
      </c>
      <c r="C1282">
        <v>0.41439399999999998</v>
      </c>
      <c r="D1282" t="s">
        <v>8</v>
      </c>
      <c r="E1282" t="s">
        <v>7839</v>
      </c>
    </row>
    <row r="1283" spans="1:5" x14ac:dyDescent="0.25">
      <c r="A1283" t="s">
        <v>3054</v>
      </c>
      <c r="B1283">
        <v>0.57148399999999999</v>
      </c>
      <c r="C1283">
        <v>0.41099400000000003</v>
      </c>
      <c r="D1283" t="s">
        <v>8</v>
      </c>
      <c r="E1283" t="s">
        <v>3080</v>
      </c>
    </row>
    <row r="1284" spans="1:5" x14ac:dyDescent="0.25">
      <c r="A1284" t="s">
        <v>3054</v>
      </c>
      <c r="B1284">
        <v>0.530559</v>
      </c>
      <c r="C1284">
        <v>0.40265099999999998</v>
      </c>
      <c r="D1284" t="s">
        <v>8</v>
      </c>
      <c r="E1284" t="s">
        <v>7840</v>
      </c>
    </row>
    <row r="1285" spans="1:5" x14ac:dyDescent="0.25">
      <c r="A1285" t="s">
        <v>3054</v>
      </c>
      <c r="B1285">
        <v>0.55367200000000005</v>
      </c>
      <c r="C1285">
        <v>0.39572600000000002</v>
      </c>
      <c r="D1285" t="s">
        <v>8</v>
      </c>
      <c r="E1285" t="s">
        <v>7841</v>
      </c>
    </row>
    <row r="1286" spans="1:5" x14ac:dyDescent="0.25">
      <c r="A1286" t="s">
        <v>3054</v>
      </c>
      <c r="B1286">
        <v>0.53900999999999999</v>
      </c>
      <c r="C1286">
        <v>0.38405600000000001</v>
      </c>
      <c r="D1286" t="s">
        <v>8</v>
      </c>
      <c r="E1286" t="s">
        <v>7842</v>
      </c>
    </row>
    <row r="1287" spans="1:5" x14ac:dyDescent="0.25">
      <c r="A1287" t="s">
        <v>3054</v>
      </c>
      <c r="B1287">
        <v>0.56082900000000002</v>
      </c>
      <c r="C1287">
        <v>0.39355299999999999</v>
      </c>
      <c r="D1287" t="s">
        <v>8</v>
      </c>
      <c r="E1287" t="s">
        <v>7843</v>
      </c>
    </row>
    <row r="1288" spans="1:5" x14ac:dyDescent="0.25">
      <c r="A1288" t="s">
        <v>3054</v>
      </c>
      <c r="B1288">
        <v>0.55644499999999997</v>
      </c>
      <c r="C1288">
        <v>0.39204699999999998</v>
      </c>
      <c r="D1288" t="s">
        <v>8</v>
      </c>
      <c r="E1288" t="s">
        <v>7844</v>
      </c>
    </row>
    <row r="1289" spans="1:5" x14ac:dyDescent="0.25">
      <c r="A1289" t="s">
        <v>3054</v>
      </c>
      <c r="B1289">
        <v>0.55276199999999998</v>
      </c>
      <c r="C1289">
        <v>0.39478099999999999</v>
      </c>
      <c r="D1289" t="s">
        <v>8</v>
      </c>
      <c r="E1289" t="s">
        <v>7845</v>
      </c>
    </row>
    <row r="1290" spans="1:5" x14ac:dyDescent="0.25">
      <c r="A1290" t="s">
        <v>3054</v>
      </c>
      <c r="B1290">
        <v>0.57606500000000005</v>
      </c>
      <c r="C1290">
        <v>0.39364100000000002</v>
      </c>
      <c r="D1290" t="s">
        <v>8</v>
      </c>
      <c r="E1290" t="s">
        <v>7846</v>
      </c>
    </row>
    <row r="1291" spans="1:5" x14ac:dyDescent="0.25">
      <c r="A1291" t="s">
        <v>3054</v>
      </c>
      <c r="B1291">
        <v>0.58157000000000003</v>
      </c>
      <c r="C1291">
        <v>0.41792600000000002</v>
      </c>
      <c r="D1291" t="s">
        <v>8</v>
      </c>
      <c r="E1291" t="s">
        <v>7847</v>
      </c>
    </row>
    <row r="1292" spans="1:5" x14ac:dyDescent="0.25">
      <c r="A1292" t="s">
        <v>3054</v>
      </c>
      <c r="B1292">
        <v>0.58678900000000001</v>
      </c>
      <c r="C1292">
        <v>0.400424</v>
      </c>
      <c r="D1292" t="s">
        <v>8</v>
      </c>
      <c r="E1292" t="s">
        <v>7848</v>
      </c>
    </row>
    <row r="1293" spans="1:5" x14ac:dyDescent="0.25">
      <c r="A1293" t="s">
        <v>3054</v>
      </c>
      <c r="B1293">
        <v>0.59268799999999999</v>
      </c>
      <c r="C1293">
        <v>0.40676899999999999</v>
      </c>
      <c r="D1293" t="s">
        <v>8</v>
      </c>
      <c r="E1293" t="s">
        <v>7849</v>
      </c>
    </row>
    <row r="1294" spans="1:5" x14ac:dyDescent="0.25">
      <c r="A1294" t="s">
        <v>3054</v>
      </c>
      <c r="B1294">
        <v>0.56539499999999998</v>
      </c>
      <c r="C1294">
        <v>0.40127800000000002</v>
      </c>
      <c r="D1294" t="s">
        <v>8</v>
      </c>
      <c r="E1294" t="s">
        <v>7850</v>
      </c>
    </row>
    <row r="1295" spans="1:5" x14ac:dyDescent="0.25">
      <c r="A1295" t="s">
        <v>3054</v>
      </c>
      <c r="B1295">
        <v>0.58760500000000004</v>
      </c>
      <c r="C1295">
        <v>0.404561</v>
      </c>
      <c r="D1295" t="s">
        <v>8</v>
      </c>
      <c r="E1295" t="s">
        <v>7851</v>
      </c>
    </row>
    <row r="1296" spans="1:5" x14ac:dyDescent="0.25">
      <c r="A1296" t="s">
        <v>3054</v>
      </c>
      <c r="B1296">
        <v>0.56358200000000003</v>
      </c>
      <c r="C1296">
        <v>0.40187800000000001</v>
      </c>
      <c r="D1296" t="s">
        <v>8</v>
      </c>
      <c r="E1296" t="s">
        <v>7852</v>
      </c>
    </row>
    <row r="1297" spans="1:5" x14ac:dyDescent="0.25">
      <c r="A1297" t="s">
        <v>3054</v>
      </c>
      <c r="B1297">
        <v>0.59730300000000003</v>
      </c>
      <c r="C1297">
        <v>0.39855699999999999</v>
      </c>
      <c r="D1297" t="s">
        <v>8</v>
      </c>
      <c r="E1297" t="s">
        <v>3086</v>
      </c>
    </row>
    <row r="1298" spans="1:5" x14ac:dyDescent="0.25">
      <c r="A1298" t="s">
        <v>3054</v>
      </c>
      <c r="B1298">
        <v>0.57895099999999999</v>
      </c>
      <c r="C1298">
        <v>0.40430899999999997</v>
      </c>
      <c r="D1298" t="s">
        <v>8</v>
      </c>
      <c r="E1298" t="s">
        <v>7853</v>
      </c>
    </row>
    <row r="1299" spans="1:5" x14ac:dyDescent="0.25">
      <c r="A1299" t="s">
        <v>3054</v>
      </c>
      <c r="B1299">
        <v>0.57325700000000002</v>
      </c>
      <c r="C1299">
        <v>0.384936</v>
      </c>
      <c r="D1299" t="s">
        <v>8</v>
      </c>
      <c r="E1299" t="s">
        <v>3088</v>
      </c>
    </row>
    <row r="1300" spans="1:5" x14ac:dyDescent="0.25">
      <c r="A1300" t="s">
        <v>3054</v>
      </c>
      <c r="B1300">
        <v>0.57325700000000002</v>
      </c>
      <c r="C1300">
        <v>0.384936</v>
      </c>
      <c r="D1300" t="s">
        <v>8</v>
      </c>
      <c r="E1300" t="s">
        <v>3088</v>
      </c>
    </row>
    <row r="1301" spans="1:5" x14ac:dyDescent="0.25">
      <c r="A1301" t="s">
        <v>3054</v>
      </c>
      <c r="B1301">
        <v>0.56926100000000002</v>
      </c>
      <c r="C1301">
        <v>0.39603699999999997</v>
      </c>
      <c r="D1301" t="s">
        <v>8</v>
      </c>
      <c r="E1301" t="s">
        <v>7854</v>
      </c>
    </row>
    <row r="1302" spans="1:5" x14ac:dyDescent="0.25">
      <c r="A1302" t="s">
        <v>3054</v>
      </c>
      <c r="B1302">
        <v>0.591167</v>
      </c>
      <c r="C1302">
        <v>0.40857500000000002</v>
      </c>
      <c r="D1302" t="s">
        <v>8</v>
      </c>
      <c r="E1302" t="s">
        <v>7855</v>
      </c>
    </row>
    <row r="1303" spans="1:5" x14ac:dyDescent="0.25">
      <c r="A1303" t="s">
        <v>3054</v>
      </c>
      <c r="B1303">
        <v>0.57634799999999997</v>
      </c>
      <c r="C1303">
        <v>0.405057</v>
      </c>
      <c r="D1303" t="s">
        <v>8</v>
      </c>
      <c r="E1303" t="s">
        <v>7856</v>
      </c>
    </row>
    <row r="1304" spans="1:5" x14ac:dyDescent="0.25">
      <c r="A1304" t="s">
        <v>3054</v>
      </c>
      <c r="B1304">
        <v>0.58063799999999999</v>
      </c>
      <c r="C1304">
        <v>0.379741</v>
      </c>
      <c r="D1304" t="s">
        <v>8</v>
      </c>
      <c r="E1304" t="s">
        <v>7857</v>
      </c>
    </row>
    <row r="1305" spans="1:5" x14ac:dyDescent="0.25">
      <c r="A1305" t="s">
        <v>3054</v>
      </c>
      <c r="B1305">
        <v>0.55096100000000003</v>
      </c>
      <c r="C1305">
        <v>0.39519399999999999</v>
      </c>
      <c r="D1305" t="s">
        <v>8</v>
      </c>
      <c r="E1305" t="s">
        <v>3092</v>
      </c>
    </row>
    <row r="1306" spans="1:5" x14ac:dyDescent="0.25">
      <c r="A1306" t="s">
        <v>3054</v>
      </c>
      <c r="B1306">
        <v>0.57985399999999998</v>
      </c>
      <c r="C1306">
        <v>0.38951400000000003</v>
      </c>
      <c r="D1306" t="s">
        <v>8</v>
      </c>
      <c r="E1306" t="s">
        <v>3093</v>
      </c>
    </row>
    <row r="1307" spans="1:5" x14ac:dyDescent="0.25">
      <c r="A1307" t="s">
        <v>3054</v>
      </c>
      <c r="B1307">
        <v>0.54726600000000003</v>
      </c>
      <c r="C1307">
        <v>0.39586199999999999</v>
      </c>
      <c r="D1307" t="s">
        <v>8</v>
      </c>
      <c r="E1307" t="s">
        <v>7858</v>
      </c>
    </row>
    <row r="1308" spans="1:5" x14ac:dyDescent="0.25">
      <c r="A1308" t="s">
        <v>3054</v>
      </c>
      <c r="B1308">
        <v>0.56071800000000005</v>
      </c>
      <c r="C1308">
        <v>0.38727</v>
      </c>
      <c r="D1308" t="s">
        <v>8</v>
      </c>
      <c r="E1308" t="s">
        <v>3096</v>
      </c>
    </row>
    <row r="1309" spans="1:5" x14ac:dyDescent="0.25">
      <c r="A1309" t="s">
        <v>3054</v>
      </c>
      <c r="B1309">
        <v>0.55675399999999997</v>
      </c>
      <c r="C1309">
        <v>0.37786900000000001</v>
      </c>
      <c r="D1309" t="s">
        <v>8</v>
      </c>
      <c r="E1309" t="s">
        <v>3099</v>
      </c>
    </row>
    <row r="1310" spans="1:5" x14ac:dyDescent="0.25">
      <c r="A1310" t="s">
        <v>3054</v>
      </c>
      <c r="B1310">
        <v>0.56026200000000004</v>
      </c>
      <c r="C1310">
        <v>0.38364300000000001</v>
      </c>
      <c r="D1310" t="s">
        <v>8</v>
      </c>
      <c r="E1310" t="s">
        <v>7859</v>
      </c>
    </row>
    <row r="1311" spans="1:5" x14ac:dyDescent="0.25">
      <c r="A1311" t="s">
        <v>3054</v>
      </c>
      <c r="B1311">
        <v>0.54679900000000004</v>
      </c>
      <c r="C1311">
        <v>0.382963</v>
      </c>
      <c r="D1311" t="s">
        <v>8</v>
      </c>
      <c r="E1311" t="s">
        <v>7859</v>
      </c>
    </row>
    <row r="1312" spans="1:5" x14ac:dyDescent="0.25">
      <c r="A1312" t="s">
        <v>3054</v>
      </c>
      <c r="B1312">
        <v>0.57000899999999999</v>
      </c>
      <c r="C1312">
        <v>0.38639499999999999</v>
      </c>
      <c r="D1312" t="s">
        <v>8</v>
      </c>
      <c r="E1312" t="s">
        <v>7860</v>
      </c>
    </row>
    <row r="1313" spans="1:5" x14ac:dyDescent="0.25">
      <c r="A1313" t="s">
        <v>3054</v>
      </c>
      <c r="B1313">
        <v>0.56542999999999999</v>
      </c>
      <c r="C1313">
        <v>0.39800200000000002</v>
      </c>
      <c r="D1313" t="s">
        <v>8</v>
      </c>
      <c r="E1313" t="s">
        <v>3103</v>
      </c>
    </row>
    <row r="1314" spans="1:5" x14ac:dyDescent="0.25">
      <c r="A1314" t="s">
        <v>3054</v>
      </c>
      <c r="B1314">
        <v>0.552616</v>
      </c>
      <c r="C1314">
        <v>0.38761800000000002</v>
      </c>
      <c r="D1314" t="s">
        <v>8</v>
      </c>
      <c r="E1314" t="s">
        <v>7861</v>
      </c>
    </row>
    <row r="1315" spans="1:5" x14ac:dyDescent="0.25">
      <c r="A1315" t="s">
        <v>3054</v>
      </c>
      <c r="B1315">
        <v>0.54884299999999997</v>
      </c>
      <c r="C1315">
        <v>0.39335500000000001</v>
      </c>
      <c r="D1315" t="s">
        <v>8</v>
      </c>
      <c r="E1315" t="s">
        <v>7862</v>
      </c>
    </row>
    <row r="1316" spans="1:5" x14ac:dyDescent="0.25">
      <c r="A1316" t="s">
        <v>3054</v>
      </c>
      <c r="B1316">
        <v>0.56692200000000004</v>
      </c>
      <c r="C1316">
        <v>0.39708300000000002</v>
      </c>
      <c r="D1316" t="s">
        <v>8</v>
      </c>
      <c r="E1316" t="s">
        <v>7863</v>
      </c>
    </row>
    <row r="1317" spans="1:5" x14ac:dyDescent="0.25">
      <c r="A1317" t="s">
        <v>3054</v>
      </c>
      <c r="B1317">
        <v>0.56913499999999995</v>
      </c>
      <c r="C1317">
        <v>0.41528900000000002</v>
      </c>
      <c r="D1317" t="s">
        <v>8</v>
      </c>
      <c r="E1317" t="s">
        <v>7864</v>
      </c>
    </row>
    <row r="1318" spans="1:5" x14ac:dyDescent="0.25">
      <c r="A1318" t="s">
        <v>3054</v>
      </c>
      <c r="B1318">
        <v>0.574299</v>
      </c>
      <c r="C1318">
        <v>0.40901700000000002</v>
      </c>
      <c r="D1318" t="s">
        <v>8</v>
      </c>
      <c r="E1318" t="s">
        <v>7865</v>
      </c>
    </row>
    <row r="1319" spans="1:5" x14ac:dyDescent="0.25">
      <c r="A1319" t="s">
        <v>3054</v>
      </c>
      <c r="B1319">
        <v>0.55365500000000001</v>
      </c>
      <c r="C1319">
        <v>0.37989600000000001</v>
      </c>
      <c r="D1319" t="s">
        <v>8</v>
      </c>
      <c r="E1319" t="s">
        <v>7866</v>
      </c>
    </row>
    <row r="1320" spans="1:5" x14ac:dyDescent="0.25">
      <c r="A1320" t="s">
        <v>3054</v>
      </c>
      <c r="B1320">
        <v>0.59228999999999998</v>
      </c>
      <c r="C1320">
        <v>0.405584</v>
      </c>
      <c r="D1320" t="s">
        <v>8</v>
      </c>
      <c r="E1320" t="s">
        <v>3118</v>
      </c>
    </row>
    <row r="1321" spans="1:5" x14ac:dyDescent="0.25">
      <c r="A1321" t="s">
        <v>3054</v>
      </c>
      <c r="B1321">
        <v>0.58709999999999996</v>
      </c>
      <c r="C1321">
        <v>0.40879900000000002</v>
      </c>
      <c r="D1321" t="s">
        <v>8</v>
      </c>
      <c r="E1321" t="s">
        <v>3120</v>
      </c>
    </row>
    <row r="1322" spans="1:5" x14ac:dyDescent="0.25">
      <c r="A1322" t="s">
        <v>3054</v>
      </c>
      <c r="B1322">
        <v>0.59189800000000004</v>
      </c>
      <c r="C1322">
        <v>0.39511000000000002</v>
      </c>
      <c r="D1322" t="s">
        <v>8</v>
      </c>
      <c r="E1322" t="s">
        <v>7867</v>
      </c>
    </row>
    <row r="1323" spans="1:5" x14ac:dyDescent="0.25">
      <c r="A1323" t="s">
        <v>3054</v>
      </c>
      <c r="B1323">
        <v>0.59423499999999996</v>
      </c>
      <c r="C1323">
        <v>0.41466500000000001</v>
      </c>
      <c r="D1323" t="s">
        <v>8</v>
      </c>
      <c r="E1323" t="s">
        <v>7868</v>
      </c>
    </row>
    <row r="1324" spans="1:5" x14ac:dyDescent="0.25">
      <c r="A1324" t="s">
        <v>3054</v>
      </c>
      <c r="B1324">
        <v>0.58745700000000001</v>
      </c>
      <c r="C1324">
        <v>0.409414</v>
      </c>
      <c r="D1324" t="s">
        <v>8</v>
      </c>
      <c r="E1324" t="s">
        <v>3125</v>
      </c>
    </row>
    <row r="1325" spans="1:5" x14ac:dyDescent="0.25">
      <c r="A1325" t="s">
        <v>3054</v>
      </c>
      <c r="B1325">
        <v>0.58819699999999997</v>
      </c>
      <c r="C1325">
        <v>0.393675</v>
      </c>
      <c r="D1325" t="s">
        <v>8</v>
      </c>
      <c r="E1325" t="s">
        <v>7869</v>
      </c>
    </row>
    <row r="1326" spans="1:5" x14ac:dyDescent="0.25">
      <c r="A1326" t="s">
        <v>3054</v>
      </c>
      <c r="B1326">
        <v>0.60150400000000004</v>
      </c>
      <c r="C1326">
        <v>0.41232400000000002</v>
      </c>
      <c r="D1326" t="s">
        <v>8</v>
      </c>
      <c r="E1326" t="s">
        <v>3127</v>
      </c>
    </row>
    <row r="1327" spans="1:5" x14ac:dyDescent="0.25">
      <c r="A1327" t="s">
        <v>3054</v>
      </c>
      <c r="B1327">
        <v>0.578067</v>
      </c>
      <c r="C1327">
        <v>0.40037099999999998</v>
      </c>
      <c r="D1327" t="s">
        <v>8</v>
      </c>
      <c r="E1327" t="s">
        <v>3129</v>
      </c>
    </row>
    <row r="1328" spans="1:5" x14ac:dyDescent="0.25">
      <c r="A1328" t="s">
        <v>3054</v>
      </c>
      <c r="B1328">
        <v>0.57662800000000003</v>
      </c>
      <c r="C1328">
        <v>0.39996599999999999</v>
      </c>
      <c r="D1328" t="s">
        <v>8</v>
      </c>
      <c r="E1328" t="s">
        <v>7870</v>
      </c>
    </row>
    <row r="1329" spans="1:5" x14ac:dyDescent="0.25">
      <c r="A1329" t="s">
        <v>3054</v>
      </c>
      <c r="B1329">
        <v>0.57792900000000003</v>
      </c>
      <c r="C1329">
        <v>0.40687499999999999</v>
      </c>
      <c r="D1329" t="s">
        <v>8</v>
      </c>
      <c r="E1329" t="s">
        <v>7871</v>
      </c>
    </row>
    <row r="1330" spans="1:5" x14ac:dyDescent="0.25">
      <c r="A1330" t="s">
        <v>3054</v>
      </c>
      <c r="B1330">
        <v>0.58588899999999999</v>
      </c>
      <c r="C1330">
        <v>0.40887600000000002</v>
      </c>
      <c r="D1330" t="s">
        <v>8</v>
      </c>
      <c r="E1330" t="s">
        <v>7872</v>
      </c>
    </row>
    <row r="1331" spans="1:5" x14ac:dyDescent="0.25">
      <c r="A1331" t="s">
        <v>3054</v>
      </c>
      <c r="B1331">
        <v>0.583673</v>
      </c>
      <c r="C1331">
        <v>0.39846700000000002</v>
      </c>
      <c r="D1331" t="s">
        <v>8</v>
      </c>
      <c r="E1331" t="s">
        <v>7873</v>
      </c>
    </row>
    <row r="1332" spans="1:5" x14ac:dyDescent="0.25">
      <c r="A1332" t="s">
        <v>3054</v>
      </c>
      <c r="B1332">
        <v>0.596163</v>
      </c>
      <c r="C1332">
        <v>0.40164100000000003</v>
      </c>
      <c r="D1332" t="s">
        <v>8</v>
      </c>
      <c r="E1332" t="s">
        <v>3136</v>
      </c>
    </row>
    <row r="1333" spans="1:5" x14ac:dyDescent="0.25">
      <c r="A1333" t="s">
        <v>3054</v>
      </c>
      <c r="B1333">
        <v>0.58040800000000004</v>
      </c>
      <c r="C1333">
        <v>0.41106100000000001</v>
      </c>
      <c r="D1333" t="s">
        <v>8</v>
      </c>
      <c r="E1333" t="s">
        <v>7874</v>
      </c>
    </row>
    <row r="1334" spans="1:5" x14ac:dyDescent="0.25">
      <c r="A1334" t="s">
        <v>3054</v>
      </c>
      <c r="B1334">
        <v>0.56931600000000004</v>
      </c>
      <c r="C1334">
        <v>0.40133999999999997</v>
      </c>
      <c r="D1334" t="s">
        <v>8</v>
      </c>
      <c r="E1334" t="s">
        <v>7875</v>
      </c>
    </row>
    <row r="1335" spans="1:5" x14ac:dyDescent="0.25">
      <c r="A1335" t="s">
        <v>3054</v>
      </c>
      <c r="B1335">
        <v>0.58177999999999996</v>
      </c>
      <c r="C1335">
        <v>0.39564899999999997</v>
      </c>
      <c r="D1335" t="s">
        <v>8</v>
      </c>
      <c r="E1335" t="s">
        <v>3141</v>
      </c>
    </row>
    <row r="1336" spans="1:5" x14ac:dyDescent="0.25">
      <c r="A1336" t="s">
        <v>3054</v>
      </c>
      <c r="B1336">
        <v>0.58374400000000004</v>
      </c>
      <c r="C1336">
        <v>0.39218900000000001</v>
      </c>
      <c r="D1336" t="s">
        <v>8</v>
      </c>
      <c r="E1336" t="s">
        <v>3137</v>
      </c>
    </row>
    <row r="1337" spans="1:5" x14ac:dyDescent="0.25">
      <c r="A1337" t="s">
        <v>3054</v>
      </c>
      <c r="B1337">
        <v>0.58615600000000001</v>
      </c>
      <c r="C1337">
        <v>0.39139000000000002</v>
      </c>
      <c r="D1337" t="s">
        <v>8</v>
      </c>
      <c r="E1337" t="s">
        <v>7876</v>
      </c>
    </row>
    <row r="1338" spans="1:5" x14ac:dyDescent="0.25">
      <c r="A1338" t="s">
        <v>3054</v>
      </c>
      <c r="B1338">
        <v>0.59635300000000002</v>
      </c>
      <c r="C1338">
        <v>0.39106099999999999</v>
      </c>
      <c r="D1338" t="s">
        <v>8</v>
      </c>
      <c r="E1338" t="s">
        <v>7877</v>
      </c>
    </row>
    <row r="1339" spans="1:5" x14ac:dyDescent="0.25">
      <c r="A1339" t="s">
        <v>3054</v>
      </c>
      <c r="B1339">
        <v>0.558145</v>
      </c>
      <c r="C1339">
        <v>0.39602199999999999</v>
      </c>
      <c r="D1339" t="s">
        <v>8</v>
      </c>
      <c r="E1339" t="s">
        <v>3142</v>
      </c>
    </row>
    <row r="1340" spans="1:5" x14ac:dyDescent="0.25">
      <c r="A1340" t="s">
        <v>3054</v>
      </c>
      <c r="B1340">
        <v>0.58979300000000001</v>
      </c>
      <c r="C1340">
        <v>0.40046399999999999</v>
      </c>
      <c r="D1340" t="s">
        <v>8</v>
      </c>
      <c r="E1340" t="s">
        <v>7878</v>
      </c>
    </row>
    <row r="1341" spans="1:5" x14ac:dyDescent="0.25">
      <c r="A1341" t="s">
        <v>3054</v>
      </c>
      <c r="B1341">
        <v>0.59265100000000004</v>
      </c>
      <c r="C1341">
        <v>0.40077499999999999</v>
      </c>
      <c r="D1341" t="s">
        <v>8</v>
      </c>
      <c r="E1341" t="s">
        <v>3146</v>
      </c>
    </row>
    <row r="1342" spans="1:5" x14ac:dyDescent="0.25">
      <c r="A1342" t="s">
        <v>3054</v>
      </c>
      <c r="B1342">
        <v>0.57250100000000004</v>
      </c>
      <c r="C1342">
        <v>0.406055</v>
      </c>
      <c r="D1342" t="s">
        <v>8</v>
      </c>
      <c r="E1342" t="s">
        <v>7879</v>
      </c>
    </row>
    <row r="1343" spans="1:5" x14ac:dyDescent="0.25">
      <c r="A1343" t="s">
        <v>3054</v>
      </c>
      <c r="B1343">
        <v>0.56589500000000004</v>
      </c>
      <c r="C1343">
        <v>0.41490899999999997</v>
      </c>
      <c r="D1343" t="s">
        <v>8</v>
      </c>
      <c r="E1343" t="s">
        <v>7880</v>
      </c>
    </row>
    <row r="1344" spans="1:5" x14ac:dyDescent="0.25">
      <c r="A1344" t="s">
        <v>3054</v>
      </c>
      <c r="B1344">
        <v>0.56125400000000003</v>
      </c>
      <c r="C1344">
        <v>0.41616300000000001</v>
      </c>
      <c r="D1344" t="s">
        <v>8</v>
      </c>
      <c r="E1344" t="s">
        <v>3149</v>
      </c>
    </row>
    <row r="1345" spans="1:5" x14ac:dyDescent="0.25">
      <c r="A1345" t="s">
        <v>3054</v>
      </c>
      <c r="B1345">
        <v>0.58806700000000001</v>
      </c>
      <c r="C1345">
        <v>0.41156799999999999</v>
      </c>
      <c r="D1345" t="s">
        <v>8</v>
      </c>
      <c r="E1345" t="s">
        <v>7881</v>
      </c>
    </row>
    <row r="1346" spans="1:5" x14ac:dyDescent="0.25">
      <c r="A1346" t="s">
        <v>3152</v>
      </c>
      <c r="B1346">
        <v>0.55194500000000002</v>
      </c>
      <c r="C1346">
        <v>0.42683900000000002</v>
      </c>
      <c r="D1346" t="s">
        <v>8</v>
      </c>
      <c r="E1346" t="s">
        <v>3183</v>
      </c>
    </row>
    <row r="1347" spans="1:5" x14ac:dyDescent="0.25">
      <c r="A1347" t="s">
        <v>3152</v>
      </c>
      <c r="B1347">
        <v>0.55208100000000004</v>
      </c>
      <c r="C1347">
        <v>0.421317</v>
      </c>
      <c r="D1347" t="s">
        <v>8</v>
      </c>
      <c r="E1347" t="s">
        <v>3182</v>
      </c>
    </row>
    <row r="1348" spans="1:5" x14ac:dyDescent="0.25">
      <c r="A1348" t="s">
        <v>3152</v>
      </c>
      <c r="B1348">
        <v>0.59462999999999999</v>
      </c>
      <c r="C1348">
        <v>0.38186100000000001</v>
      </c>
      <c r="D1348" t="s">
        <v>8</v>
      </c>
      <c r="E1348" t="s">
        <v>3165</v>
      </c>
    </row>
    <row r="1349" spans="1:5" x14ac:dyDescent="0.25">
      <c r="A1349" t="s">
        <v>3152</v>
      </c>
      <c r="B1349">
        <v>0.54947699999999999</v>
      </c>
      <c r="C1349">
        <v>0.39841399999999999</v>
      </c>
      <c r="D1349" t="s">
        <v>8</v>
      </c>
      <c r="E1349" t="s">
        <v>7882</v>
      </c>
    </row>
    <row r="1350" spans="1:5" x14ac:dyDescent="0.25">
      <c r="A1350" t="s">
        <v>3152</v>
      </c>
      <c r="B1350">
        <v>0.55318299999999998</v>
      </c>
      <c r="C1350">
        <v>0.41403600000000002</v>
      </c>
      <c r="D1350" t="s">
        <v>8</v>
      </c>
      <c r="E1350" t="s">
        <v>7883</v>
      </c>
    </row>
    <row r="1351" spans="1:5" x14ac:dyDescent="0.25">
      <c r="A1351" t="s">
        <v>3152</v>
      </c>
      <c r="B1351">
        <v>0.60267400000000004</v>
      </c>
      <c r="C1351">
        <v>0.38022</v>
      </c>
      <c r="D1351" t="s">
        <v>8</v>
      </c>
      <c r="E1351" t="s">
        <v>3161</v>
      </c>
    </row>
    <row r="1352" spans="1:5" x14ac:dyDescent="0.25">
      <c r="A1352" t="s">
        <v>3152</v>
      </c>
      <c r="B1352">
        <v>0.60533899999999996</v>
      </c>
      <c r="C1352">
        <v>0.394563</v>
      </c>
      <c r="D1352" t="s">
        <v>8</v>
      </c>
      <c r="E1352" t="s">
        <v>7884</v>
      </c>
    </row>
    <row r="1353" spans="1:5" x14ac:dyDescent="0.25">
      <c r="A1353" t="s">
        <v>3152</v>
      </c>
      <c r="B1353">
        <v>0.611819</v>
      </c>
      <c r="C1353">
        <v>0.36793399999999998</v>
      </c>
      <c r="D1353" t="s">
        <v>8</v>
      </c>
      <c r="E1353" t="s">
        <v>3155</v>
      </c>
    </row>
    <row r="1354" spans="1:5" x14ac:dyDescent="0.25">
      <c r="A1354" t="s">
        <v>3152</v>
      </c>
      <c r="B1354">
        <v>0.60031500000000004</v>
      </c>
      <c r="C1354">
        <v>0.39916699999999999</v>
      </c>
      <c r="D1354" t="s">
        <v>8</v>
      </c>
      <c r="E1354" t="s">
        <v>3157</v>
      </c>
    </row>
    <row r="1355" spans="1:5" x14ac:dyDescent="0.25">
      <c r="A1355" t="s">
        <v>3152</v>
      </c>
      <c r="B1355">
        <v>0.60277599999999998</v>
      </c>
      <c r="C1355">
        <v>0.384571</v>
      </c>
      <c r="D1355" t="s">
        <v>8</v>
      </c>
      <c r="E1355" t="s">
        <v>7885</v>
      </c>
    </row>
    <row r="1356" spans="1:5" x14ac:dyDescent="0.25">
      <c r="A1356" t="s">
        <v>3152</v>
      </c>
      <c r="B1356">
        <v>0.59782299999999999</v>
      </c>
      <c r="C1356">
        <v>0.38605200000000001</v>
      </c>
      <c r="D1356" t="s">
        <v>8</v>
      </c>
      <c r="E1356" t="s">
        <v>7886</v>
      </c>
    </row>
    <row r="1357" spans="1:5" x14ac:dyDescent="0.25">
      <c r="A1357" t="s">
        <v>3152</v>
      </c>
      <c r="B1357">
        <v>0.62204099999999996</v>
      </c>
      <c r="C1357">
        <v>0.38561099999999998</v>
      </c>
      <c r="D1357" t="s">
        <v>8</v>
      </c>
      <c r="E1357" t="s">
        <v>3161</v>
      </c>
    </row>
    <row r="1358" spans="1:5" x14ac:dyDescent="0.25">
      <c r="A1358" t="s">
        <v>3152</v>
      </c>
      <c r="B1358">
        <v>0.56507600000000002</v>
      </c>
      <c r="C1358">
        <v>0.40684500000000001</v>
      </c>
      <c r="D1358" t="s">
        <v>8</v>
      </c>
      <c r="E1358" t="s">
        <v>3186</v>
      </c>
    </row>
    <row r="1359" spans="1:5" x14ac:dyDescent="0.25">
      <c r="A1359" t="s">
        <v>3152</v>
      </c>
      <c r="B1359">
        <v>0.56652999999999998</v>
      </c>
      <c r="C1359">
        <v>0.40251799999999999</v>
      </c>
      <c r="D1359" t="s">
        <v>8</v>
      </c>
      <c r="E1359" t="s">
        <v>7887</v>
      </c>
    </row>
    <row r="1360" spans="1:5" x14ac:dyDescent="0.25">
      <c r="A1360" t="s">
        <v>3152</v>
      </c>
      <c r="B1360">
        <v>0.54720299999999999</v>
      </c>
      <c r="C1360">
        <v>0.40638999999999997</v>
      </c>
      <c r="D1360" t="s">
        <v>8</v>
      </c>
      <c r="E1360" t="s">
        <v>7888</v>
      </c>
    </row>
    <row r="1361" spans="1:5" x14ac:dyDescent="0.25">
      <c r="A1361" t="s">
        <v>3152</v>
      </c>
      <c r="B1361">
        <v>0.56593700000000002</v>
      </c>
      <c r="C1361">
        <v>0.392069</v>
      </c>
      <c r="D1361" t="s">
        <v>8</v>
      </c>
      <c r="E1361" t="s">
        <v>3196</v>
      </c>
    </row>
    <row r="1362" spans="1:5" x14ac:dyDescent="0.25">
      <c r="A1362" t="s">
        <v>3152</v>
      </c>
      <c r="B1362">
        <v>0.57510799999999995</v>
      </c>
      <c r="C1362">
        <v>0.40653400000000001</v>
      </c>
      <c r="D1362" t="s">
        <v>8</v>
      </c>
      <c r="E1362" t="s">
        <v>7889</v>
      </c>
    </row>
    <row r="1363" spans="1:5" x14ac:dyDescent="0.25">
      <c r="A1363" t="s">
        <v>3152</v>
      </c>
      <c r="B1363">
        <v>0.55783499999999997</v>
      </c>
      <c r="C1363">
        <v>0.398752</v>
      </c>
      <c r="D1363" t="s">
        <v>8</v>
      </c>
      <c r="E1363" t="s">
        <v>7889</v>
      </c>
    </row>
    <row r="1364" spans="1:5" x14ac:dyDescent="0.25">
      <c r="A1364" t="s">
        <v>3152</v>
      </c>
      <c r="B1364">
        <v>0.56330400000000003</v>
      </c>
      <c r="C1364">
        <v>0.38825700000000002</v>
      </c>
      <c r="D1364" t="s">
        <v>8</v>
      </c>
      <c r="E1364" t="s">
        <v>7890</v>
      </c>
    </row>
    <row r="1365" spans="1:5" x14ac:dyDescent="0.25">
      <c r="A1365" t="s">
        <v>3152</v>
      </c>
      <c r="B1365">
        <v>0.57921100000000003</v>
      </c>
      <c r="C1365">
        <v>0.39847700000000003</v>
      </c>
      <c r="D1365" t="s">
        <v>8</v>
      </c>
      <c r="E1365" t="s">
        <v>3197</v>
      </c>
    </row>
    <row r="1366" spans="1:5" x14ac:dyDescent="0.25">
      <c r="A1366" t="s">
        <v>3152</v>
      </c>
      <c r="B1366">
        <v>0.58037700000000003</v>
      </c>
      <c r="C1366">
        <v>0.40865099999999999</v>
      </c>
      <c r="D1366" t="s">
        <v>8</v>
      </c>
      <c r="E1366" t="s">
        <v>7891</v>
      </c>
    </row>
    <row r="1367" spans="1:5" x14ac:dyDescent="0.25">
      <c r="A1367" t="s">
        <v>3152</v>
      </c>
      <c r="B1367">
        <v>0.56847499999999995</v>
      </c>
      <c r="C1367">
        <v>0.40010899999999999</v>
      </c>
      <c r="D1367" t="s">
        <v>8</v>
      </c>
      <c r="E1367" t="s">
        <v>7892</v>
      </c>
    </row>
    <row r="1368" spans="1:5" x14ac:dyDescent="0.25">
      <c r="A1368" t="s">
        <v>3152</v>
      </c>
      <c r="B1368">
        <v>0.56777200000000005</v>
      </c>
      <c r="C1368">
        <v>0.40146599999999999</v>
      </c>
      <c r="D1368" t="s">
        <v>8</v>
      </c>
      <c r="E1368" t="s">
        <v>7893</v>
      </c>
    </row>
    <row r="1369" spans="1:5" x14ac:dyDescent="0.25">
      <c r="A1369" t="s">
        <v>3152</v>
      </c>
      <c r="B1369">
        <v>0.58557499999999996</v>
      </c>
      <c r="C1369">
        <v>0.39529799999999998</v>
      </c>
      <c r="D1369" t="s">
        <v>8</v>
      </c>
      <c r="E1369" t="s">
        <v>3201</v>
      </c>
    </row>
    <row r="1370" spans="1:5" x14ac:dyDescent="0.25">
      <c r="A1370" t="s">
        <v>3152</v>
      </c>
      <c r="B1370">
        <v>0.55958200000000002</v>
      </c>
      <c r="C1370">
        <v>0.39094400000000001</v>
      </c>
      <c r="D1370" t="s">
        <v>8</v>
      </c>
      <c r="E1370" t="s">
        <v>7894</v>
      </c>
    </row>
    <row r="1371" spans="1:5" x14ac:dyDescent="0.25">
      <c r="A1371" t="s">
        <v>3152</v>
      </c>
      <c r="B1371">
        <v>0.57138800000000001</v>
      </c>
      <c r="C1371">
        <v>0.38825399999999999</v>
      </c>
      <c r="D1371" t="s">
        <v>8</v>
      </c>
      <c r="E1371" t="s">
        <v>7894</v>
      </c>
    </row>
    <row r="1372" spans="1:5" x14ac:dyDescent="0.25">
      <c r="A1372" t="s">
        <v>3152</v>
      </c>
      <c r="B1372">
        <v>0.56633500000000003</v>
      </c>
      <c r="C1372">
        <v>0.39411600000000002</v>
      </c>
      <c r="D1372" t="s">
        <v>8</v>
      </c>
      <c r="E1372" t="s">
        <v>7895</v>
      </c>
    </row>
    <row r="1373" spans="1:5" x14ac:dyDescent="0.25">
      <c r="A1373" t="s">
        <v>3152</v>
      </c>
      <c r="B1373">
        <v>0.56372</v>
      </c>
      <c r="C1373">
        <v>0.395949</v>
      </c>
      <c r="D1373" t="s">
        <v>8</v>
      </c>
      <c r="E1373" t="s">
        <v>7896</v>
      </c>
    </row>
    <row r="1374" spans="1:5" x14ac:dyDescent="0.25">
      <c r="A1374" t="s">
        <v>3152</v>
      </c>
      <c r="B1374">
        <v>0.55223199999999995</v>
      </c>
      <c r="C1374">
        <v>0.404808</v>
      </c>
      <c r="D1374" t="s">
        <v>8</v>
      </c>
      <c r="E1374" t="s">
        <v>7897</v>
      </c>
    </row>
    <row r="1375" spans="1:5" x14ac:dyDescent="0.25">
      <c r="A1375" t="s">
        <v>3152</v>
      </c>
      <c r="B1375">
        <v>0.55982399999999999</v>
      </c>
      <c r="C1375">
        <v>0.39801399999999998</v>
      </c>
      <c r="D1375" t="s">
        <v>8</v>
      </c>
      <c r="E1375" t="s">
        <v>7898</v>
      </c>
    </row>
    <row r="1376" spans="1:5" x14ac:dyDescent="0.25">
      <c r="A1376" t="s">
        <v>3152</v>
      </c>
      <c r="B1376">
        <v>0.58086000000000004</v>
      </c>
      <c r="C1376">
        <v>0.40081099999999997</v>
      </c>
      <c r="D1376" t="s">
        <v>8</v>
      </c>
      <c r="E1376" t="s">
        <v>7899</v>
      </c>
    </row>
    <row r="1377" spans="1:5" x14ac:dyDescent="0.25">
      <c r="A1377" t="s">
        <v>3152</v>
      </c>
      <c r="B1377">
        <v>0.58077999999999996</v>
      </c>
      <c r="C1377">
        <v>0.39538200000000001</v>
      </c>
      <c r="D1377" t="s">
        <v>8</v>
      </c>
      <c r="E1377" t="s">
        <v>7900</v>
      </c>
    </row>
    <row r="1378" spans="1:5" x14ac:dyDescent="0.25">
      <c r="A1378" t="s">
        <v>3152</v>
      </c>
      <c r="B1378">
        <v>0.58981300000000003</v>
      </c>
      <c r="C1378">
        <v>0.405474</v>
      </c>
      <c r="D1378" t="s">
        <v>8</v>
      </c>
      <c r="E1378" t="s">
        <v>7901</v>
      </c>
    </row>
    <row r="1379" spans="1:5" x14ac:dyDescent="0.25">
      <c r="A1379" t="s">
        <v>3152</v>
      </c>
      <c r="B1379">
        <v>0.56916999999999995</v>
      </c>
      <c r="C1379">
        <v>0.39454499999999998</v>
      </c>
      <c r="D1379" t="s">
        <v>8</v>
      </c>
      <c r="E1379" t="s">
        <v>7901</v>
      </c>
    </row>
    <row r="1380" spans="1:5" x14ac:dyDescent="0.25">
      <c r="A1380" t="s">
        <v>3152</v>
      </c>
      <c r="B1380">
        <v>0.56772800000000001</v>
      </c>
      <c r="C1380">
        <v>0.38701799999999997</v>
      </c>
      <c r="D1380" t="s">
        <v>8</v>
      </c>
      <c r="E1380" t="s">
        <v>7902</v>
      </c>
    </row>
    <row r="1381" spans="1:5" x14ac:dyDescent="0.25">
      <c r="A1381" t="s">
        <v>3152</v>
      </c>
      <c r="B1381">
        <v>0.58677900000000005</v>
      </c>
      <c r="C1381">
        <v>0.372361</v>
      </c>
      <c r="D1381" t="s">
        <v>8</v>
      </c>
      <c r="E1381" t="s">
        <v>3203</v>
      </c>
    </row>
    <row r="1382" spans="1:5" x14ac:dyDescent="0.25">
      <c r="A1382" t="s">
        <v>3152</v>
      </c>
      <c r="B1382">
        <v>0.57608099999999995</v>
      </c>
      <c r="C1382">
        <v>0.38519999999999999</v>
      </c>
      <c r="D1382" t="s">
        <v>8</v>
      </c>
      <c r="E1382" t="s">
        <v>7903</v>
      </c>
    </row>
    <row r="1383" spans="1:5" x14ac:dyDescent="0.25">
      <c r="A1383" t="s">
        <v>3152</v>
      </c>
      <c r="B1383">
        <v>0.57751200000000003</v>
      </c>
      <c r="C1383">
        <v>0.388905</v>
      </c>
      <c r="D1383" t="s">
        <v>8</v>
      </c>
      <c r="E1383" t="s">
        <v>3205</v>
      </c>
    </row>
    <row r="1384" spans="1:5" x14ac:dyDescent="0.25">
      <c r="A1384" t="s">
        <v>3152</v>
      </c>
      <c r="B1384">
        <v>0.60329100000000002</v>
      </c>
      <c r="C1384">
        <v>0.386596</v>
      </c>
      <c r="D1384" t="s">
        <v>8</v>
      </c>
      <c r="E1384" t="s">
        <v>3208</v>
      </c>
    </row>
    <row r="1385" spans="1:5" x14ac:dyDescent="0.25">
      <c r="A1385" t="s">
        <v>3152</v>
      </c>
      <c r="B1385">
        <v>0.57277699999999998</v>
      </c>
      <c r="C1385">
        <v>0.41275200000000001</v>
      </c>
      <c r="D1385" t="s">
        <v>8</v>
      </c>
      <c r="E1385" t="s">
        <v>7904</v>
      </c>
    </row>
    <row r="1386" spans="1:5" x14ac:dyDescent="0.25">
      <c r="A1386" t="s">
        <v>3152</v>
      </c>
      <c r="B1386">
        <v>0.57888099999999998</v>
      </c>
      <c r="C1386">
        <v>0.41584100000000002</v>
      </c>
      <c r="D1386" t="s">
        <v>8</v>
      </c>
      <c r="E1386" t="s">
        <v>7905</v>
      </c>
    </row>
    <row r="1387" spans="1:5" x14ac:dyDescent="0.25">
      <c r="A1387" t="s">
        <v>3152</v>
      </c>
      <c r="B1387">
        <v>0.56603899999999996</v>
      </c>
      <c r="C1387">
        <v>0.40212399999999998</v>
      </c>
      <c r="D1387" t="s">
        <v>8</v>
      </c>
      <c r="E1387" t="s">
        <v>3216</v>
      </c>
    </row>
    <row r="1388" spans="1:5" x14ac:dyDescent="0.25">
      <c r="A1388" t="s">
        <v>3152</v>
      </c>
      <c r="B1388">
        <v>0.56366700000000003</v>
      </c>
      <c r="C1388">
        <v>0.40231099999999997</v>
      </c>
      <c r="D1388" t="s">
        <v>8</v>
      </c>
      <c r="E1388" t="s">
        <v>7906</v>
      </c>
    </row>
    <row r="1389" spans="1:5" x14ac:dyDescent="0.25">
      <c r="A1389" t="s">
        <v>3152</v>
      </c>
      <c r="B1389">
        <v>0.58826900000000004</v>
      </c>
      <c r="C1389">
        <v>0.39295099999999999</v>
      </c>
      <c r="D1389" t="s">
        <v>8</v>
      </c>
      <c r="E1389" t="s">
        <v>7907</v>
      </c>
    </row>
    <row r="1390" spans="1:5" x14ac:dyDescent="0.25">
      <c r="A1390" t="s">
        <v>3152</v>
      </c>
      <c r="B1390">
        <v>0.56120800000000004</v>
      </c>
      <c r="C1390">
        <v>0.40230399999999999</v>
      </c>
      <c r="D1390" t="s">
        <v>8</v>
      </c>
      <c r="E1390" t="s">
        <v>7908</v>
      </c>
    </row>
    <row r="1391" spans="1:5" x14ac:dyDescent="0.25">
      <c r="A1391" t="s">
        <v>3152</v>
      </c>
      <c r="B1391">
        <v>0.56890499999999999</v>
      </c>
      <c r="C1391">
        <v>0.39631300000000003</v>
      </c>
      <c r="D1391" t="s">
        <v>8</v>
      </c>
      <c r="E1391" t="s">
        <v>3220</v>
      </c>
    </row>
    <row r="1392" spans="1:5" x14ac:dyDescent="0.25">
      <c r="A1392" t="s">
        <v>3152</v>
      </c>
      <c r="B1392">
        <v>0.56929600000000002</v>
      </c>
      <c r="C1392">
        <v>0.40464099999999997</v>
      </c>
      <c r="D1392" t="s">
        <v>8</v>
      </c>
      <c r="E1392" t="s">
        <v>3222</v>
      </c>
    </row>
    <row r="1393" spans="1:5" x14ac:dyDescent="0.25">
      <c r="A1393" t="s">
        <v>3152</v>
      </c>
      <c r="B1393">
        <v>0.57664899999999997</v>
      </c>
      <c r="C1393">
        <v>0.38793100000000003</v>
      </c>
      <c r="D1393" t="s">
        <v>8</v>
      </c>
      <c r="E1393" t="s">
        <v>3223</v>
      </c>
    </row>
    <row r="1394" spans="1:5" x14ac:dyDescent="0.25">
      <c r="A1394" t="s">
        <v>3152</v>
      </c>
      <c r="B1394">
        <v>0.579376</v>
      </c>
      <c r="C1394">
        <v>0.38110500000000003</v>
      </c>
      <c r="D1394" t="s">
        <v>8</v>
      </c>
      <c r="E1394" t="s">
        <v>3224</v>
      </c>
    </row>
    <row r="1395" spans="1:5" x14ac:dyDescent="0.25">
      <c r="A1395" t="s">
        <v>3152</v>
      </c>
      <c r="B1395">
        <v>0.56746300000000005</v>
      </c>
      <c r="C1395">
        <v>0.39244200000000001</v>
      </c>
      <c r="D1395" t="s">
        <v>8</v>
      </c>
      <c r="E1395" t="s">
        <v>3226</v>
      </c>
    </row>
    <row r="1396" spans="1:5" x14ac:dyDescent="0.25">
      <c r="A1396" t="s">
        <v>3152</v>
      </c>
      <c r="B1396">
        <v>0.56699900000000003</v>
      </c>
      <c r="C1396">
        <v>0.40037499999999998</v>
      </c>
      <c r="D1396" t="s">
        <v>8</v>
      </c>
      <c r="E1396" t="s">
        <v>3227</v>
      </c>
    </row>
    <row r="1397" spans="1:5" x14ac:dyDescent="0.25">
      <c r="A1397" t="s">
        <v>3152</v>
      </c>
      <c r="B1397">
        <v>0.58052400000000004</v>
      </c>
      <c r="C1397">
        <v>0.408694</v>
      </c>
      <c r="D1397" t="s">
        <v>8</v>
      </c>
      <c r="E1397" t="s">
        <v>7909</v>
      </c>
    </row>
    <row r="1398" spans="1:5" x14ac:dyDescent="0.25">
      <c r="A1398" t="s">
        <v>3152</v>
      </c>
      <c r="B1398">
        <v>0.59174300000000002</v>
      </c>
      <c r="C1398">
        <v>0.39301700000000001</v>
      </c>
      <c r="D1398" t="s">
        <v>8</v>
      </c>
      <c r="E1398" t="s">
        <v>7910</v>
      </c>
    </row>
    <row r="1399" spans="1:5" x14ac:dyDescent="0.25">
      <c r="A1399" s="5" t="s">
        <v>3152</v>
      </c>
      <c r="B1399" s="5">
        <v>0.59113000000000004</v>
      </c>
      <c r="C1399" s="5">
        <v>0.404781</v>
      </c>
      <c r="D1399" s="5" t="s">
        <v>8</v>
      </c>
      <c r="E1399" s="5" t="s">
        <v>7911</v>
      </c>
    </row>
    <row r="1400" spans="1:5" x14ac:dyDescent="0.25">
      <c r="A1400" s="6" t="s">
        <v>3152</v>
      </c>
      <c r="B1400" s="6">
        <v>0.59841999999999995</v>
      </c>
      <c r="C1400" s="6">
        <v>0.39889400000000003</v>
      </c>
      <c r="D1400" s="6" t="s">
        <v>8</v>
      </c>
      <c r="E1400" s="6" t="s">
        <v>7912</v>
      </c>
    </row>
    <row r="1401" spans="1:5" x14ac:dyDescent="0.25">
      <c r="A1401" t="s">
        <v>5284</v>
      </c>
      <c r="B1401">
        <v>0.62420100000000001</v>
      </c>
      <c r="C1401">
        <v>0.39539800000000003</v>
      </c>
      <c r="D1401" t="s">
        <v>7</v>
      </c>
      <c r="E1401" t="s">
        <v>7915</v>
      </c>
    </row>
    <row r="1402" spans="1:5" x14ac:dyDescent="0.25">
      <c r="A1402" t="s">
        <v>5284</v>
      </c>
      <c r="B1402">
        <v>0.57703099999999996</v>
      </c>
      <c r="C1402">
        <v>0.40072200000000002</v>
      </c>
      <c r="D1402" t="s">
        <v>7</v>
      </c>
      <c r="E1402" t="s">
        <v>7916</v>
      </c>
    </row>
    <row r="1403" spans="1:5" x14ac:dyDescent="0.25">
      <c r="A1403" t="s">
        <v>5284</v>
      </c>
      <c r="B1403">
        <v>0.62047200000000002</v>
      </c>
      <c r="C1403">
        <v>0.38738</v>
      </c>
      <c r="D1403" t="s">
        <v>7</v>
      </c>
      <c r="E1403" t="s">
        <v>7917</v>
      </c>
    </row>
    <row r="1404" spans="1:5" x14ac:dyDescent="0.25">
      <c r="A1404" t="s">
        <v>5284</v>
      </c>
      <c r="B1404">
        <v>0.62420900000000001</v>
      </c>
      <c r="C1404">
        <v>0.38775199999999999</v>
      </c>
      <c r="D1404" t="s">
        <v>7</v>
      </c>
      <c r="E1404" t="s">
        <v>5334</v>
      </c>
    </row>
    <row r="1405" spans="1:5" x14ac:dyDescent="0.25">
      <c r="A1405" t="s">
        <v>5284</v>
      </c>
      <c r="B1405">
        <v>0.61656900000000003</v>
      </c>
      <c r="C1405">
        <v>0.38466499999999998</v>
      </c>
      <c r="D1405" t="s">
        <v>7</v>
      </c>
      <c r="E1405" t="s">
        <v>7918</v>
      </c>
    </row>
    <row r="1406" spans="1:5" x14ac:dyDescent="0.25">
      <c r="A1406" t="s">
        <v>5284</v>
      </c>
      <c r="B1406">
        <v>0.59096000000000004</v>
      </c>
      <c r="C1406">
        <v>0.35647499999999999</v>
      </c>
      <c r="D1406" t="s">
        <v>7</v>
      </c>
      <c r="E1406" t="s">
        <v>7919</v>
      </c>
    </row>
    <row r="1407" spans="1:5" x14ac:dyDescent="0.25">
      <c r="A1407" t="s">
        <v>5284</v>
      </c>
      <c r="B1407">
        <v>0.58756900000000001</v>
      </c>
      <c r="C1407">
        <v>0.401144</v>
      </c>
      <c r="D1407" t="s">
        <v>7</v>
      </c>
      <c r="E1407" t="s">
        <v>7920</v>
      </c>
    </row>
    <row r="1408" spans="1:5" x14ac:dyDescent="0.25">
      <c r="A1408" t="s">
        <v>5284</v>
      </c>
      <c r="B1408">
        <v>0.604522</v>
      </c>
      <c r="C1408">
        <v>0.384183</v>
      </c>
      <c r="D1408" t="s">
        <v>7</v>
      </c>
      <c r="E1408" t="s">
        <v>7921</v>
      </c>
    </row>
    <row r="1409" spans="1:5" x14ac:dyDescent="0.25">
      <c r="A1409" t="s">
        <v>5284</v>
      </c>
      <c r="B1409">
        <v>0.59130099999999997</v>
      </c>
      <c r="C1409">
        <v>0.37583899999999998</v>
      </c>
      <c r="D1409" t="s">
        <v>7</v>
      </c>
      <c r="E1409" t="s">
        <v>7922</v>
      </c>
    </row>
    <row r="1410" spans="1:5" x14ac:dyDescent="0.25">
      <c r="A1410" t="s">
        <v>5284</v>
      </c>
      <c r="B1410">
        <v>0.64045300000000005</v>
      </c>
      <c r="C1410">
        <v>0.38472099999999998</v>
      </c>
      <c r="D1410" t="s">
        <v>7</v>
      </c>
      <c r="E1410" t="s">
        <v>7923</v>
      </c>
    </row>
    <row r="1411" spans="1:5" x14ac:dyDescent="0.25">
      <c r="A1411" t="s">
        <v>5284</v>
      </c>
      <c r="B1411">
        <v>0.60785699999999998</v>
      </c>
      <c r="C1411">
        <v>0.391293</v>
      </c>
      <c r="D1411" t="s">
        <v>7</v>
      </c>
      <c r="E1411" t="s">
        <v>5336</v>
      </c>
    </row>
    <row r="1412" spans="1:5" x14ac:dyDescent="0.25">
      <c r="A1412" t="s">
        <v>5284</v>
      </c>
      <c r="B1412">
        <v>0.62209499999999995</v>
      </c>
      <c r="C1412">
        <v>0.40114899999999998</v>
      </c>
      <c r="D1412" t="s">
        <v>7</v>
      </c>
      <c r="E1412" t="s">
        <v>5337</v>
      </c>
    </row>
    <row r="1413" spans="1:5" x14ac:dyDescent="0.25">
      <c r="A1413" t="s">
        <v>5284</v>
      </c>
      <c r="B1413">
        <v>0.61017299999999997</v>
      </c>
      <c r="C1413">
        <v>0.38016699999999998</v>
      </c>
      <c r="D1413" t="s">
        <v>7</v>
      </c>
      <c r="E1413" t="s">
        <v>5338</v>
      </c>
    </row>
    <row r="1414" spans="1:5" x14ac:dyDescent="0.25">
      <c r="A1414" t="s">
        <v>5284</v>
      </c>
      <c r="B1414">
        <v>0.62902899999999995</v>
      </c>
      <c r="C1414">
        <v>0.38626899999999997</v>
      </c>
      <c r="D1414" t="s">
        <v>7</v>
      </c>
      <c r="E1414" t="s">
        <v>5339</v>
      </c>
    </row>
    <row r="1415" spans="1:5" x14ac:dyDescent="0.25">
      <c r="A1415" t="s">
        <v>5284</v>
      </c>
      <c r="B1415">
        <v>0.61327900000000002</v>
      </c>
      <c r="C1415">
        <v>0.37670199999999998</v>
      </c>
      <c r="D1415" t="s">
        <v>7</v>
      </c>
      <c r="E1415" t="s">
        <v>5340</v>
      </c>
    </row>
    <row r="1416" spans="1:5" x14ac:dyDescent="0.25">
      <c r="A1416" t="s">
        <v>5284</v>
      </c>
      <c r="B1416">
        <v>0.60320499999999999</v>
      </c>
      <c r="C1416">
        <v>0.37162499999999998</v>
      </c>
      <c r="D1416" t="s">
        <v>7</v>
      </c>
      <c r="E1416" t="s">
        <v>5341</v>
      </c>
    </row>
    <row r="1417" spans="1:5" x14ac:dyDescent="0.25">
      <c r="A1417" t="s">
        <v>5284</v>
      </c>
      <c r="B1417">
        <v>0.61083799999999999</v>
      </c>
      <c r="C1417">
        <v>0.37531599999999998</v>
      </c>
      <c r="D1417" t="s">
        <v>7</v>
      </c>
      <c r="E1417" t="s">
        <v>7924</v>
      </c>
    </row>
    <row r="1418" spans="1:5" x14ac:dyDescent="0.25">
      <c r="A1418" t="s">
        <v>5284</v>
      </c>
      <c r="B1418">
        <v>0.60319599999999995</v>
      </c>
      <c r="C1418">
        <v>0.39031300000000002</v>
      </c>
      <c r="D1418" t="s">
        <v>7</v>
      </c>
      <c r="E1418" t="s">
        <v>5342</v>
      </c>
    </row>
    <row r="1419" spans="1:5" x14ac:dyDescent="0.25">
      <c r="A1419" t="s">
        <v>5284</v>
      </c>
      <c r="B1419">
        <v>0.59938199999999997</v>
      </c>
      <c r="C1419">
        <v>0.38938800000000001</v>
      </c>
      <c r="D1419" t="s">
        <v>7</v>
      </c>
      <c r="E1419" t="s">
        <v>5343</v>
      </c>
    </row>
    <row r="1420" spans="1:5" x14ac:dyDescent="0.25">
      <c r="A1420" t="s">
        <v>5284</v>
      </c>
      <c r="B1420">
        <v>0.62081500000000001</v>
      </c>
      <c r="C1420">
        <v>0.39252399999999998</v>
      </c>
      <c r="D1420" t="s">
        <v>7</v>
      </c>
      <c r="E1420" t="s">
        <v>5345</v>
      </c>
    </row>
    <row r="1421" spans="1:5" x14ac:dyDescent="0.25">
      <c r="A1421" t="s">
        <v>5284</v>
      </c>
      <c r="B1421">
        <v>0.58913800000000005</v>
      </c>
      <c r="C1421">
        <v>0.37964300000000001</v>
      </c>
      <c r="D1421" t="s">
        <v>7</v>
      </c>
      <c r="E1421" t="s">
        <v>5346</v>
      </c>
    </row>
    <row r="1422" spans="1:5" x14ac:dyDescent="0.25">
      <c r="A1422" t="s">
        <v>5284</v>
      </c>
      <c r="B1422">
        <v>0.61930499999999999</v>
      </c>
      <c r="C1422">
        <v>0.39183400000000002</v>
      </c>
      <c r="D1422" t="s">
        <v>7</v>
      </c>
      <c r="E1422" t="s">
        <v>7925</v>
      </c>
    </row>
    <row r="1423" spans="1:5" x14ac:dyDescent="0.25">
      <c r="A1423" t="s">
        <v>5284</v>
      </c>
      <c r="B1423">
        <v>0.60764600000000002</v>
      </c>
      <c r="C1423">
        <v>0.38855299999999998</v>
      </c>
      <c r="D1423" t="s">
        <v>7</v>
      </c>
      <c r="E1423" t="s">
        <v>5347</v>
      </c>
    </row>
    <row r="1424" spans="1:5" x14ac:dyDescent="0.25">
      <c r="A1424" t="s">
        <v>5284</v>
      </c>
      <c r="B1424">
        <v>0.60122299999999995</v>
      </c>
      <c r="C1424">
        <v>0.38910299999999998</v>
      </c>
      <c r="D1424" t="s">
        <v>7</v>
      </c>
      <c r="E1424" t="s">
        <v>5348</v>
      </c>
    </row>
    <row r="1425" spans="1:5" x14ac:dyDescent="0.25">
      <c r="A1425" t="s">
        <v>5284</v>
      </c>
      <c r="B1425">
        <v>0.61256200000000005</v>
      </c>
      <c r="C1425">
        <v>0.37998799999999999</v>
      </c>
      <c r="D1425" t="s">
        <v>7</v>
      </c>
      <c r="E1425" t="s">
        <v>5349</v>
      </c>
    </row>
    <row r="1426" spans="1:5" x14ac:dyDescent="0.25">
      <c r="A1426" t="s">
        <v>5284</v>
      </c>
      <c r="B1426">
        <v>0.63885800000000004</v>
      </c>
      <c r="C1426">
        <v>0.37132199999999999</v>
      </c>
      <c r="D1426" t="s">
        <v>7</v>
      </c>
      <c r="E1426" t="s">
        <v>7926</v>
      </c>
    </row>
    <row r="1427" spans="1:5" x14ac:dyDescent="0.25">
      <c r="A1427" t="s">
        <v>5284</v>
      </c>
      <c r="B1427">
        <v>0.605715</v>
      </c>
      <c r="C1427">
        <v>0.382461</v>
      </c>
      <c r="D1427" t="s">
        <v>7</v>
      </c>
      <c r="E1427" t="s">
        <v>7927</v>
      </c>
    </row>
    <row r="1428" spans="1:5" x14ac:dyDescent="0.25">
      <c r="A1428" t="s">
        <v>5284</v>
      </c>
      <c r="B1428">
        <v>0.55971199999999999</v>
      </c>
      <c r="C1428">
        <v>0.39549499999999999</v>
      </c>
      <c r="D1428" t="s">
        <v>7</v>
      </c>
      <c r="E1428" t="s">
        <v>7928</v>
      </c>
    </row>
    <row r="1429" spans="1:5" x14ac:dyDescent="0.25">
      <c r="A1429" t="s">
        <v>5284</v>
      </c>
      <c r="B1429">
        <v>0.65064599999999995</v>
      </c>
      <c r="C1429">
        <v>0.38728699999999999</v>
      </c>
      <c r="D1429" t="s">
        <v>7</v>
      </c>
      <c r="E1429" t="s">
        <v>5353</v>
      </c>
    </row>
    <row r="1430" spans="1:5" x14ac:dyDescent="0.25">
      <c r="A1430" t="s">
        <v>5284</v>
      </c>
      <c r="B1430">
        <v>0.64068000000000003</v>
      </c>
      <c r="C1430">
        <v>0.39110099999999998</v>
      </c>
      <c r="D1430" t="s">
        <v>7</v>
      </c>
      <c r="E1430" t="s">
        <v>7929</v>
      </c>
    </row>
    <row r="1431" spans="1:5" x14ac:dyDescent="0.25">
      <c r="A1431" t="s">
        <v>5284</v>
      </c>
      <c r="B1431">
        <v>0.61391700000000005</v>
      </c>
      <c r="C1431">
        <v>0.38564300000000001</v>
      </c>
      <c r="D1431" t="s">
        <v>7</v>
      </c>
      <c r="E1431" t="s">
        <v>5356</v>
      </c>
    </row>
    <row r="1432" spans="1:5" x14ac:dyDescent="0.25">
      <c r="A1432" t="s">
        <v>5284</v>
      </c>
      <c r="B1432">
        <v>0.630776</v>
      </c>
      <c r="C1432">
        <v>0.39653899999999997</v>
      </c>
      <c r="D1432" t="s">
        <v>7</v>
      </c>
      <c r="E1432" t="s">
        <v>5357</v>
      </c>
    </row>
    <row r="1433" spans="1:5" x14ac:dyDescent="0.25">
      <c r="A1433" t="s">
        <v>5284</v>
      </c>
      <c r="B1433">
        <v>0.63049200000000005</v>
      </c>
      <c r="C1433">
        <v>0.38840799999999998</v>
      </c>
      <c r="D1433" t="s">
        <v>7</v>
      </c>
      <c r="E1433" t="s">
        <v>5358</v>
      </c>
    </row>
    <row r="1434" spans="1:5" x14ac:dyDescent="0.25">
      <c r="A1434" t="s">
        <v>5284</v>
      </c>
      <c r="B1434">
        <v>0.60118899999999997</v>
      </c>
      <c r="C1434">
        <v>0.38641799999999998</v>
      </c>
      <c r="D1434" t="s">
        <v>7</v>
      </c>
      <c r="E1434" t="s">
        <v>7930</v>
      </c>
    </row>
    <row r="1435" spans="1:5" x14ac:dyDescent="0.25">
      <c r="A1435" t="s">
        <v>5284</v>
      </c>
      <c r="B1435">
        <v>0.63154999999999994</v>
      </c>
      <c r="C1435">
        <v>0.39508700000000002</v>
      </c>
      <c r="D1435" t="s">
        <v>7</v>
      </c>
      <c r="E1435" t="s">
        <v>5359</v>
      </c>
    </row>
    <row r="1436" spans="1:5" x14ac:dyDescent="0.25">
      <c r="A1436" t="s">
        <v>5284</v>
      </c>
      <c r="B1436">
        <v>0.61762899999999998</v>
      </c>
      <c r="C1436">
        <v>0.37104300000000001</v>
      </c>
      <c r="D1436" t="s">
        <v>7</v>
      </c>
      <c r="E1436" t="s">
        <v>5361</v>
      </c>
    </row>
    <row r="1437" spans="1:5" x14ac:dyDescent="0.25">
      <c r="A1437" t="s">
        <v>5284</v>
      </c>
      <c r="B1437">
        <v>0.61205900000000002</v>
      </c>
      <c r="C1437">
        <v>0.38908700000000002</v>
      </c>
      <c r="D1437" t="s">
        <v>7</v>
      </c>
      <c r="E1437" t="s">
        <v>5362</v>
      </c>
    </row>
    <row r="1438" spans="1:5" x14ac:dyDescent="0.25">
      <c r="A1438" t="s">
        <v>5284</v>
      </c>
      <c r="B1438">
        <v>0.62968900000000005</v>
      </c>
      <c r="C1438">
        <v>0.38941900000000002</v>
      </c>
      <c r="D1438" t="s">
        <v>7</v>
      </c>
      <c r="E1438" t="s">
        <v>5363</v>
      </c>
    </row>
    <row r="1439" spans="1:5" x14ac:dyDescent="0.25">
      <c r="A1439" t="s">
        <v>5284</v>
      </c>
      <c r="B1439">
        <v>0.61482899999999996</v>
      </c>
      <c r="C1439">
        <v>0.38475399999999998</v>
      </c>
      <c r="D1439" t="s">
        <v>7</v>
      </c>
      <c r="E1439" t="s">
        <v>5364</v>
      </c>
    </row>
    <row r="1440" spans="1:5" x14ac:dyDescent="0.25">
      <c r="A1440" t="s">
        <v>5284</v>
      </c>
      <c r="B1440">
        <v>0.633073</v>
      </c>
      <c r="C1440">
        <v>0.387822</v>
      </c>
      <c r="D1440" t="s">
        <v>7</v>
      </c>
      <c r="E1440" t="s">
        <v>5366</v>
      </c>
    </row>
    <row r="1441" spans="1:5" x14ac:dyDescent="0.25">
      <c r="A1441" t="s">
        <v>5284</v>
      </c>
      <c r="B1441">
        <v>0.64149299999999998</v>
      </c>
      <c r="C1441">
        <v>0.38422499999999998</v>
      </c>
      <c r="D1441" t="s">
        <v>7</v>
      </c>
      <c r="E1441" t="s">
        <v>5368</v>
      </c>
    </row>
    <row r="1442" spans="1:5" x14ac:dyDescent="0.25">
      <c r="A1442" t="s">
        <v>5284</v>
      </c>
      <c r="B1442">
        <v>0.62841100000000005</v>
      </c>
      <c r="C1442">
        <v>0.37681900000000002</v>
      </c>
      <c r="D1442" t="s">
        <v>7</v>
      </c>
      <c r="E1442" t="s">
        <v>5369</v>
      </c>
    </row>
    <row r="1443" spans="1:5" x14ac:dyDescent="0.25">
      <c r="A1443" t="s">
        <v>5284</v>
      </c>
      <c r="B1443">
        <v>0.58861399999999997</v>
      </c>
      <c r="C1443">
        <v>0.39722400000000002</v>
      </c>
      <c r="D1443" t="s">
        <v>7</v>
      </c>
      <c r="E1443" t="s">
        <v>7931</v>
      </c>
    </row>
    <row r="1444" spans="1:5" x14ac:dyDescent="0.25">
      <c r="A1444" t="s">
        <v>5284</v>
      </c>
      <c r="B1444">
        <v>0.61810399999999999</v>
      </c>
      <c r="C1444">
        <v>0.39431500000000003</v>
      </c>
      <c r="D1444" t="s">
        <v>7</v>
      </c>
      <c r="E1444" t="s">
        <v>5381</v>
      </c>
    </row>
    <row r="1445" spans="1:5" x14ac:dyDescent="0.25">
      <c r="A1445" t="s">
        <v>5284</v>
      </c>
      <c r="B1445">
        <v>0.611761</v>
      </c>
      <c r="C1445">
        <v>0.38214300000000001</v>
      </c>
      <c r="D1445" t="s">
        <v>7</v>
      </c>
      <c r="E1445" t="s">
        <v>7932</v>
      </c>
    </row>
    <row r="1446" spans="1:5" x14ac:dyDescent="0.25">
      <c r="A1446" t="s">
        <v>5284</v>
      </c>
      <c r="B1446">
        <v>0.60185500000000003</v>
      </c>
      <c r="C1446">
        <v>0.36724899999999999</v>
      </c>
      <c r="D1446" t="s">
        <v>7</v>
      </c>
      <c r="E1446" t="s">
        <v>5391</v>
      </c>
    </row>
    <row r="1447" spans="1:5" x14ac:dyDescent="0.25">
      <c r="A1447" t="s">
        <v>5284</v>
      </c>
      <c r="B1447">
        <v>0.62805500000000003</v>
      </c>
      <c r="C1447">
        <v>0.39722000000000002</v>
      </c>
      <c r="D1447" t="s">
        <v>7</v>
      </c>
      <c r="E1447" t="s">
        <v>7933</v>
      </c>
    </row>
    <row r="1448" spans="1:5" x14ac:dyDescent="0.25">
      <c r="A1448" t="s">
        <v>5284</v>
      </c>
      <c r="B1448">
        <v>0.619564</v>
      </c>
      <c r="C1448">
        <v>0.39457500000000001</v>
      </c>
      <c r="D1448" t="s">
        <v>7</v>
      </c>
      <c r="E1448" t="s">
        <v>7934</v>
      </c>
    </row>
    <row r="1449" spans="1:5" x14ac:dyDescent="0.25">
      <c r="A1449" t="s">
        <v>5284</v>
      </c>
      <c r="B1449">
        <v>0.585476</v>
      </c>
      <c r="C1449">
        <v>0.4052</v>
      </c>
      <c r="D1449" t="s">
        <v>7</v>
      </c>
      <c r="E1449" t="s">
        <v>5392</v>
      </c>
    </row>
    <row r="1450" spans="1:5" x14ac:dyDescent="0.25">
      <c r="A1450" t="s">
        <v>5284</v>
      </c>
      <c r="B1450">
        <v>0.61960800000000005</v>
      </c>
      <c r="C1450">
        <v>0.38805299999999998</v>
      </c>
      <c r="D1450" t="s">
        <v>7</v>
      </c>
      <c r="E1450" t="s">
        <v>7935</v>
      </c>
    </row>
    <row r="1451" spans="1:5" x14ac:dyDescent="0.25">
      <c r="A1451" t="s">
        <v>5284</v>
      </c>
      <c r="B1451">
        <v>0.61468299999999998</v>
      </c>
      <c r="C1451">
        <v>0.391621</v>
      </c>
      <c r="D1451" t="s">
        <v>7</v>
      </c>
      <c r="E1451" t="s">
        <v>7936</v>
      </c>
    </row>
    <row r="1452" spans="1:5" x14ac:dyDescent="0.25">
      <c r="A1452" t="s">
        <v>5284</v>
      </c>
      <c r="B1452">
        <v>0.59477000000000002</v>
      </c>
      <c r="C1452">
        <v>0.39680599999999999</v>
      </c>
      <c r="D1452" t="s">
        <v>7</v>
      </c>
      <c r="E1452" t="s">
        <v>5393</v>
      </c>
    </row>
    <row r="1453" spans="1:5" x14ac:dyDescent="0.25">
      <c r="A1453" t="s">
        <v>5284</v>
      </c>
      <c r="B1453">
        <v>0.57696800000000004</v>
      </c>
      <c r="C1453">
        <v>0.37896000000000002</v>
      </c>
      <c r="D1453" t="s">
        <v>7</v>
      </c>
      <c r="E1453" t="s">
        <v>5394</v>
      </c>
    </row>
    <row r="1454" spans="1:5" x14ac:dyDescent="0.25">
      <c r="A1454" t="s">
        <v>5284</v>
      </c>
      <c r="B1454">
        <v>0.61052700000000004</v>
      </c>
      <c r="C1454">
        <v>0.380467</v>
      </c>
      <c r="D1454" t="s">
        <v>7</v>
      </c>
      <c r="E1454" t="s">
        <v>5395</v>
      </c>
    </row>
    <row r="1455" spans="1:5" x14ac:dyDescent="0.25">
      <c r="A1455" t="s">
        <v>5284</v>
      </c>
      <c r="B1455">
        <v>0.58060500000000004</v>
      </c>
      <c r="C1455">
        <v>0.372753</v>
      </c>
      <c r="D1455" t="s">
        <v>7</v>
      </c>
      <c r="E1455" t="s">
        <v>5396</v>
      </c>
    </row>
    <row r="1456" spans="1:5" x14ac:dyDescent="0.25">
      <c r="A1456" t="s">
        <v>5284</v>
      </c>
      <c r="B1456">
        <v>0.56854700000000002</v>
      </c>
      <c r="C1456">
        <v>0.37626300000000001</v>
      </c>
      <c r="D1456" t="s">
        <v>7</v>
      </c>
      <c r="E1456" t="s">
        <v>5397</v>
      </c>
    </row>
    <row r="1457" spans="1:5" x14ac:dyDescent="0.25">
      <c r="A1457" t="s">
        <v>5284</v>
      </c>
      <c r="B1457">
        <v>0.59733899999999995</v>
      </c>
      <c r="C1457">
        <v>0.37637900000000002</v>
      </c>
      <c r="D1457" t="s">
        <v>7</v>
      </c>
      <c r="E1457" t="s">
        <v>7937</v>
      </c>
    </row>
    <row r="1458" spans="1:5" x14ac:dyDescent="0.25">
      <c r="A1458" t="s">
        <v>5284</v>
      </c>
      <c r="B1458">
        <v>0.60864700000000005</v>
      </c>
      <c r="C1458">
        <v>0.38035600000000003</v>
      </c>
      <c r="D1458" t="s">
        <v>7</v>
      </c>
      <c r="E1458" t="s">
        <v>7938</v>
      </c>
    </row>
    <row r="1459" spans="1:5" x14ac:dyDescent="0.25">
      <c r="A1459" t="s">
        <v>5284</v>
      </c>
      <c r="B1459">
        <v>0.62373100000000004</v>
      </c>
      <c r="C1459">
        <v>0.38033699999999998</v>
      </c>
      <c r="D1459" t="s">
        <v>7</v>
      </c>
      <c r="E1459" t="s">
        <v>5398</v>
      </c>
    </row>
    <row r="1460" spans="1:5" x14ac:dyDescent="0.25">
      <c r="A1460" t="s">
        <v>5284</v>
      </c>
      <c r="B1460">
        <v>0.553956</v>
      </c>
      <c r="C1460">
        <v>0.37362499999999998</v>
      </c>
      <c r="D1460" t="s">
        <v>7</v>
      </c>
      <c r="E1460" t="s">
        <v>5399</v>
      </c>
    </row>
    <row r="1461" spans="1:5" x14ac:dyDescent="0.25">
      <c r="A1461" t="s">
        <v>5284</v>
      </c>
      <c r="B1461">
        <v>0.58995200000000003</v>
      </c>
      <c r="C1461">
        <v>0.38558199999999998</v>
      </c>
      <c r="D1461" t="s">
        <v>7</v>
      </c>
      <c r="E1461" t="s">
        <v>5400</v>
      </c>
    </row>
    <row r="1462" spans="1:5" x14ac:dyDescent="0.25">
      <c r="A1462" t="s">
        <v>5284</v>
      </c>
      <c r="B1462">
        <v>0.62214899999999995</v>
      </c>
      <c r="C1462">
        <v>0.38684299999999999</v>
      </c>
      <c r="D1462" t="s">
        <v>7</v>
      </c>
      <c r="E1462" t="s">
        <v>7939</v>
      </c>
    </row>
    <row r="1463" spans="1:5" x14ac:dyDescent="0.25">
      <c r="A1463" t="s">
        <v>5284</v>
      </c>
      <c r="B1463">
        <v>0.61269300000000004</v>
      </c>
      <c r="C1463">
        <v>0.40035100000000001</v>
      </c>
      <c r="D1463" t="s">
        <v>7</v>
      </c>
      <c r="E1463" t="s">
        <v>5401</v>
      </c>
    </row>
    <row r="1464" spans="1:5" x14ac:dyDescent="0.25">
      <c r="A1464" t="s">
        <v>5284</v>
      </c>
      <c r="B1464">
        <v>0.585534</v>
      </c>
      <c r="C1464">
        <v>0.38941399999999998</v>
      </c>
      <c r="D1464" t="s">
        <v>7</v>
      </c>
      <c r="E1464" t="s">
        <v>5402</v>
      </c>
    </row>
    <row r="1465" spans="1:5" x14ac:dyDescent="0.25">
      <c r="A1465" t="s">
        <v>5284</v>
      </c>
      <c r="B1465">
        <v>0.61289700000000003</v>
      </c>
      <c r="C1465">
        <v>0.38218099999999999</v>
      </c>
      <c r="D1465" t="s">
        <v>7</v>
      </c>
      <c r="E1465" t="s">
        <v>5403</v>
      </c>
    </row>
    <row r="1466" spans="1:5" x14ac:dyDescent="0.25">
      <c r="A1466" t="s">
        <v>5284</v>
      </c>
      <c r="B1466">
        <v>0.62445799999999996</v>
      </c>
      <c r="C1466">
        <v>0.40407300000000002</v>
      </c>
      <c r="D1466" t="s">
        <v>7</v>
      </c>
      <c r="E1466" t="s">
        <v>5404</v>
      </c>
    </row>
    <row r="1467" spans="1:5" x14ac:dyDescent="0.25">
      <c r="A1467" t="s">
        <v>5284</v>
      </c>
      <c r="B1467">
        <v>0.62046999999999997</v>
      </c>
      <c r="C1467">
        <v>0.39362999999999998</v>
      </c>
      <c r="D1467" t="s">
        <v>7</v>
      </c>
      <c r="E1467" t="s">
        <v>5405</v>
      </c>
    </row>
    <row r="1468" spans="1:5" x14ac:dyDescent="0.25">
      <c r="A1468" t="s">
        <v>5284</v>
      </c>
      <c r="B1468">
        <v>0.63310699999999998</v>
      </c>
      <c r="C1468">
        <v>0.38975100000000001</v>
      </c>
      <c r="D1468" t="s">
        <v>7</v>
      </c>
      <c r="E1468" t="s">
        <v>5406</v>
      </c>
    </row>
    <row r="1469" spans="1:5" x14ac:dyDescent="0.25">
      <c r="A1469" t="s">
        <v>5284</v>
      </c>
      <c r="B1469">
        <v>0.62696700000000005</v>
      </c>
      <c r="C1469">
        <v>0.39075700000000002</v>
      </c>
      <c r="D1469" t="s">
        <v>7</v>
      </c>
      <c r="E1469" t="s">
        <v>7940</v>
      </c>
    </row>
    <row r="1470" spans="1:5" x14ac:dyDescent="0.25">
      <c r="A1470" t="s">
        <v>5284</v>
      </c>
      <c r="B1470">
        <v>0.61297500000000005</v>
      </c>
      <c r="C1470">
        <v>0.38275399999999998</v>
      </c>
      <c r="D1470" t="s">
        <v>7</v>
      </c>
      <c r="E1470" t="s">
        <v>5407</v>
      </c>
    </row>
    <row r="1471" spans="1:5" x14ac:dyDescent="0.25">
      <c r="A1471" t="s">
        <v>5284</v>
      </c>
      <c r="B1471">
        <v>0.60836199999999996</v>
      </c>
      <c r="C1471">
        <v>0.39780700000000002</v>
      </c>
      <c r="D1471" t="s">
        <v>7</v>
      </c>
      <c r="E1471" t="s">
        <v>5408</v>
      </c>
    </row>
    <row r="1472" spans="1:5" x14ac:dyDescent="0.25">
      <c r="A1472" t="s">
        <v>5284</v>
      </c>
      <c r="B1472">
        <v>0.609815</v>
      </c>
      <c r="C1472">
        <v>0.38592700000000002</v>
      </c>
      <c r="D1472" t="s">
        <v>7</v>
      </c>
      <c r="E1472" t="s">
        <v>5409</v>
      </c>
    </row>
    <row r="1473" spans="1:5" x14ac:dyDescent="0.25">
      <c r="A1473" t="s">
        <v>5284</v>
      </c>
      <c r="B1473">
        <v>0.59916700000000001</v>
      </c>
      <c r="C1473">
        <v>0.40170800000000001</v>
      </c>
      <c r="D1473" t="s">
        <v>7</v>
      </c>
      <c r="E1473" t="s">
        <v>5410</v>
      </c>
    </row>
    <row r="1474" spans="1:5" x14ac:dyDescent="0.25">
      <c r="A1474" t="s">
        <v>5284</v>
      </c>
      <c r="B1474">
        <v>0.599881</v>
      </c>
      <c r="C1474">
        <v>0.396754</v>
      </c>
      <c r="D1474" t="s">
        <v>7</v>
      </c>
      <c r="E1474" t="s">
        <v>5412</v>
      </c>
    </row>
    <row r="1475" spans="1:5" x14ac:dyDescent="0.25">
      <c r="A1475" t="s">
        <v>5284</v>
      </c>
      <c r="B1475">
        <v>0.62216800000000005</v>
      </c>
      <c r="C1475">
        <v>0.40177000000000002</v>
      </c>
      <c r="D1475" t="s">
        <v>7</v>
      </c>
      <c r="E1475" t="s">
        <v>7941</v>
      </c>
    </row>
    <row r="1476" spans="1:5" x14ac:dyDescent="0.25">
      <c r="A1476" t="s">
        <v>5284</v>
      </c>
      <c r="B1476">
        <v>0.61301700000000003</v>
      </c>
      <c r="C1476">
        <v>0.38675100000000001</v>
      </c>
      <c r="D1476" t="s">
        <v>7</v>
      </c>
      <c r="E1476" t="s">
        <v>7942</v>
      </c>
    </row>
    <row r="1477" spans="1:5" x14ac:dyDescent="0.25">
      <c r="A1477" t="s">
        <v>5284</v>
      </c>
      <c r="B1477">
        <v>0.59760199999999997</v>
      </c>
      <c r="C1477">
        <v>0.39023799999999997</v>
      </c>
      <c r="D1477" t="s">
        <v>7</v>
      </c>
      <c r="E1477" t="s">
        <v>7943</v>
      </c>
    </row>
    <row r="1478" spans="1:5" x14ac:dyDescent="0.25">
      <c r="A1478" t="s">
        <v>5284</v>
      </c>
      <c r="B1478">
        <v>0.59884400000000004</v>
      </c>
      <c r="C1478">
        <v>0.379772</v>
      </c>
      <c r="D1478" t="s">
        <v>7</v>
      </c>
      <c r="E1478" t="s">
        <v>5441</v>
      </c>
    </row>
    <row r="1479" spans="1:5" x14ac:dyDescent="0.25">
      <c r="A1479" t="s">
        <v>5284</v>
      </c>
      <c r="B1479">
        <v>0.56046899999999999</v>
      </c>
      <c r="C1479">
        <v>0.37399900000000003</v>
      </c>
      <c r="D1479" t="s">
        <v>7</v>
      </c>
      <c r="E1479" t="s">
        <v>7944</v>
      </c>
    </row>
    <row r="1480" spans="1:5" x14ac:dyDescent="0.25">
      <c r="A1480" t="s">
        <v>5284</v>
      </c>
      <c r="B1480">
        <v>0.602935</v>
      </c>
      <c r="C1480">
        <v>0.40496300000000002</v>
      </c>
      <c r="D1480" t="s">
        <v>7</v>
      </c>
      <c r="E1480" t="s">
        <v>7945</v>
      </c>
    </row>
    <row r="1481" spans="1:5" x14ac:dyDescent="0.25">
      <c r="A1481" t="s">
        <v>5284</v>
      </c>
      <c r="B1481">
        <v>0.60819599999999996</v>
      </c>
      <c r="C1481">
        <v>0.41356900000000002</v>
      </c>
      <c r="D1481" t="s">
        <v>7</v>
      </c>
      <c r="E1481" t="s">
        <v>7946</v>
      </c>
    </row>
    <row r="1482" spans="1:5" x14ac:dyDescent="0.25">
      <c r="A1482" t="s">
        <v>5284</v>
      </c>
      <c r="B1482">
        <v>0.60045499999999996</v>
      </c>
      <c r="C1482">
        <v>0.39959099999999997</v>
      </c>
      <c r="D1482" t="s">
        <v>7</v>
      </c>
      <c r="E1482" t="s">
        <v>7947</v>
      </c>
    </row>
    <row r="1483" spans="1:5" x14ac:dyDescent="0.25">
      <c r="A1483" t="s">
        <v>5284</v>
      </c>
      <c r="B1483">
        <v>0.60374799999999995</v>
      </c>
      <c r="C1483">
        <v>0.404194</v>
      </c>
      <c r="D1483" t="s">
        <v>7</v>
      </c>
      <c r="E1483" t="s">
        <v>7948</v>
      </c>
    </row>
    <row r="1484" spans="1:5" x14ac:dyDescent="0.25">
      <c r="A1484" t="s">
        <v>5284</v>
      </c>
      <c r="B1484">
        <v>0.62759900000000002</v>
      </c>
      <c r="C1484">
        <v>0.39256400000000002</v>
      </c>
      <c r="D1484" t="s">
        <v>7</v>
      </c>
      <c r="E1484" t="s">
        <v>5443</v>
      </c>
    </row>
    <row r="1485" spans="1:5" x14ac:dyDescent="0.25">
      <c r="A1485" t="s">
        <v>5284</v>
      </c>
      <c r="B1485">
        <v>0.60082800000000003</v>
      </c>
      <c r="C1485">
        <v>0.38742700000000002</v>
      </c>
      <c r="D1485" t="s">
        <v>7</v>
      </c>
      <c r="E1485" t="s">
        <v>5444</v>
      </c>
    </row>
    <row r="1486" spans="1:5" x14ac:dyDescent="0.25">
      <c r="A1486" t="s">
        <v>5284</v>
      </c>
      <c r="B1486">
        <v>0.61228300000000002</v>
      </c>
      <c r="C1486">
        <v>0.38829599999999997</v>
      </c>
      <c r="D1486" t="s">
        <v>7</v>
      </c>
      <c r="E1486" t="s">
        <v>5445</v>
      </c>
    </row>
    <row r="1487" spans="1:5" x14ac:dyDescent="0.25">
      <c r="A1487" t="s">
        <v>5284</v>
      </c>
      <c r="B1487">
        <v>0.62014499999999995</v>
      </c>
      <c r="C1487">
        <v>0.396125</v>
      </c>
      <c r="D1487" t="s">
        <v>7</v>
      </c>
      <c r="E1487" t="s">
        <v>5449</v>
      </c>
    </row>
    <row r="1488" spans="1:5" x14ac:dyDescent="0.25">
      <c r="A1488" t="s">
        <v>5284</v>
      </c>
      <c r="B1488">
        <v>0.62886299999999995</v>
      </c>
      <c r="C1488">
        <v>0.380936</v>
      </c>
      <c r="D1488" t="s">
        <v>7</v>
      </c>
      <c r="E1488" t="s">
        <v>7949</v>
      </c>
    </row>
    <row r="1489" spans="1:5" x14ac:dyDescent="0.25">
      <c r="A1489" t="s">
        <v>5284</v>
      </c>
      <c r="B1489">
        <v>0.64586500000000002</v>
      </c>
      <c r="C1489">
        <v>0.41034700000000002</v>
      </c>
      <c r="D1489" t="s">
        <v>7</v>
      </c>
      <c r="E1489" t="s">
        <v>7950</v>
      </c>
    </row>
    <row r="1490" spans="1:5" x14ac:dyDescent="0.25">
      <c r="A1490" t="s">
        <v>5284</v>
      </c>
      <c r="B1490">
        <v>0.59268600000000005</v>
      </c>
      <c r="C1490">
        <v>0.38338299999999997</v>
      </c>
      <c r="D1490" t="s">
        <v>7</v>
      </c>
      <c r="E1490" t="s">
        <v>5452</v>
      </c>
    </row>
    <row r="1491" spans="1:5" x14ac:dyDescent="0.25">
      <c r="A1491" t="s">
        <v>5284</v>
      </c>
      <c r="B1491">
        <v>0.60180900000000004</v>
      </c>
      <c r="C1491">
        <v>0.39309699999999997</v>
      </c>
      <c r="D1491" t="s">
        <v>7</v>
      </c>
      <c r="E1491" t="s">
        <v>7951</v>
      </c>
    </row>
    <row r="1492" spans="1:5" x14ac:dyDescent="0.25">
      <c r="A1492" t="s">
        <v>5284</v>
      </c>
      <c r="B1492">
        <v>0.59631699999999999</v>
      </c>
      <c r="C1492">
        <v>0.374859</v>
      </c>
      <c r="D1492" t="s">
        <v>7</v>
      </c>
      <c r="E1492" t="s">
        <v>5453</v>
      </c>
    </row>
    <row r="1493" spans="1:5" x14ac:dyDescent="0.25">
      <c r="A1493" t="s">
        <v>5284</v>
      </c>
      <c r="B1493">
        <v>0.61116000000000004</v>
      </c>
      <c r="C1493">
        <v>0.38368999999999998</v>
      </c>
      <c r="D1493" t="s">
        <v>7</v>
      </c>
      <c r="E1493" t="s">
        <v>5454</v>
      </c>
    </row>
    <row r="1494" spans="1:5" x14ac:dyDescent="0.25">
      <c r="A1494" t="s">
        <v>5284</v>
      </c>
      <c r="B1494">
        <v>0.57276000000000005</v>
      </c>
      <c r="C1494">
        <v>0.40027600000000002</v>
      </c>
      <c r="D1494" t="s">
        <v>7</v>
      </c>
      <c r="E1494" t="s">
        <v>7952</v>
      </c>
    </row>
    <row r="1495" spans="1:5" x14ac:dyDescent="0.25">
      <c r="A1495" t="s">
        <v>5284</v>
      </c>
      <c r="B1495">
        <v>0.56642099999999995</v>
      </c>
      <c r="C1495">
        <v>0.389123</v>
      </c>
      <c r="D1495" t="s">
        <v>7</v>
      </c>
      <c r="E1495" t="s">
        <v>5456</v>
      </c>
    </row>
    <row r="1496" spans="1:5" x14ac:dyDescent="0.25">
      <c r="A1496" t="s">
        <v>5284</v>
      </c>
      <c r="B1496">
        <v>0.61517299999999997</v>
      </c>
      <c r="C1496">
        <v>0.39556400000000003</v>
      </c>
      <c r="D1496" t="s">
        <v>7</v>
      </c>
      <c r="E1496" t="s">
        <v>7953</v>
      </c>
    </row>
    <row r="1497" spans="1:5" x14ac:dyDescent="0.25">
      <c r="A1497" t="s">
        <v>5284</v>
      </c>
      <c r="B1497">
        <v>0.59647499999999998</v>
      </c>
      <c r="C1497">
        <v>0.39390599999999998</v>
      </c>
      <c r="D1497" t="s">
        <v>7</v>
      </c>
      <c r="E1497" t="s">
        <v>5457</v>
      </c>
    </row>
    <row r="1498" spans="1:5" x14ac:dyDescent="0.25">
      <c r="A1498" t="s">
        <v>5284</v>
      </c>
      <c r="B1498">
        <v>0.59462999999999999</v>
      </c>
      <c r="C1498">
        <v>0.386905</v>
      </c>
      <c r="D1498" t="s">
        <v>7</v>
      </c>
      <c r="E1498" t="s">
        <v>5458</v>
      </c>
    </row>
    <row r="1499" spans="1:5" x14ac:dyDescent="0.25">
      <c r="A1499" t="s">
        <v>5284</v>
      </c>
      <c r="B1499">
        <v>0.62289499999999998</v>
      </c>
      <c r="C1499">
        <v>0.37135899999999999</v>
      </c>
      <c r="D1499" t="s">
        <v>7</v>
      </c>
      <c r="E1499" t="s">
        <v>5459</v>
      </c>
    </row>
    <row r="1500" spans="1:5" x14ac:dyDescent="0.25">
      <c r="A1500" t="s">
        <v>5284</v>
      </c>
      <c r="B1500">
        <v>0.59482699999999999</v>
      </c>
      <c r="C1500">
        <v>0.39157599999999998</v>
      </c>
      <c r="D1500" t="s">
        <v>7</v>
      </c>
      <c r="E1500" t="s">
        <v>5460</v>
      </c>
    </row>
    <row r="1501" spans="1:5" x14ac:dyDescent="0.25">
      <c r="A1501" t="s">
        <v>5284</v>
      </c>
      <c r="B1501">
        <v>0.62217299999999998</v>
      </c>
      <c r="C1501">
        <v>0.39907300000000001</v>
      </c>
      <c r="D1501" t="s">
        <v>7</v>
      </c>
      <c r="E1501" t="s">
        <v>5462</v>
      </c>
    </row>
    <row r="1502" spans="1:5" x14ac:dyDescent="0.25">
      <c r="A1502" t="s">
        <v>5284</v>
      </c>
      <c r="B1502">
        <v>0.61598399999999998</v>
      </c>
      <c r="C1502">
        <v>0.40296300000000002</v>
      </c>
      <c r="D1502" t="s">
        <v>7</v>
      </c>
      <c r="E1502" t="s">
        <v>5463</v>
      </c>
    </row>
    <row r="1503" spans="1:5" x14ac:dyDescent="0.25">
      <c r="A1503" t="s">
        <v>5284</v>
      </c>
      <c r="B1503">
        <v>0.59501199999999999</v>
      </c>
      <c r="C1503">
        <v>0.39232400000000001</v>
      </c>
      <c r="D1503" t="s">
        <v>7</v>
      </c>
      <c r="E1503" t="s">
        <v>5464</v>
      </c>
    </row>
    <row r="1504" spans="1:5" x14ac:dyDescent="0.25">
      <c r="A1504" t="s">
        <v>5284</v>
      </c>
      <c r="B1504">
        <v>0.58331599999999995</v>
      </c>
      <c r="C1504">
        <v>0.38676199999999999</v>
      </c>
      <c r="D1504" t="s">
        <v>7</v>
      </c>
      <c r="E1504" t="s">
        <v>5465</v>
      </c>
    </row>
    <row r="1505" spans="1:5" x14ac:dyDescent="0.25">
      <c r="A1505" t="s">
        <v>5284</v>
      </c>
      <c r="B1505">
        <v>0.61194000000000004</v>
      </c>
      <c r="C1505">
        <v>0.39733299999999999</v>
      </c>
      <c r="D1505" t="s">
        <v>7</v>
      </c>
      <c r="E1505" t="s">
        <v>5466</v>
      </c>
    </row>
    <row r="1506" spans="1:5" x14ac:dyDescent="0.25">
      <c r="A1506" t="s">
        <v>5284</v>
      </c>
      <c r="B1506">
        <v>0.62944599999999995</v>
      </c>
      <c r="C1506">
        <v>0.38714500000000002</v>
      </c>
      <c r="D1506" t="s">
        <v>7</v>
      </c>
      <c r="E1506" t="s">
        <v>5468</v>
      </c>
    </row>
    <row r="1507" spans="1:5" x14ac:dyDescent="0.25">
      <c r="A1507" t="s">
        <v>5284</v>
      </c>
      <c r="B1507">
        <v>0.61795800000000001</v>
      </c>
      <c r="C1507">
        <v>0.39872200000000002</v>
      </c>
      <c r="D1507" t="s">
        <v>7</v>
      </c>
      <c r="E1507" t="s">
        <v>7954</v>
      </c>
    </row>
    <row r="1508" spans="1:5" x14ac:dyDescent="0.25">
      <c r="A1508" t="s">
        <v>5284</v>
      </c>
      <c r="B1508">
        <v>0.62434800000000001</v>
      </c>
      <c r="C1508">
        <v>0.40452300000000002</v>
      </c>
      <c r="D1508" t="s">
        <v>7</v>
      </c>
      <c r="E1508" t="s">
        <v>7955</v>
      </c>
    </row>
    <row r="1509" spans="1:5" x14ac:dyDescent="0.25">
      <c r="A1509" t="s">
        <v>5284</v>
      </c>
      <c r="B1509">
        <v>0.59601700000000002</v>
      </c>
      <c r="C1509">
        <v>0.36383799999999999</v>
      </c>
      <c r="D1509" t="s">
        <v>7</v>
      </c>
      <c r="E1509" t="s">
        <v>7956</v>
      </c>
    </row>
    <row r="1510" spans="1:5" x14ac:dyDescent="0.25">
      <c r="A1510" t="s">
        <v>5284</v>
      </c>
      <c r="B1510">
        <v>0.65544500000000006</v>
      </c>
      <c r="C1510">
        <v>0.41250399999999998</v>
      </c>
      <c r="D1510" t="s">
        <v>7</v>
      </c>
      <c r="E1510" t="s">
        <v>7957</v>
      </c>
    </row>
    <row r="1511" spans="1:5" x14ac:dyDescent="0.25">
      <c r="A1511" t="s">
        <v>5284</v>
      </c>
      <c r="B1511">
        <v>0.626996</v>
      </c>
      <c r="C1511">
        <v>0.39215100000000003</v>
      </c>
      <c r="D1511" t="s">
        <v>7</v>
      </c>
      <c r="E1511" t="s">
        <v>7958</v>
      </c>
    </row>
    <row r="1512" spans="1:5" x14ac:dyDescent="0.25">
      <c r="A1512" t="s">
        <v>5284</v>
      </c>
      <c r="B1512">
        <v>0.61848899999999996</v>
      </c>
      <c r="C1512">
        <v>0.39432099999999998</v>
      </c>
      <c r="D1512" t="s">
        <v>7</v>
      </c>
      <c r="E1512" t="s">
        <v>7959</v>
      </c>
    </row>
    <row r="1513" spans="1:5" x14ac:dyDescent="0.25">
      <c r="A1513" t="s">
        <v>5284</v>
      </c>
      <c r="B1513">
        <v>0.585009</v>
      </c>
      <c r="C1513">
        <v>0.39505400000000002</v>
      </c>
      <c r="D1513" t="s">
        <v>7</v>
      </c>
      <c r="E1513" t="s">
        <v>7960</v>
      </c>
    </row>
    <row r="1514" spans="1:5" x14ac:dyDescent="0.25">
      <c r="A1514" t="s">
        <v>5284</v>
      </c>
      <c r="B1514">
        <v>0.63209000000000004</v>
      </c>
      <c r="C1514">
        <v>0.39887899999999998</v>
      </c>
      <c r="D1514" t="s">
        <v>7</v>
      </c>
      <c r="E1514" t="s">
        <v>5469</v>
      </c>
    </row>
    <row r="1515" spans="1:5" x14ac:dyDescent="0.25">
      <c r="A1515" t="s">
        <v>5284</v>
      </c>
      <c r="B1515">
        <v>0.55771199999999999</v>
      </c>
      <c r="C1515">
        <v>0.40422400000000003</v>
      </c>
      <c r="D1515" t="s">
        <v>7</v>
      </c>
      <c r="E1515" t="s">
        <v>5474</v>
      </c>
    </row>
    <row r="1516" spans="1:5" x14ac:dyDescent="0.25">
      <c r="A1516" t="s">
        <v>5284</v>
      </c>
      <c r="B1516">
        <v>0.61845700000000003</v>
      </c>
      <c r="C1516">
        <v>0.40467399999999998</v>
      </c>
      <c r="D1516" t="s">
        <v>7</v>
      </c>
      <c r="E1516" t="s">
        <v>7961</v>
      </c>
    </row>
    <row r="1517" spans="1:5" x14ac:dyDescent="0.25">
      <c r="A1517" t="s">
        <v>5284</v>
      </c>
      <c r="B1517">
        <v>0.59109500000000004</v>
      </c>
      <c r="C1517">
        <v>0.38670700000000002</v>
      </c>
      <c r="D1517" t="s">
        <v>7</v>
      </c>
      <c r="E1517" t="s">
        <v>7962</v>
      </c>
    </row>
    <row r="1518" spans="1:5" x14ac:dyDescent="0.25">
      <c r="A1518" t="s">
        <v>5284</v>
      </c>
      <c r="B1518">
        <v>0.61073599999999995</v>
      </c>
      <c r="C1518">
        <v>0.39794299999999999</v>
      </c>
      <c r="D1518" t="s">
        <v>7</v>
      </c>
      <c r="E1518" t="s">
        <v>7963</v>
      </c>
    </row>
    <row r="1519" spans="1:5" x14ac:dyDescent="0.25">
      <c r="A1519" t="s">
        <v>5284</v>
      </c>
      <c r="B1519">
        <v>0.59518599999999999</v>
      </c>
      <c r="C1519">
        <v>0.39978200000000003</v>
      </c>
      <c r="D1519" t="s">
        <v>7</v>
      </c>
      <c r="E1519" t="s">
        <v>7964</v>
      </c>
    </row>
    <row r="1520" spans="1:5" x14ac:dyDescent="0.25">
      <c r="A1520" t="s">
        <v>5284</v>
      </c>
      <c r="B1520">
        <v>0.61578900000000003</v>
      </c>
      <c r="C1520">
        <v>0.38886300000000001</v>
      </c>
      <c r="D1520" t="s">
        <v>7</v>
      </c>
      <c r="E1520" t="s">
        <v>7965</v>
      </c>
    </row>
    <row r="1521" spans="1:5" x14ac:dyDescent="0.25">
      <c r="A1521" t="s">
        <v>5284</v>
      </c>
      <c r="B1521">
        <v>0.59061399999999997</v>
      </c>
      <c r="C1521">
        <v>0.38085999999999998</v>
      </c>
      <c r="D1521" t="s">
        <v>7</v>
      </c>
      <c r="E1521" t="s">
        <v>5487</v>
      </c>
    </row>
    <row r="1522" spans="1:5" x14ac:dyDescent="0.25">
      <c r="A1522" t="s">
        <v>5284</v>
      </c>
      <c r="B1522">
        <v>0.57979000000000003</v>
      </c>
      <c r="C1522">
        <v>0.38277099999999997</v>
      </c>
      <c r="D1522" t="s">
        <v>7</v>
      </c>
      <c r="E1522" t="s">
        <v>5488</v>
      </c>
    </row>
    <row r="1523" spans="1:5" x14ac:dyDescent="0.25">
      <c r="A1523" t="s">
        <v>5284</v>
      </c>
      <c r="B1523">
        <v>0.59506599999999998</v>
      </c>
      <c r="C1523">
        <v>0.39917900000000001</v>
      </c>
      <c r="D1523" t="s">
        <v>7</v>
      </c>
      <c r="E1523" t="s">
        <v>5489</v>
      </c>
    </row>
    <row r="1524" spans="1:5" x14ac:dyDescent="0.25">
      <c r="A1524" t="s">
        <v>5284</v>
      </c>
      <c r="B1524">
        <v>0.64259500000000003</v>
      </c>
      <c r="C1524">
        <v>0.39285799999999998</v>
      </c>
      <c r="D1524" t="s">
        <v>7</v>
      </c>
      <c r="E1524" t="s">
        <v>5490</v>
      </c>
    </row>
    <row r="1525" spans="1:5" x14ac:dyDescent="0.25">
      <c r="A1525" t="s">
        <v>5284</v>
      </c>
      <c r="B1525">
        <v>0.59880999999999995</v>
      </c>
      <c r="C1525">
        <v>0.40080399999999999</v>
      </c>
      <c r="D1525" t="s">
        <v>7</v>
      </c>
      <c r="E1525" t="s">
        <v>5491</v>
      </c>
    </row>
    <row r="1526" spans="1:5" x14ac:dyDescent="0.25">
      <c r="A1526" t="s">
        <v>5284</v>
      </c>
      <c r="B1526">
        <v>0.60863999999999996</v>
      </c>
      <c r="C1526">
        <v>0.39214500000000002</v>
      </c>
      <c r="D1526" t="s">
        <v>7</v>
      </c>
      <c r="E1526" t="s">
        <v>7966</v>
      </c>
    </row>
    <row r="1527" spans="1:5" x14ac:dyDescent="0.25">
      <c r="A1527" t="s">
        <v>5284</v>
      </c>
      <c r="B1527">
        <v>0.62203399999999998</v>
      </c>
      <c r="C1527">
        <v>0.393926</v>
      </c>
      <c r="D1527" t="s">
        <v>7</v>
      </c>
      <c r="E1527" t="s">
        <v>7967</v>
      </c>
    </row>
    <row r="1528" spans="1:5" x14ac:dyDescent="0.25">
      <c r="A1528" t="s">
        <v>5284</v>
      </c>
      <c r="B1528">
        <v>0.64997000000000005</v>
      </c>
      <c r="C1528">
        <v>0.381855</v>
      </c>
      <c r="D1528" t="s">
        <v>7</v>
      </c>
      <c r="E1528" t="s">
        <v>7968</v>
      </c>
    </row>
    <row r="1529" spans="1:5" x14ac:dyDescent="0.25">
      <c r="A1529" t="s">
        <v>5284</v>
      </c>
      <c r="B1529">
        <v>0.61409899999999995</v>
      </c>
      <c r="C1529">
        <v>0.37218899999999999</v>
      </c>
      <c r="D1529" t="s">
        <v>7</v>
      </c>
      <c r="E1529" t="s">
        <v>5493</v>
      </c>
    </row>
    <row r="1530" spans="1:5" x14ac:dyDescent="0.25">
      <c r="A1530" t="s">
        <v>5284</v>
      </c>
      <c r="B1530">
        <v>0.58185799999999999</v>
      </c>
      <c r="C1530">
        <v>0.38168000000000002</v>
      </c>
      <c r="D1530" t="s">
        <v>7</v>
      </c>
      <c r="E1530" t="s">
        <v>7969</v>
      </c>
    </row>
    <row r="1531" spans="1:5" x14ac:dyDescent="0.25">
      <c r="A1531" t="s">
        <v>5284</v>
      </c>
      <c r="B1531">
        <v>0.58500300000000005</v>
      </c>
      <c r="C1531">
        <v>0.40546500000000002</v>
      </c>
      <c r="D1531" t="s">
        <v>7</v>
      </c>
      <c r="E1531" t="s">
        <v>7970</v>
      </c>
    </row>
    <row r="1532" spans="1:5" x14ac:dyDescent="0.25">
      <c r="A1532" t="s">
        <v>5284</v>
      </c>
      <c r="B1532">
        <v>0.61139299999999996</v>
      </c>
      <c r="C1532">
        <v>0.38040499999999999</v>
      </c>
      <c r="D1532" t="s">
        <v>7</v>
      </c>
      <c r="E1532" t="s">
        <v>7971</v>
      </c>
    </row>
    <row r="1533" spans="1:5" x14ac:dyDescent="0.25">
      <c r="A1533" t="s">
        <v>5284</v>
      </c>
      <c r="B1533">
        <v>0.58528999999999998</v>
      </c>
      <c r="C1533">
        <v>0.39027899999999999</v>
      </c>
      <c r="D1533" t="s">
        <v>7</v>
      </c>
      <c r="E1533" t="s">
        <v>5494</v>
      </c>
    </row>
    <row r="1534" spans="1:5" x14ac:dyDescent="0.25">
      <c r="A1534" t="s">
        <v>5284</v>
      </c>
      <c r="B1534">
        <v>0.64765799999999996</v>
      </c>
      <c r="C1534">
        <v>0.38723600000000002</v>
      </c>
      <c r="D1534" t="s">
        <v>7</v>
      </c>
      <c r="E1534" t="s">
        <v>5495</v>
      </c>
    </row>
    <row r="1535" spans="1:5" x14ac:dyDescent="0.25">
      <c r="A1535" t="s">
        <v>5284</v>
      </c>
      <c r="B1535">
        <v>0.60322200000000004</v>
      </c>
      <c r="C1535">
        <v>0.393403</v>
      </c>
      <c r="D1535" t="s">
        <v>7</v>
      </c>
      <c r="E1535" t="s">
        <v>5496</v>
      </c>
    </row>
    <row r="1536" spans="1:5" x14ac:dyDescent="0.25">
      <c r="A1536" t="s">
        <v>5284</v>
      </c>
      <c r="B1536">
        <v>0.58654600000000001</v>
      </c>
      <c r="C1536">
        <v>0.38229000000000002</v>
      </c>
      <c r="D1536" t="s">
        <v>7</v>
      </c>
      <c r="E1536" t="s">
        <v>7972</v>
      </c>
    </row>
    <row r="1537" spans="1:5" x14ac:dyDescent="0.25">
      <c r="A1537" t="s">
        <v>5284</v>
      </c>
      <c r="B1537">
        <v>0.614012</v>
      </c>
      <c r="C1537">
        <v>0.380797</v>
      </c>
      <c r="D1537" t="s">
        <v>7</v>
      </c>
      <c r="E1537" t="s">
        <v>5497</v>
      </c>
    </row>
    <row r="1538" spans="1:5" x14ac:dyDescent="0.25">
      <c r="A1538" t="s">
        <v>5284</v>
      </c>
      <c r="B1538">
        <v>0.62755899999999998</v>
      </c>
      <c r="C1538">
        <v>0.38125700000000001</v>
      </c>
      <c r="D1538" t="s">
        <v>7</v>
      </c>
      <c r="E1538" t="s">
        <v>5498</v>
      </c>
    </row>
    <row r="1539" spans="1:5" x14ac:dyDescent="0.25">
      <c r="A1539" t="s">
        <v>5284</v>
      </c>
      <c r="B1539">
        <v>0.61749699999999996</v>
      </c>
      <c r="C1539">
        <v>0.39499499999999999</v>
      </c>
      <c r="D1539" t="s">
        <v>7</v>
      </c>
      <c r="E1539" t="s">
        <v>5499</v>
      </c>
    </row>
    <row r="1540" spans="1:5" x14ac:dyDescent="0.25">
      <c r="A1540" t="s">
        <v>5284</v>
      </c>
      <c r="B1540">
        <v>0.59970599999999996</v>
      </c>
      <c r="C1540">
        <v>0.37673600000000002</v>
      </c>
      <c r="D1540" t="s">
        <v>7</v>
      </c>
      <c r="E1540" t="s">
        <v>5500</v>
      </c>
    </row>
    <row r="1541" spans="1:5" x14ac:dyDescent="0.25">
      <c r="A1541" t="s">
        <v>5284</v>
      </c>
      <c r="B1541">
        <v>0.63236199999999998</v>
      </c>
      <c r="C1541">
        <v>0.397146</v>
      </c>
      <c r="D1541" t="s">
        <v>7</v>
      </c>
      <c r="E1541" t="s">
        <v>7973</v>
      </c>
    </row>
    <row r="1542" spans="1:5" x14ac:dyDescent="0.25">
      <c r="A1542" t="s">
        <v>5284</v>
      </c>
      <c r="B1542">
        <v>0.64776100000000003</v>
      </c>
      <c r="C1542">
        <v>0.40178599999999998</v>
      </c>
      <c r="D1542" t="s">
        <v>7</v>
      </c>
      <c r="E1542" t="s">
        <v>5502</v>
      </c>
    </row>
    <row r="1543" spans="1:5" x14ac:dyDescent="0.25">
      <c r="A1543" t="s">
        <v>5284</v>
      </c>
      <c r="B1543">
        <v>0.58894199999999997</v>
      </c>
      <c r="C1543">
        <v>0.38534499999999999</v>
      </c>
      <c r="D1543" t="s">
        <v>7</v>
      </c>
      <c r="E1543" t="s">
        <v>7974</v>
      </c>
    </row>
    <row r="1544" spans="1:5" x14ac:dyDescent="0.25">
      <c r="A1544" t="s">
        <v>5284</v>
      </c>
      <c r="B1544">
        <v>0.56626500000000002</v>
      </c>
      <c r="C1544">
        <v>0.385546</v>
      </c>
      <c r="D1544" t="s">
        <v>7</v>
      </c>
      <c r="E1544" t="s">
        <v>5519</v>
      </c>
    </row>
    <row r="1545" spans="1:5" x14ac:dyDescent="0.25">
      <c r="A1545" t="s">
        <v>5284</v>
      </c>
      <c r="B1545">
        <v>0.59592699999999998</v>
      </c>
      <c r="C1545">
        <v>0.37908399999999998</v>
      </c>
      <c r="D1545" t="s">
        <v>7</v>
      </c>
      <c r="E1545" t="s">
        <v>5527</v>
      </c>
    </row>
    <row r="1546" spans="1:5" x14ac:dyDescent="0.25">
      <c r="A1546" t="s">
        <v>5284</v>
      </c>
      <c r="B1546">
        <v>0.62736800000000004</v>
      </c>
      <c r="C1546">
        <v>0.398698</v>
      </c>
      <c r="D1546" t="s">
        <v>7</v>
      </c>
      <c r="E1546" t="s">
        <v>7975</v>
      </c>
    </row>
    <row r="1547" spans="1:5" x14ac:dyDescent="0.25">
      <c r="A1547" t="s">
        <v>5284</v>
      </c>
      <c r="B1547">
        <v>0.61712100000000003</v>
      </c>
      <c r="C1547">
        <v>0.397895</v>
      </c>
      <c r="D1547" t="s">
        <v>7</v>
      </c>
      <c r="E1547" t="s">
        <v>5528</v>
      </c>
    </row>
    <row r="1548" spans="1:5" x14ac:dyDescent="0.25">
      <c r="A1548" t="s">
        <v>5284</v>
      </c>
      <c r="B1548">
        <v>0.61643199999999998</v>
      </c>
      <c r="C1548">
        <v>0.39688299999999999</v>
      </c>
      <c r="D1548" t="s">
        <v>7</v>
      </c>
      <c r="E1548" t="s">
        <v>7976</v>
      </c>
    </row>
    <row r="1549" spans="1:5" x14ac:dyDescent="0.25">
      <c r="A1549" t="s">
        <v>5284</v>
      </c>
      <c r="B1549">
        <v>0.62514099999999995</v>
      </c>
      <c r="C1549">
        <v>0.39585599999999999</v>
      </c>
      <c r="D1549" t="s">
        <v>7</v>
      </c>
      <c r="E1549" t="s">
        <v>5530</v>
      </c>
    </row>
    <row r="1550" spans="1:5" x14ac:dyDescent="0.25">
      <c r="A1550" t="s">
        <v>5284</v>
      </c>
      <c r="B1550">
        <v>0.60878200000000005</v>
      </c>
      <c r="C1550">
        <v>0.39032499999999998</v>
      </c>
      <c r="D1550" t="s">
        <v>7</v>
      </c>
      <c r="E1550" t="s">
        <v>7977</v>
      </c>
    </row>
    <row r="1551" spans="1:5" x14ac:dyDescent="0.25">
      <c r="A1551" t="s">
        <v>5284</v>
      </c>
      <c r="B1551">
        <v>0.63494700000000004</v>
      </c>
      <c r="C1551">
        <v>0.40514</v>
      </c>
      <c r="D1551" t="s">
        <v>7</v>
      </c>
      <c r="E1551" t="s">
        <v>5531</v>
      </c>
    </row>
    <row r="1552" spans="1:5" x14ac:dyDescent="0.25">
      <c r="A1552" t="s">
        <v>5284</v>
      </c>
      <c r="B1552">
        <v>0.59699199999999997</v>
      </c>
      <c r="C1552">
        <v>0.40453</v>
      </c>
      <c r="D1552" t="s">
        <v>7</v>
      </c>
      <c r="E1552" t="s">
        <v>5532</v>
      </c>
    </row>
    <row r="1553" spans="1:5" x14ac:dyDescent="0.25">
      <c r="A1553" t="s">
        <v>5284</v>
      </c>
      <c r="B1553">
        <v>0.60593799999999998</v>
      </c>
      <c r="C1553">
        <v>0.38955099999999998</v>
      </c>
      <c r="D1553" t="s">
        <v>7</v>
      </c>
      <c r="E1553" t="s">
        <v>5533</v>
      </c>
    </row>
    <row r="1554" spans="1:5" x14ac:dyDescent="0.25">
      <c r="A1554" t="s">
        <v>5284</v>
      </c>
      <c r="B1554">
        <v>0.61395900000000003</v>
      </c>
      <c r="C1554">
        <v>0.38749499999999998</v>
      </c>
      <c r="D1554" t="s">
        <v>7</v>
      </c>
      <c r="E1554" t="s">
        <v>5534</v>
      </c>
    </row>
    <row r="1555" spans="1:5" x14ac:dyDescent="0.25">
      <c r="A1555" t="s">
        <v>5284</v>
      </c>
      <c r="B1555">
        <v>0.57627399999999995</v>
      </c>
      <c r="C1555">
        <v>0.38627600000000001</v>
      </c>
      <c r="D1555" t="s">
        <v>7</v>
      </c>
      <c r="E1555" t="s">
        <v>5535</v>
      </c>
    </row>
    <row r="1556" spans="1:5" x14ac:dyDescent="0.25">
      <c r="A1556" t="s">
        <v>5284</v>
      </c>
      <c r="B1556">
        <v>0.56230899999999995</v>
      </c>
      <c r="C1556">
        <v>0.40063399999999999</v>
      </c>
      <c r="D1556" t="s">
        <v>7</v>
      </c>
      <c r="E1556" t="s">
        <v>7978</v>
      </c>
    </row>
    <row r="1557" spans="1:5" x14ac:dyDescent="0.25">
      <c r="A1557" t="s">
        <v>5284</v>
      </c>
      <c r="B1557">
        <v>0.56463399999999997</v>
      </c>
      <c r="C1557">
        <v>0.39372299999999999</v>
      </c>
      <c r="D1557" t="s">
        <v>7</v>
      </c>
      <c r="E1557" t="s">
        <v>5536</v>
      </c>
    </row>
    <row r="1558" spans="1:5" x14ac:dyDescent="0.25">
      <c r="A1558" t="s">
        <v>5284</v>
      </c>
      <c r="B1558">
        <v>0.58160999999999996</v>
      </c>
      <c r="C1558">
        <v>0.38275700000000001</v>
      </c>
      <c r="D1558" t="s">
        <v>7</v>
      </c>
      <c r="E1558" t="s">
        <v>7979</v>
      </c>
    </row>
    <row r="1559" spans="1:5" x14ac:dyDescent="0.25">
      <c r="A1559" t="s">
        <v>5284</v>
      </c>
      <c r="B1559">
        <v>0.63479300000000005</v>
      </c>
      <c r="C1559">
        <v>0.399646</v>
      </c>
      <c r="D1559" t="s">
        <v>7</v>
      </c>
      <c r="E1559" t="s">
        <v>7980</v>
      </c>
    </row>
    <row r="1560" spans="1:5" x14ac:dyDescent="0.25">
      <c r="A1560" t="s">
        <v>5284</v>
      </c>
      <c r="B1560">
        <v>0.62048400000000004</v>
      </c>
      <c r="C1560">
        <v>0.38816200000000001</v>
      </c>
      <c r="D1560" t="s">
        <v>7</v>
      </c>
      <c r="E1560" t="s">
        <v>5540</v>
      </c>
    </row>
    <row r="1561" spans="1:5" x14ac:dyDescent="0.25">
      <c r="A1561" t="s">
        <v>5284</v>
      </c>
      <c r="B1561">
        <v>0.59609800000000002</v>
      </c>
      <c r="C1561">
        <v>0.39508799999999999</v>
      </c>
      <c r="D1561" t="s">
        <v>7</v>
      </c>
      <c r="E1561" t="s">
        <v>5543</v>
      </c>
    </row>
    <row r="1562" spans="1:5" x14ac:dyDescent="0.25">
      <c r="A1562" t="s">
        <v>5284</v>
      </c>
      <c r="B1562">
        <v>0.63069200000000003</v>
      </c>
      <c r="C1562">
        <v>0.40932800000000003</v>
      </c>
      <c r="D1562" t="s">
        <v>7</v>
      </c>
      <c r="E1562" t="s">
        <v>7981</v>
      </c>
    </row>
    <row r="1563" spans="1:5" x14ac:dyDescent="0.25">
      <c r="A1563" t="s">
        <v>5284</v>
      </c>
      <c r="B1563">
        <v>0.64500100000000005</v>
      </c>
      <c r="C1563">
        <v>0.40715899999999999</v>
      </c>
      <c r="D1563" t="s">
        <v>7</v>
      </c>
      <c r="E1563" t="s">
        <v>7982</v>
      </c>
    </row>
    <row r="1564" spans="1:5" x14ac:dyDescent="0.25">
      <c r="A1564" t="s">
        <v>5284</v>
      </c>
      <c r="B1564">
        <v>0.62993299999999997</v>
      </c>
      <c r="C1564">
        <v>0.39583600000000002</v>
      </c>
      <c r="D1564" t="s">
        <v>7</v>
      </c>
      <c r="E1564" t="s">
        <v>5546</v>
      </c>
    </row>
    <row r="1565" spans="1:5" x14ac:dyDescent="0.25">
      <c r="A1565" t="s">
        <v>5284</v>
      </c>
      <c r="B1565">
        <v>0.643123</v>
      </c>
      <c r="C1565">
        <v>0.40479300000000001</v>
      </c>
      <c r="D1565" t="s">
        <v>7</v>
      </c>
      <c r="E1565" t="s">
        <v>5547</v>
      </c>
    </row>
    <row r="1566" spans="1:5" x14ac:dyDescent="0.25">
      <c r="A1566" t="s">
        <v>5284</v>
      </c>
      <c r="B1566">
        <v>0.63595900000000005</v>
      </c>
      <c r="C1566">
        <v>0.39074199999999998</v>
      </c>
      <c r="D1566" t="s">
        <v>7</v>
      </c>
      <c r="E1566" t="s">
        <v>5550</v>
      </c>
    </row>
    <row r="1567" spans="1:5" x14ac:dyDescent="0.25">
      <c r="A1567" t="s">
        <v>5284</v>
      </c>
      <c r="B1567">
        <v>0.56510499999999997</v>
      </c>
      <c r="C1567">
        <v>0.37481700000000001</v>
      </c>
      <c r="D1567" t="s">
        <v>7</v>
      </c>
      <c r="E1567" t="s">
        <v>7983</v>
      </c>
    </row>
    <row r="1568" spans="1:5" x14ac:dyDescent="0.25">
      <c r="A1568" t="s">
        <v>5284</v>
      </c>
      <c r="B1568">
        <v>0.61364799999999997</v>
      </c>
      <c r="C1568">
        <v>0.38797599999999999</v>
      </c>
      <c r="D1568" t="s">
        <v>7</v>
      </c>
      <c r="E1568" t="s">
        <v>5551</v>
      </c>
    </row>
    <row r="1569" spans="1:5" x14ac:dyDescent="0.25">
      <c r="A1569" t="s">
        <v>5284</v>
      </c>
      <c r="B1569">
        <v>0.61173100000000002</v>
      </c>
      <c r="C1569">
        <v>0.37931700000000002</v>
      </c>
      <c r="D1569" t="s">
        <v>7</v>
      </c>
      <c r="E1569" t="s">
        <v>7984</v>
      </c>
    </row>
    <row r="1570" spans="1:5" x14ac:dyDescent="0.25">
      <c r="A1570" t="s">
        <v>5284</v>
      </c>
      <c r="B1570">
        <v>0.60758999999999996</v>
      </c>
      <c r="C1570">
        <v>0.38167699999999999</v>
      </c>
      <c r="D1570" t="s">
        <v>7</v>
      </c>
      <c r="E1570" t="s">
        <v>7985</v>
      </c>
    </row>
    <row r="1571" spans="1:5" x14ac:dyDescent="0.25">
      <c r="A1571" t="s">
        <v>5284</v>
      </c>
      <c r="B1571">
        <v>0.59931100000000004</v>
      </c>
      <c r="C1571">
        <v>0.38588699999999998</v>
      </c>
      <c r="D1571" t="s">
        <v>7</v>
      </c>
      <c r="E1571" t="s">
        <v>7986</v>
      </c>
    </row>
    <row r="1572" spans="1:5" x14ac:dyDescent="0.25">
      <c r="A1572" t="s">
        <v>5284</v>
      </c>
      <c r="B1572">
        <v>0.60099400000000003</v>
      </c>
      <c r="C1572">
        <v>0.39167200000000002</v>
      </c>
      <c r="D1572" t="s">
        <v>7</v>
      </c>
      <c r="E1572" t="s">
        <v>7987</v>
      </c>
    </row>
    <row r="1573" spans="1:5" x14ac:dyDescent="0.25">
      <c r="A1573" t="s">
        <v>5284</v>
      </c>
      <c r="B1573">
        <v>0.62914400000000004</v>
      </c>
      <c r="C1573">
        <v>0.39794000000000002</v>
      </c>
      <c r="D1573" t="s">
        <v>7</v>
      </c>
      <c r="E1573" t="s">
        <v>5552</v>
      </c>
    </row>
    <row r="1574" spans="1:5" x14ac:dyDescent="0.25">
      <c r="A1574" t="s">
        <v>5284</v>
      </c>
      <c r="B1574">
        <v>0.614039</v>
      </c>
      <c r="C1574">
        <v>0.39597399999999999</v>
      </c>
      <c r="D1574" t="s">
        <v>7</v>
      </c>
      <c r="E1574" t="s">
        <v>7988</v>
      </c>
    </row>
    <row r="1575" spans="1:5" x14ac:dyDescent="0.25">
      <c r="A1575" t="s">
        <v>5284</v>
      </c>
      <c r="B1575">
        <v>0.58654099999999998</v>
      </c>
      <c r="C1575">
        <v>0.38125300000000001</v>
      </c>
      <c r="D1575" t="s">
        <v>7</v>
      </c>
      <c r="E1575" t="s">
        <v>7989</v>
      </c>
    </row>
    <row r="1576" spans="1:5" x14ac:dyDescent="0.25">
      <c r="A1576" t="s">
        <v>5284</v>
      </c>
      <c r="B1576">
        <v>0.60967000000000005</v>
      </c>
      <c r="C1576">
        <v>0.36939100000000002</v>
      </c>
      <c r="D1576" t="s">
        <v>7</v>
      </c>
      <c r="E1576" t="s">
        <v>5553</v>
      </c>
    </row>
    <row r="1577" spans="1:5" x14ac:dyDescent="0.25">
      <c r="A1577" t="s">
        <v>5284</v>
      </c>
      <c r="B1577">
        <v>0.56469999999999998</v>
      </c>
      <c r="C1577">
        <v>0.39500600000000002</v>
      </c>
      <c r="D1577" t="s">
        <v>7</v>
      </c>
      <c r="E1577" t="s">
        <v>7990</v>
      </c>
    </row>
    <row r="1578" spans="1:5" x14ac:dyDescent="0.25">
      <c r="A1578" t="s">
        <v>5284</v>
      </c>
      <c r="B1578">
        <v>0.61597199999999996</v>
      </c>
      <c r="C1578">
        <v>0.38141999999999998</v>
      </c>
      <c r="D1578" t="s">
        <v>7</v>
      </c>
      <c r="E1578" t="s">
        <v>7991</v>
      </c>
    </row>
    <row r="1579" spans="1:5" x14ac:dyDescent="0.25">
      <c r="A1579" t="s">
        <v>5284</v>
      </c>
      <c r="B1579">
        <v>0.60163500000000003</v>
      </c>
      <c r="C1579">
        <v>0.37903399999999998</v>
      </c>
      <c r="D1579" t="s">
        <v>7</v>
      </c>
      <c r="E1579" t="s">
        <v>5567</v>
      </c>
    </row>
    <row r="1580" spans="1:5" x14ac:dyDescent="0.25">
      <c r="A1580" t="s">
        <v>5284</v>
      </c>
      <c r="B1580">
        <v>0.61462600000000001</v>
      </c>
      <c r="C1580">
        <v>0.394845</v>
      </c>
      <c r="D1580" t="s">
        <v>7</v>
      </c>
      <c r="E1580" t="s">
        <v>7992</v>
      </c>
    </row>
    <row r="1581" spans="1:5" x14ac:dyDescent="0.25">
      <c r="A1581" t="s">
        <v>5284</v>
      </c>
      <c r="B1581">
        <v>0.55832800000000005</v>
      </c>
      <c r="C1581">
        <v>0.37157499999999999</v>
      </c>
      <c r="D1581" t="s">
        <v>7</v>
      </c>
      <c r="E1581" t="s">
        <v>7993</v>
      </c>
    </row>
    <row r="1582" spans="1:5" x14ac:dyDescent="0.25">
      <c r="A1582" t="s">
        <v>5284</v>
      </c>
      <c r="B1582">
        <v>0.60763500000000004</v>
      </c>
      <c r="C1582">
        <v>0.36948799999999998</v>
      </c>
      <c r="D1582" t="s">
        <v>7</v>
      </c>
      <c r="E1582" t="s">
        <v>7994</v>
      </c>
    </row>
    <row r="1583" spans="1:5" x14ac:dyDescent="0.25">
      <c r="A1583" t="s">
        <v>5284</v>
      </c>
      <c r="B1583">
        <v>0.61138599999999999</v>
      </c>
      <c r="C1583">
        <v>0.37393399999999999</v>
      </c>
      <c r="D1583" t="s">
        <v>7</v>
      </c>
      <c r="E1583" t="s">
        <v>5579</v>
      </c>
    </row>
    <row r="1584" spans="1:5" x14ac:dyDescent="0.25">
      <c r="A1584" t="s">
        <v>5284</v>
      </c>
      <c r="B1584">
        <v>0.60679000000000005</v>
      </c>
      <c r="C1584">
        <v>0.38014799999999999</v>
      </c>
      <c r="D1584" t="s">
        <v>7</v>
      </c>
      <c r="E1584" t="s">
        <v>5581</v>
      </c>
    </row>
    <row r="1585" spans="1:5" x14ac:dyDescent="0.25">
      <c r="A1585" t="s">
        <v>5284</v>
      </c>
      <c r="B1585">
        <v>0.62967799999999996</v>
      </c>
      <c r="C1585">
        <v>0.37768699999999999</v>
      </c>
      <c r="D1585" t="s">
        <v>7</v>
      </c>
      <c r="E1585" t="s">
        <v>5582</v>
      </c>
    </row>
    <row r="1586" spans="1:5" x14ac:dyDescent="0.25">
      <c r="A1586" t="s">
        <v>5284</v>
      </c>
      <c r="B1586">
        <v>0.636046</v>
      </c>
      <c r="C1586">
        <v>0.38708599999999999</v>
      </c>
      <c r="D1586" t="s">
        <v>7</v>
      </c>
      <c r="E1586" t="s">
        <v>5583</v>
      </c>
    </row>
    <row r="1587" spans="1:5" x14ac:dyDescent="0.25">
      <c r="A1587" t="s">
        <v>5284</v>
      </c>
      <c r="B1587">
        <v>0.60216800000000004</v>
      </c>
      <c r="C1587">
        <v>0.38284800000000002</v>
      </c>
      <c r="D1587" t="s">
        <v>7</v>
      </c>
      <c r="E1587" t="s">
        <v>7995</v>
      </c>
    </row>
    <row r="1588" spans="1:5" x14ac:dyDescent="0.25">
      <c r="A1588" t="s">
        <v>5284</v>
      </c>
      <c r="B1588">
        <v>0.59337499999999999</v>
      </c>
      <c r="C1588">
        <v>0.38938</v>
      </c>
      <c r="D1588" t="s">
        <v>7</v>
      </c>
      <c r="E1588" t="s">
        <v>7996</v>
      </c>
    </row>
    <row r="1589" spans="1:5" x14ac:dyDescent="0.25">
      <c r="A1589" t="s">
        <v>5284</v>
      </c>
      <c r="B1589">
        <v>0.61879200000000001</v>
      </c>
      <c r="C1589">
        <v>0.39868599999999998</v>
      </c>
      <c r="D1589" t="s">
        <v>7</v>
      </c>
      <c r="E1589" t="s">
        <v>5584</v>
      </c>
    </row>
    <row r="1590" spans="1:5" x14ac:dyDescent="0.25">
      <c r="A1590" t="s">
        <v>5284</v>
      </c>
      <c r="B1590">
        <v>0.60601400000000005</v>
      </c>
      <c r="C1590">
        <v>0.37947999999999998</v>
      </c>
      <c r="D1590" t="s">
        <v>7</v>
      </c>
      <c r="E1590" t="s">
        <v>5585</v>
      </c>
    </row>
    <row r="1591" spans="1:5" x14ac:dyDescent="0.25">
      <c r="A1591" t="s">
        <v>5284</v>
      </c>
      <c r="B1591">
        <v>0.61278900000000003</v>
      </c>
      <c r="C1591">
        <v>0.40253699999999998</v>
      </c>
      <c r="D1591" t="s">
        <v>7</v>
      </c>
      <c r="E1591" t="s">
        <v>5586</v>
      </c>
    </row>
    <row r="1592" spans="1:5" x14ac:dyDescent="0.25">
      <c r="A1592" t="s">
        <v>5284</v>
      </c>
      <c r="B1592">
        <v>0.61967700000000003</v>
      </c>
      <c r="C1592">
        <v>0.379131</v>
      </c>
      <c r="D1592" t="s">
        <v>7</v>
      </c>
      <c r="E1592" t="s">
        <v>5587</v>
      </c>
    </row>
    <row r="1593" spans="1:5" x14ac:dyDescent="0.25">
      <c r="A1593" t="s">
        <v>5284</v>
      </c>
      <c r="B1593">
        <v>0.62107299999999999</v>
      </c>
      <c r="C1593">
        <v>0.3861</v>
      </c>
      <c r="D1593" t="s">
        <v>7</v>
      </c>
      <c r="E1593" t="s">
        <v>7997</v>
      </c>
    </row>
    <row r="1594" spans="1:5" x14ac:dyDescent="0.25">
      <c r="A1594" t="s">
        <v>5284</v>
      </c>
      <c r="B1594">
        <v>0.61379600000000001</v>
      </c>
      <c r="C1594">
        <v>0.389957</v>
      </c>
      <c r="D1594" t="s">
        <v>7</v>
      </c>
      <c r="E1594" t="s">
        <v>5588</v>
      </c>
    </row>
    <row r="1595" spans="1:5" x14ac:dyDescent="0.25">
      <c r="A1595" t="s">
        <v>5284</v>
      </c>
      <c r="B1595">
        <v>0.61351900000000004</v>
      </c>
      <c r="C1595">
        <v>0.37798300000000001</v>
      </c>
      <c r="D1595" t="s">
        <v>7</v>
      </c>
      <c r="E1595" t="s">
        <v>5590</v>
      </c>
    </row>
    <row r="1596" spans="1:5" x14ac:dyDescent="0.25">
      <c r="A1596" t="s">
        <v>5284</v>
      </c>
      <c r="B1596">
        <v>0.59599599999999997</v>
      </c>
      <c r="C1596">
        <v>0.37813000000000002</v>
      </c>
      <c r="D1596" t="s">
        <v>7</v>
      </c>
      <c r="E1596" t="s">
        <v>7998</v>
      </c>
    </row>
    <row r="1597" spans="1:5" x14ac:dyDescent="0.25">
      <c r="A1597" t="s">
        <v>5284</v>
      </c>
      <c r="B1597">
        <v>0.60602100000000003</v>
      </c>
      <c r="C1597">
        <v>0.39959600000000001</v>
      </c>
      <c r="D1597" t="s">
        <v>7</v>
      </c>
      <c r="E1597" t="s">
        <v>5591</v>
      </c>
    </row>
    <row r="1598" spans="1:5" x14ac:dyDescent="0.25">
      <c r="A1598" t="s">
        <v>5284</v>
      </c>
      <c r="B1598">
        <v>0.61039200000000005</v>
      </c>
      <c r="C1598">
        <v>0.41301300000000002</v>
      </c>
      <c r="D1598" t="s">
        <v>7</v>
      </c>
      <c r="E1598" t="s">
        <v>7999</v>
      </c>
    </row>
    <row r="1599" spans="1:5" x14ac:dyDescent="0.25">
      <c r="A1599" t="s">
        <v>5284</v>
      </c>
      <c r="B1599">
        <v>0.63269500000000001</v>
      </c>
      <c r="C1599">
        <v>0.37805899999999998</v>
      </c>
      <c r="D1599" t="s">
        <v>7</v>
      </c>
      <c r="E1599" t="s">
        <v>8000</v>
      </c>
    </row>
    <row r="1600" spans="1:5" x14ac:dyDescent="0.25">
      <c r="A1600" t="s">
        <v>5284</v>
      </c>
      <c r="B1600">
        <v>0.58909599999999995</v>
      </c>
      <c r="C1600">
        <v>0.38339699999999999</v>
      </c>
      <c r="D1600" t="s">
        <v>7</v>
      </c>
      <c r="E1600" t="s">
        <v>8001</v>
      </c>
    </row>
    <row r="1601" spans="1:5" x14ac:dyDescent="0.25">
      <c r="A1601" t="s">
        <v>5284</v>
      </c>
      <c r="B1601">
        <v>0.61950099999999997</v>
      </c>
      <c r="C1601">
        <v>0.38961699999999999</v>
      </c>
      <c r="D1601" t="s">
        <v>7</v>
      </c>
      <c r="E1601" t="s">
        <v>5594</v>
      </c>
    </row>
    <row r="1602" spans="1:5" x14ac:dyDescent="0.25">
      <c r="A1602" t="s">
        <v>5284</v>
      </c>
      <c r="B1602">
        <v>0.62300999999999995</v>
      </c>
      <c r="C1602">
        <v>0.39067299999999999</v>
      </c>
      <c r="D1602" t="s">
        <v>7</v>
      </c>
      <c r="E1602" t="s">
        <v>8002</v>
      </c>
    </row>
    <row r="1603" spans="1:5" x14ac:dyDescent="0.25">
      <c r="A1603" t="s">
        <v>5284</v>
      </c>
      <c r="B1603">
        <v>0.59490200000000004</v>
      </c>
      <c r="C1603">
        <v>0.39438499999999999</v>
      </c>
      <c r="D1603" t="s">
        <v>7</v>
      </c>
      <c r="E1603" t="s">
        <v>8003</v>
      </c>
    </row>
    <row r="1604" spans="1:5" x14ac:dyDescent="0.25">
      <c r="A1604" t="s">
        <v>5284</v>
      </c>
      <c r="B1604">
        <v>0.58522799999999997</v>
      </c>
      <c r="C1604">
        <v>0.38807900000000001</v>
      </c>
      <c r="D1604" t="s">
        <v>7</v>
      </c>
      <c r="E1604" t="s">
        <v>5596</v>
      </c>
    </row>
    <row r="1605" spans="1:5" x14ac:dyDescent="0.25">
      <c r="A1605" t="s">
        <v>5284</v>
      </c>
      <c r="B1605">
        <v>0.59766300000000006</v>
      </c>
      <c r="C1605">
        <v>0.382133</v>
      </c>
      <c r="D1605" t="s">
        <v>7</v>
      </c>
      <c r="E1605" t="s">
        <v>8004</v>
      </c>
    </row>
    <row r="1606" spans="1:5" x14ac:dyDescent="0.25">
      <c r="A1606" t="s">
        <v>5284</v>
      </c>
      <c r="B1606">
        <v>0.59944200000000003</v>
      </c>
      <c r="C1606">
        <v>0.38623000000000002</v>
      </c>
      <c r="D1606" t="s">
        <v>7</v>
      </c>
      <c r="E1606" t="s">
        <v>5608</v>
      </c>
    </row>
    <row r="1607" spans="1:5" x14ac:dyDescent="0.25">
      <c r="A1607" t="s">
        <v>5284</v>
      </c>
      <c r="B1607">
        <v>0.63423799999999997</v>
      </c>
      <c r="C1607">
        <v>0.39444400000000002</v>
      </c>
      <c r="D1607" t="s">
        <v>7</v>
      </c>
      <c r="E1607" t="s">
        <v>8005</v>
      </c>
    </row>
    <row r="1608" spans="1:5" x14ac:dyDescent="0.25">
      <c r="A1608" t="s">
        <v>5284</v>
      </c>
      <c r="B1608">
        <v>0.60807199999999995</v>
      </c>
      <c r="C1608">
        <v>0.38063799999999998</v>
      </c>
      <c r="D1608" t="s">
        <v>7</v>
      </c>
      <c r="E1608" t="s">
        <v>8006</v>
      </c>
    </row>
    <row r="1609" spans="1:5" x14ac:dyDescent="0.25">
      <c r="A1609" t="s">
        <v>5284</v>
      </c>
      <c r="B1609">
        <v>0.57948900000000003</v>
      </c>
      <c r="C1609">
        <v>0.37863200000000002</v>
      </c>
      <c r="D1609" t="s">
        <v>7</v>
      </c>
      <c r="E1609" t="s">
        <v>8007</v>
      </c>
    </row>
    <row r="1610" spans="1:5" x14ac:dyDescent="0.25">
      <c r="A1610" t="s">
        <v>5284</v>
      </c>
      <c r="B1610">
        <v>0.61466299999999996</v>
      </c>
      <c r="C1610">
        <v>0.394484</v>
      </c>
      <c r="D1610" t="s">
        <v>7</v>
      </c>
      <c r="E1610" t="s">
        <v>8008</v>
      </c>
    </row>
    <row r="1611" spans="1:5" x14ac:dyDescent="0.25">
      <c r="A1611" t="s">
        <v>5284</v>
      </c>
      <c r="B1611">
        <v>0.609348</v>
      </c>
      <c r="C1611">
        <v>0.39399099999999998</v>
      </c>
      <c r="D1611" t="s">
        <v>7</v>
      </c>
      <c r="E1611" t="s">
        <v>8009</v>
      </c>
    </row>
    <row r="1612" spans="1:5" x14ac:dyDescent="0.25">
      <c r="A1612" t="s">
        <v>5284</v>
      </c>
      <c r="B1612">
        <v>0.57443</v>
      </c>
      <c r="C1612">
        <v>0.39915600000000001</v>
      </c>
      <c r="D1612" t="s">
        <v>7</v>
      </c>
      <c r="E1612" t="s">
        <v>8010</v>
      </c>
    </row>
    <row r="1613" spans="1:5" x14ac:dyDescent="0.25">
      <c r="A1613" t="s">
        <v>5284</v>
      </c>
      <c r="B1613">
        <v>0.62854600000000005</v>
      </c>
      <c r="C1613">
        <v>0.39959800000000001</v>
      </c>
      <c r="D1613" t="s">
        <v>7</v>
      </c>
      <c r="E1613" t="s">
        <v>8011</v>
      </c>
    </row>
    <row r="1614" spans="1:5" x14ac:dyDescent="0.25">
      <c r="A1614" t="s">
        <v>5284</v>
      </c>
      <c r="B1614">
        <v>0.59351500000000001</v>
      </c>
      <c r="C1614">
        <v>0.37958700000000001</v>
      </c>
      <c r="D1614" t="s">
        <v>7</v>
      </c>
      <c r="E1614" t="s">
        <v>5618</v>
      </c>
    </row>
    <row r="1615" spans="1:5" x14ac:dyDescent="0.25">
      <c r="A1615" t="s">
        <v>5284</v>
      </c>
      <c r="B1615">
        <v>0.61619599999999997</v>
      </c>
      <c r="C1615">
        <v>0.39258999999999999</v>
      </c>
      <c r="D1615" t="s">
        <v>7</v>
      </c>
      <c r="E1615" t="s">
        <v>8012</v>
      </c>
    </row>
    <row r="1616" spans="1:5" x14ac:dyDescent="0.25">
      <c r="A1616" t="s">
        <v>5284</v>
      </c>
      <c r="B1616">
        <v>0.65693599999999996</v>
      </c>
      <c r="C1616">
        <v>0.38650800000000002</v>
      </c>
      <c r="D1616" t="s">
        <v>7</v>
      </c>
      <c r="E1616" t="s">
        <v>8013</v>
      </c>
    </row>
    <row r="1617" spans="1:5" x14ac:dyDescent="0.25">
      <c r="A1617" t="s">
        <v>5284</v>
      </c>
      <c r="B1617">
        <v>0.61590999999999996</v>
      </c>
      <c r="C1617">
        <v>0.40133099999999999</v>
      </c>
      <c r="D1617" t="s">
        <v>7</v>
      </c>
      <c r="E1617" t="s">
        <v>5621</v>
      </c>
    </row>
    <row r="1618" spans="1:5" x14ac:dyDescent="0.25">
      <c r="A1618" t="s">
        <v>5284</v>
      </c>
      <c r="B1618">
        <v>0.62151900000000004</v>
      </c>
      <c r="C1618">
        <v>0.39656200000000003</v>
      </c>
      <c r="D1618" t="s">
        <v>7</v>
      </c>
      <c r="E1618" t="s">
        <v>8014</v>
      </c>
    </row>
    <row r="1619" spans="1:5" x14ac:dyDescent="0.25">
      <c r="A1619" t="s">
        <v>5284</v>
      </c>
      <c r="B1619">
        <v>0.59266799999999997</v>
      </c>
      <c r="C1619">
        <v>0.38769900000000002</v>
      </c>
      <c r="D1619" t="s">
        <v>7</v>
      </c>
      <c r="E1619" t="s">
        <v>8015</v>
      </c>
    </row>
    <row r="1620" spans="1:5" x14ac:dyDescent="0.25">
      <c r="A1620" t="s">
        <v>5284</v>
      </c>
      <c r="B1620">
        <v>0.57193099999999997</v>
      </c>
      <c r="C1620">
        <v>0.38384299999999999</v>
      </c>
      <c r="D1620" t="s">
        <v>7</v>
      </c>
      <c r="E1620" t="s">
        <v>8016</v>
      </c>
    </row>
    <row r="1621" spans="1:5" x14ac:dyDescent="0.25">
      <c r="A1621" t="s">
        <v>5284</v>
      </c>
      <c r="B1621">
        <v>0.64541499999999996</v>
      </c>
      <c r="C1621">
        <v>0.39619100000000002</v>
      </c>
      <c r="D1621" t="s">
        <v>7</v>
      </c>
      <c r="E1621" t="s">
        <v>5624</v>
      </c>
    </row>
    <row r="1622" spans="1:5" x14ac:dyDescent="0.25">
      <c r="A1622" t="s">
        <v>5284</v>
      </c>
      <c r="B1622">
        <v>0.61016499999999996</v>
      </c>
      <c r="C1622">
        <v>0.394619</v>
      </c>
      <c r="D1622" t="s">
        <v>7</v>
      </c>
      <c r="E1622" t="s">
        <v>8017</v>
      </c>
    </row>
    <row r="1623" spans="1:5" x14ac:dyDescent="0.25">
      <c r="A1623" t="s">
        <v>5284</v>
      </c>
      <c r="B1623">
        <v>0.61918399999999996</v>
      </c>
      <c r="C1623">
        <v>0.382295</v>
      </c>
      <c r="D1623" t="s">
        <v>7</v>
      </c>
      <c r="E1623" t="s">
        <v>5625</v>
      </c>
    </row>
    <row r="1624" spans="1:5" x14ac:dyDescent="0.25">
      <c r="A1624" t="s">
        <v>5284</v>
      </c>
      <c r="B1624">
        <v>0.58530700000000002</v>
      </c>
      <c r="C1624">
        <v>0.37356400000000001</v>
      </c>
      <c r="D1624" t="s">
        <v>7</v>
      </c>
      <c r="E1624" t="s">
        <v>8018</v>
      </c>
    </row>
    <row r="1625" spans="1:5" x14ac:dyDescent="0.25">
      <c r="A1625" t="s">
        <v>5284</v>
      </c>
      <c r="B1625">
        <v>0.63476399999999999</v>
      </c>
      <c r="C1625">
        <v>0.40527800000000003</v>
      </c>
      <c r="D1625" t="s">
        <v>7</v>
      </c>
      <c r="E1625" t="s">
        <v>8019</v>
      </c>
    </row>
    <row r="1626" spans="1:5" x14ac:dyDescent="0.25">
      <c r="A1626" t="s">
        <v>5284</v>
      </c>
      <c r="B1626">
        <v>0.62788600000000006</v>
      </c>
      <c r="C1626">
        <v>0.39450200000000002</v>
      </c>
      <c r="D1626" t="s">
        <v>7</v>
      </c>
      <c r="E1626" t="s">
        <v>8020</v>
      </c>
    </row>
    <row r="1627" spans="1:5" x14ac:dyDescent="0.25">
      <c r="A1627" t="s">
        <v>5284</v>
      </c>
      <c r="B1627">
        <v>0.61475500000000005</v>
      </c>
      <c r="C1627">
        <v>0.38892900000000002</v>
      </c>
      <c r="D1627" t="s">
        <v>7</v>
      </c>
      <c r="E1627" t="s">
        <v>5634</v>
      </c>
    </row>
    <row r="1628" spans="1:5" x14ac:dyDescent="0.25">
      <c r="A1628" t="s">
        <v>5284</v>
      </c>
      <c r="B1628">
        <v>0.59004299999999998</v>
      </c>
      <c r="C1628">
        <v>0.38199899999999998</v>
      </c>
      <c r="D1628" t="s">
        <v>7</v>
      </c>
      <c r="E1628" t="s">
        <v>8021</v>
      </c>
    </row>
    <row r="1629" spans="1:5" x14ac:dyDescent="0.25">
      <c r="A1629" t="s">
        <v>5284</v>
      </c>
      <c r="B1629">
        <v>0.55278400000000005</v>
      </c>
      <c r="C1629">
        <v>0.36670799999999998</v>
      </c>
      <c r="D1629" t="s">
        <v>7</v>
      </c>
      <c r="E1629" t="s">
        <v>5638</v>
      </c>
    </row>
    <row r="1630" spans="1:5" x14ac:dyDescent="0.25">
      <c r="A1630" t="s">
        <v>5284</v>
      </c>
      <c r="B1630">
        <v>0.60543000000000002</v>
      </c>
      <c r="C1630">
        <v>0.38314900000000002</v>
      </c>
      <c r="D1630" t="s">
        <v>7</v>
      </c>
      <c r="E1630" t="s">
        <v>8022</v>
      </c>
    </row>
    <row r="1631" spans="1:5" x14ac:dyDescent="0.25">
      <c r="A1631" t="s">
        <v>5284</v>
      </c>
      <c r="B1631">
        <v>0.64683000000000002</v>
      </c>
      <c r="C1631">
        <v>0.384548</v>
      </c>
      <c r="D1631" t="s">
        <v>7</v>
      </c>
      <c r="E1631" t="s">
        <v>8023</v>
      </c>
    </row>
    <row r="1632" spans="1:5" x14ac:dyDescent="0.25">
      <c r="A1632" t="s">
        <v>5284</v>
      </c>
      <c r="B1632">
        <v>0.60597000000000001</v>
      </c>
      <c r="C1632">
        <v>0.38473800000000002</v>
      </c>
      <c r="D1632" t="s">
        <v>7</v>
      </c>
      <c r="E1632" t="s">
        <v>5641</v>
      </c>
    </row>
    <row r="1633" spans="1:5" x14ac:dyDescent="0.25">
      <c r="A1633" t="s">
        <v>5284</v>
      </c>
      <c r="B1633">
        <v>0.63091699999999995</v>
      </c>
      <c r="C1633">
        <v>0.401561</v>
      </c>
      <c r="D1633" t="s">
        <v>7</v>
      </c>
      <c r="E1633" t="s">
        <v>5642</v>
      </c>
    </row>
    <row r="1634" spans="1:5" x14ac:dyDescent="0.25">
      <c r="A1634" t="s">
        <v>5284</v>
      </c>
      <c r="B1634">
        <v>0.596715</v>
      </c>
      <c r="C1634">
        <v>0.38106099999999998</v>
      </c>
      <c r="D1634" t="s">
        <v>7</v>
      </c>
      <c r="E1634" t="s">
        <v>8024</v>
      </c>
    </row>
    <row r="1635" spans="1:5" x14ac:dyDescent="0.25">
      <c r="A1635" t="s">
        <v>5284</v>
      </c>
      <c r="B1635">
        <v>0.59146500000000002</v>
      </c>
      <c r="C1635">
        <v>0.38812600000000003</v>
      </c>
      <c r="D1635" t="s">
        <v>7</v>
      </c>
      <c r="E1635" t="s">
        <v>5643</v>
      </c>
    </row>
    <row r="1636" spans="1:5" x14ac:dyDescent="0.25">
      <c r="A1636" t="s">
        <v>5284</v>
      </c>
      <c r="B1636">
        <v>0.59268600000000005</v>
      </c>
      <c r="C1636">
        <v>0.38827200000000001</v>
      </c>
      <c r="D1636" t="s">
        <v>7</v>
      </c>
      <c r="E1636" t="s">
        <v>5644</v>
      </c>
    </row>
    <row r="1637" spans="1:5" x14ac:dyDescent="0.25">
      <c r="A1637" t="s">
        <v>5284</v>
      </c>
      <c r="B1637">
        <v>0.631795</v>
      </c>
      <c r="C1637">
        <v>0.40528799999999998</v>
      </c>
      <c r="D1637" t="s">
        <v>7</v>
      </c>
      <c r="E1637" t="s">
        <v>5645</v>
      </c>
    </row>
    <row r="1638" spans="1:5" x14ac:dyDescent="0.25">
      <c r="A1638" t="s">
        <v>5284</v>
      </c>
      <c r="B1638">
        <v>0.60484499999999997</v>
      </c>
      <c r="C1638">
        <v>0.39221099999999998</v>
      </c>
      <c r="D1638" t="s">
        <v>7</v>
      </c>
      <c r="E1638" t="s">
        <v>5646</v>
      </c>
    </row>
    <row r="1639" spans="1:5" x14ac:dyDescent="0.25">
      <c r="A1639" t="s">
        <v>5284</v>
      </c>
      <c r="B1639">
        <v>0.62939000000000001</v>
      </c>
      <c r="C1639">
        <v>0.42468099999999998</v>
      </c>
      <c r="D1639" t="s">
        <v>7</v>
      </c>
      <c r="E1639" t="s">
        <v>8025</v>
      </c>
    </row>
    <row r="1640" spans="1:5" x14ac:dyDescent="0.25">
      <c r="A1640" t="s">
        <v>5284</v>
      </c>
      <c r="B1640">
        <v>0.60670299999999999</v>
      </c>
      <c r="C1640">
        <v>0.39532800000000001</v>
      </c>
      <c r="D1640" t="s">
        <v>7</v>
      </c>
      <c r="E1640" t="s">
        <v>5647</v>
      </c>
    </row>
    <row r="1641" spans="1:5" x14ac:dyDescent="0.25">
      <c r="A1641" t="s">
        <v>5284</v>
      </c>
      <c r="B1641">
        <v>0.65763099999999997</v>
      </c>
      <c r="C1641">
        <v>0.38151600000000002</v>
      </c>
      <c r="D1641" t="s">
        <v>7</v>
      </c>
      <c r="E1641" t="s">
        <v>5651</v>
      </c>
    </row>
    <row r="1642" spans="1:5" x14ac:dyDescent="0.25">
      <c r="A1642" t="s">
        <v>5284</v>
      </c>
      <c r="B1642">
        <v>0.62038099999999996</v>
      </c>
      <c r="C1642">
        <v>0.41364699999999999</v>
      </c>
      <c r="D1642" t="s">
        <v>7</v>
      </c>
      <c r="E1642" t="s">
        <v>8026</v>
      </c>
    </row>
    <row r="1643" spans="1:5" x14ac:dyDescent="0.25">
      <c r="A1643" t="s">
        <v>5284</v>
      </c>
      <c r="B1643">
        <v>0.61372700000000002</v>
      </c>
      <c r="C1643">
        <v>0.38643300000000003</v>
      </c>
      <c r="D1643" t="s">
        <v>7</v>
      </c>
      <c r="E1643" t="s">
        <v>8027</v>
      </c>
    </row>
    <row r="1644" spans="1:5" x14ac:dyDescent="0.25">
      <c r="A1644" t="s">
        <v>5284</v>
      </c>
      <c r="B1644">
        <v>0.64254</v>
      </c>
      <c r="C1644">
        <v>0.385797</v>
      </c>
      <c r="D1644" t="s">
        <v>7</v>
      </c>
      <c r="E1644" t="s">
        <v>8028</v>
      </c>
    </row>
    <row r="1645" spans="1:5" x14ac:dyDescent="0.25">
      <c r="A1645" t="s">
        <v>5284</v>
      </c>
      <c r="B1645">
        <v>0.62847299999999995</v>
      </c>
      <c r="C1645">
        <v>0.40294400000000002</v>
      </c>
      <c r="D1645" t="s">
        <v>7</v>
      </c>
      <c r="E1645" t="s">
        <v>5654</v>
      </c>
    </row>
    <row r="1646" spans="1:5" x14ac:dyDescent="0.25">
      <c r="A1646" t="s">
        <v>5284</v>
      </c>
      <c r="B1646">
        <v>0.609375</v>
      </c>
      <c r="C1646">
        <v>0.39286399999999999</v>
      </c>
      <c r="D1646" t="s">
        <v>7</v>
      </c>
      <c r="E1646" t="s">
        <v>5655</v>
      </c>
    </row>
    <row r="1647" spans="1:5" x14ac:dyDescent="0.25">
      <c r="A1647" t="s">
        <v>5284</v>
      </c>
      <c r="B1647">
        <v>0.57926599999999995</v>
      </c>
      <c r="C1647">
        <v>0.37364900000000001</v>
      </c>
      <c r="D1647" t="s">
        <v>7</v>
      </c>
      <c r="E1647" t="s">
        <v>8029</v>
      </c>
    </row>
    <row r="1648" spans="1:5" x14ac:dyDescent="0.25">
      <c r="A1648" t="s">
        <v>5284</v>
      </c>
      <c r="B1648">
        <v>0.62444900000000003</v>
      </c>
      <c r="C1648">
        <v>0.38102599999999998</v>
      </c>
      <c r="D1648" t="s">
        <v>7</v>
      </c>
      <c r="E1648" t="s">
        <v>5656</v>
      </c>
    </row>
    <row r="1649" spans="1:5" x14ac:dyDescent="0.25">
      <c r="A1649" t="s">
        <v>5284</v>
      </c>
      <c r="B1649">
        <v>0.62912800000000002</v>
      </c>
      <c r="C1649">
        <v>0.38456899999999999</v>
      </c>
      <c r="D1649" t="s">
        <v>7</v>
      </c>
      <c r="E1649" t="s">
        <v>5657</v>
      </c>
    </row>
    <row r="1650" spans="1:5" x14ac:dyDescent="0.25">
      <c r="A1650" t="s">
        <v>5284</v>
      </c>
      <c r="B1650">
        <v>0.61932699999999996</v>
      </c>
      <c r="C1650">
        <v>0.38281599999999999</v>
      </c>
      <c r="D1650" t="s">
        <v>7</v>
      </c>
      <c r="E1650" t="s">
        <v>8030</v>
      </c>
    </row>
    <row r="1651" spans="1:5" x14ac:dyDescent="0.25">
      <c r="A1651" t="s">
        <v>5284</v>
      </c>
      <c r="B1651">
        <v>0.64005900000000004</v>
      </c>
      <c r="C1651">
        <v>0.38740799999999997</v>
      </c>
      <c r="D1651" t="s">
        <v>7</v>
      </c>
      <c r="E1651" t="s">
        <v>5661</v>
      </c>
    </row>
    <row r="1652" spans="1:5" x14ac:dyDescent="0.25">
      <c r="A1652" t="s">
        <v>5284</v>
      </c>
      <c r="B1652">
        <v>0.603043</v>
      </c>
      <c r="C1652">
        <v>0.403084</v>
      </c>
      <c r="D1652" t="s">
        <v>7</v>
      </c>
      <c r="E1652" t="s">
        <v>5668</v>
      </c>
    </row>
    <row r="1653" spans="1:5" x14ac:dyDescent="0.25">
      <c r="A1653" t="s">
        <v>5284</v>
      </c>
      <c r="B1653">
        <v>0.61632299999999995</v>
      </c>
      <c r="C1653">
        <v>0.388021</v>
      </c>
      <c r="D1653" t="s">
        <v>7</v>
      </c>
      <c r="E1653" t="s">
        <v>8031</v>
      </c>
    </row>
    <row r="1654" spans="1:5" x14ac:dyDescent="0.25">
      <c r="A1654" t="s">
        <v>5284</v>
      </c>
      <c r="B1654">
        <v>0.62375700000000001</v>
      </c>
      <c r="C1654">
        <v>0.38777499999999998</v>
      </c>
      <c r="D1654" t="s">
        <v>7</v>
      </c>
      <c r="E1654" t="s">
        <v>8032</v>
      </c>
    </row>
    <row r="1655" spans="1:5" x14ac:dyDescent="0.25">
      <c r="A1655" t="s">
        <v>5284</v>
      </c>
      <c r="B1655">
        <v>0.641343</v>
      </c>
      <c r="C1655">
        <v>0.40273700000000001</v>
      </c>
      <c r="D1655" t="s">
        <v>7</v>
      </c>
      <c r="E1655" t="s">
        <v>8033</v>
      </c>
    </row>
    <row r="1656" spans="1:5" x14ac:dyDescent="0.25">
      <c r="A1656" t="s">
        <v>5284</v>
      </c>
      <c r="B1656">
        <v>0.63359100000000002</v>
      </c>
      <c r="C1656">
        <v>0.394812</v>
      </c>
      <c r="D1656" t="s">
        <v>7</v>
      </c>
      <c r="E1656" t="s">
        <v>8034</v>
      </c>
    </row>
    <row r="1657" spans="1:5" x14ac:dyDescent="0.25">
      <c r="A1657" t="s">
        <v>5284</v>
      </c>
      <c r="B1657">
        <v>0.53751199999999999</v>
      </c>
      <c r="C1657">
        <v>0.37866899999999998</v>
      </c>
      <c r="D1657" t="s">
        <v>7</v>
      </c>
      <c r="E1657" t="s">
        <v>8035</v>
      </c>
    </row>
    <row r="1658" spans="1:5" x14ac:dyDescent="0.25">
      <c r="A1658" t="s">
        <v>5284</v>
      </c>
      <c r="B1658">
        <v>0.59799599999999997</v>
      </c>
      <c r="C1658">
        <v>0.40273300000000001</v>
      </c>
      <c r="D1658" t="s">
        <v>7</v>
      </c>
      <c r="E1658" t="s">
        <v>8036</v>
      </c>
    </row>
    <row r="1659" spans="1:5" x14ac:dyDescent="0.25">
      <c r="A1659" t="s">
        <v>5284</v>
      </c>
      <c r="B1659">
        <v>0.63509099999999996</v>
      </c>
      <c r="C1659">
        <v>0.42106300000000002</v>
      </c>
      <c r="D1659" t="s">
        <v>7</v>
      </c>
      <c r="E1659" t="s">
        <v>5672</v>
      </c>
    </row>
    <row r="1660" spans="1:5" x14ac:dyDescent="0.25">
      <c r="A1660" t="s">
        <v>5284</v>
      </c>
      <c r="B1660">
        <v>0.62291300000000005</v>
      </c>
      <c r="C1660">
        <v>0.37632599999999999</v>
      </c>
      <c r="D1660" t="s">
        <v>7</v>
      </c>
      <c r="E1660" t="s">
        <v>8037</v>
      </c>
    </row>
    <row r="1661" spans="1:5" x14ac:dyDescent="0.25">
      <c r="A1661" t="s">
        <v>5284</v>
      </c>
      <c r="B1661">
        <v>0.62765199999999999</v>
      </c>
      <c r="C1661">
        <v>0.382021</v>
      </c>
      <c r="D1661" t="s">
        <v>7</v>
      </c>
      <c r="E1661" t="s">
        <v>5673</v>
      </c>
    </row>
    <row r="1662" spans="1:5" x14ac:dyDescent="0.25">
      <c r="A1662" t="s">
        <v>5284</v>
      </c>
      <c r="B1662">
        <v>0.59245800000000004</v>
      </c>
      <c r="C1662">
        <v>0.38139299999999998</v>
      </c>
      <c r="D1662" t="s">
        <v>7</v>
      </c>
      <c r="E1662" t="s">
        <v>5675</v>
      </c>
    </row>
    <row r="1663" spans="1:5" x14ac:dyDescent="0.25">
      <c r="A1663" t="s">
        <v>5284</v>
      </c>
      <c r="B1663">
        <v>0.61249299999999995</v>
      </c>
      <c r="C1663">
        <v>0.40302700000000002</v>
      </c>
      <c r="D1663" t="s">
        <v>7</v>
      </c>
      <c r="E1663" t="s">
        <v>5677</v>
      </c>
    </row>
    <row r="1664" spans="1:5" x14ac:dyDescent="0.25">
      <c r="A1664" t="s">
        <v>5284</v>
      </c>
      <c r="B1664">
        <v>0.61718499999999998</v>
      </c>
      <c r="C1664">
        <v>0.38471499999999997</v>
      </c>
      <c r="D1664" t="s">
        <v>7</v>
      </c>
      <c r="E1664" t="s">
        <v>5678</v>
      </c>
    </row>
    <row r="1665" spans="1:5" x14ac:dyDescent="0.25">
      <c r="A1665" t="s">
        <v>5284</v>
      </c>
      <c r="B1665">
        <v>0.56689299999999998</v>
      </c>
      <c r="C1665">
        <v>0.37838500000000003</v>
      </c>
      <c r="D1665" t="s">
        <v>7</v>
      </c>
      <c r="E1665" t="s">
        <v>5679</v>
      </c>
    </row>
    <row r="1666" spans="1:5" x14ac:dyDescent="0.25">
      <c r="A1666" t="s">
        <v>5284</v>
      </c>
      <c r="B1666">
        <v>0.63629599999999997</v>
      </c>
      <c r="C1666">
        <v>0.41566199999999998</v>
      </c>
      <c r="D1666" t="s">
        <v>7</v>
      </c>
      <c r="E1666" t="s">
        <v>8038</v>
      </c>
    </row>
    <row r="1667" spans="1:5" x14ac:dyDescent="0.25">
      <c r="A1667" t="s">
        <v>5284</v>
      </c>
      <c r="B1667">
        <v>0.60166900000000001</v>
      </c>
      <c r="C1667">
        <v>0.38961200000000001</v>
      </c>
      <c r="D1667" t="s">
        <v>7</v>
      </c>
      <c r="E1667" t="s">
        <v>8039</v>
      </c>
    </row>
    <row r="1668" spans="1:5" x14ac:dyDescent="0.25">
      <c r="A1668" t="s">
        <v>5284</v>
      </c>
      <c r="B1668">
        <v>0.62982099999999996</v>
      </c>
      <c r="C1668">
        <v>0.39204299999999997</v>
      </c>
      <c r="D1668" t="s">
        <v>7</v>
      </c>
      <c r="E1668" t="s">
        <v>5683</v>
      </c>
    </row>
    <row r="1669" spans="1:5" x14ac:dyDescent="0.25">
      <c r="A1669" t="s">
        <v>5284</v>
      </c>
      <c r="B1669">
        <v>0.63356900000000005</v>
      </c>
      <c r="C1669">
        <v>0.39824399999999999</v>
      </c>
      <c r="D1669" t="s">
        <v>7</v>
      </c>
      <c r="E1669" t="s">
        <v>8040</v>
      </c>
    </row>
    <row r="1670" spans="1:5" x14ac:dyDescent="0.25">
      <c r="A1670" t="s">
        <v>5284</v>
      </c>
      <c r="B1670">
        <v>0.65097799999999995</v>
      </c>
      <c r="C1670">
        <v>0.397617</v>
      </c>
      <c r="D1670" t="s">
        <v>7</v>
      </c>
      <c r="E1670" t="s">
        <v>5690</v>
      </c>
    </row>
    <row r="1671" spans="1:5" x14ac:dyDescent="0.25">
      <c r="A1671" t="s">
        <v>5284</v>
      </c>
      <c r="B1671">
        <v>0.62016400000000005</v>
      </c>
      <c r="C1671">
        <v>0.37854900000000002</v>
      </c>
      <c r="D1671" t="s">
        <v>7</v>
      </c>
      <c r="E1671" t="s">
        <v>8041</v>
      </c>
    </row>
    <row r="1672" spans="1:5" x14ac:dyDescent="0.25">
      <c r="A1672" t="s">
        <v>5284</v>
      </c>
      <c r="B1672">
        <v>0.62225600000000003</v>
      </c>
      <c r="C1672">
        <v>0.38983600000000002</v>
      </c>
      <c r="D1672" t="s">
        <v>7</v>
      </c>
      <c r="E1672" t="s">
        <v>8042</v>
      </c>
    </row>
    <row r="1673" spans="1:5" x14ac:dyDescent="0.25">
      <c r="A1673" t="s">
        <v>5284</v>
      </c>
      <c r="B1673">
        <v>0.56964000000000004</v>
      </c>
      <c r="C1673">
        <v>0.37329299999999999</v>
      </c>
      <c r="D1673" t="s">
        <v>7</v>
      </c>
      <c r="E1673" t="s">
        <v>8043</v>
      </c>
    </row>
    <row r="1674" spans="1:5" x14ac:dyDescent="0.25">
      <c r="A1674" t="s">
        <v>5284</v>
      </c>
      <c r="B1674">
        <v>0.60345599999999999</v>
      </c>
      <c r="C1674">
        <v>0.37472499999999997</v>
      </c>
      <c r="D1674" t="s">
        <v>7</v>
      </c>
      <c r="E1674" t="s">
        <v>8044</v>
      </c>
    </row>
    <row r="1675" spans="1:5" x14ac:dyDescent="0.25">
      <c r="A1675" t="s">
        <v>5284</v>
      </c>
      <c r="B1675">
        <v>0.61115200000000003</v>
      </c>
      <c r="C1675">
        <v>0.39424799999999999</v>
      </c>
      <c r="D1675" t="s">
        <v>7</v>
      </c>
      <c r="E1675" t="s">
        <v>8045</v>
      </c>
    </row>
    <row r="1676" spans="1:5" x14ac:dyDescent="0.25">
      <c r="A1676" t="s">
        <v>5284</v>
      </c>
      <c r="B1676">
        <v>0.61404099999999995</v>
      </c>
      <c r="C1676">
        <v>0.39588000000000001</v>
      </c>
      <c r="D1676" t="s">
        <v>7</v>
      </c>
      <c r="E1676" t="s">
        <v>5696</v>
      </c>
    </row>
    <row r="1677" spans="1:5" x14ac:dyDescent="0.25">
      <c r="A1677" t="s">
        <v>5284</v>
      </c>
      <c r="B1677">
        <v>0.66418600000000005</v>
      </c>
      <c r="C1677">
        <v>0.38379099999999999</v>
      </c>
      <c r="D1677" t="s">
        <v>7</v>
      </c>
      <c r="E1677" t="s">
        <v>8046</v>
      </c>
    </row>
    <row r="1678" spans="1:5" x14ac:dyDescent="0.25">
      <c r="A1678" t="s">
        <v>5284</v>
      </c>
      <c r="B1678">
        <v>0.58838999999999997</v>
      </c>
      <c r="C1678">
        <v>0.39406000000000002</v>
      </c>
      <c r="D1678" t="s">
        <v>7</v>
      </c>
      <c r="E1678" t="s">
        <v>5697</v>
      </c>
    </row>
    <row r="1679" spans="1:5" x14ac:dyDescent="0.25">
      <c r="A1679" t="s">
        <v>5284</v>
      </c>
      <c r="B1679">
        <v>0.62877799999999995</v>
      </c>
      <c r="C1679">
        <v>0.380581</v>
      </c>
      <c r="D1679" t="s">
        <v>7</v>
      </c>
      <c r="E1679" t="s">
        <v>8047</v>
      </c>
    </row>
    <row r="1680" spans="1:5" x14ac:dyDescent="0.25">
      <c r="A1680" t="s">
        <v>5284</v>
      </c>
      <c r="B1680">
        <v>0.61270800000000003</v>
      </c>
      <c r="C1680">
        <v>0.40208500000000003</v>
      </c>
      <c r="D1680" t="s">
        <v>7</v>
      </c>
      <c r="E1680" t="s">
        <v>8048</v>
      </c>
    </row>
    <row r="1681" spans="1:5" x14ac:dyDescent="0.25">
      <c r="A1681" t="s">
        <v>5284</v>
      </c>
      <c r="B1681">
        <v>0.644177</v>
      </c>
      <c r="C1681">
        <v>0.38718000000000002</v>
      </c>
      <c r="D1681" t="s">
        <v>7</v>
      </c>
      <c r="E1681" t="s">
        <v>5699</v>
      </c>
    </row>
    <row r="1682" spans="1:5" x14ac:dyDescent="0.25">
      <c r="A1682" t="s">
        <v>5284</v>
      </c>
      <c r="B1682">
        <v>0.61448499999999995</v>
      </c>
      <c r="C1682">
        <v>0.407439</v>
      </c>
      <c r="D1682" t="s">
        <v>7</v>
      </c>
      <c r="E1682" t="s">
        <v>5700</v>
      </c>
    </row>
    <row r="1683" spans="1:5" x14ac:dyDescent="0.25">
      <c r="A1683" t="s">
        <v>5284</v>
      </c>
      <c r="B1683">
        <v>0.61510299999999996</v>
      </c>
      <c r="C1683">
        <v>0.39768999999999999</v>
      </c>
      <c r="D1683" t="s">
        <v>7</v>
      </c>
      <c r="E1683" t="s">
        <v>8049</v>
      </c>
    </row>
    <row r="1684" spans="1:5" x14ac:dyDescent="0.25">
      <c r="A1684" t="s">
        <v>5284</v>
      </c>
      <c r="B1684">
        <v>0.60451299999999997</v>
      </c>
      <c r="C1684">
        <v>0.38240099999999999</v>
      </c>
      <c r="D1684" t="s">
        <v>7</v>
      </c>
      <c r="E1684" t="s">
        <v>5703</v>
      </c>
    </row>
    <row r="1685" spans="1:5" x14ac:dyDescent="0.25">
      <c r="A1685" t="s">
        <v>5284</v>
      </c>
      <c r="B1685">
        <v>0.58196499999999995</v>
      </c>
      <c r="C1685">
        <v>0.37755300000000003</v>
      </c>
      <c r="D1685" t="s">
        <v>7</v>
      </c>
      <c r="E1685" t="s">
        <v>5704</v>
      </c>
    </row>
    <row r="1686" spans="1:5" x14ac:dyDescent="0.25">
      <c r="A1686" t="s">
        <v>5284</v>
      </c>
      <c r="B1686">
        <v>0.62340899999999999</v>
      </c>
      <c r="C1686">
        <v>0.39448899999999998</v>
      </c>
      <c r="D1686" t="s">
        <v>7</v>
      </c>
      <c r="E1686" t="s">
        <v>8050</v>
      </c>
    </row>
    <row r="1687" spans="1:5" x14ac:dyDescent="0.25">
      <c r="A1687" t="s">
        <v>5284</v>
      </c>
      <c r="B1687">
        <v>0.60301099999999996</v>
      </c>
      <c r="C1687">
        <v>0.362458</v>
      </c>
      <c r="D1687" t="s">
        <v>7</v>
      </c>
      <c r="E1687" t="s">
        <v>5705</v>
      </c>
    </row>
    <row r="1688" spans="1:5" x14ac:dyDescent="0.25">
      <c r="A1688" t="s">
        <v>5284</v>
      </c>
      <c r="B1688">
        <v>0.60767700000000002</v>
      </c>
      <c r="C1688">
        <v>0.38838200000000001</v>
      </c>
      <c r="D1688" t="s">
        <v>7</v>
      </c>
      <c r="E1688" t="s">
        <v>5706</v>
      </c>
    </row>
    <row r="1689" spans="1:5" x14ac:dyDescent="0.25">
      <c r="A1689" t="s">
        <v>5284</v>
      </c>
      <c r="B1689">
        <v>0.58635999999999999</v>
      </c>
      <c r="C1689">
        <v>0.39331300000000002</v>
      </c>
      <c r="D1689" t="s">
        <v>7</v>
      </c>
      <c r="E1689" t="s">
        <v>8051</v>
      </c>
    </row>
    <row r="1690" spans="1:5" x14ac:dyDescent="0.25">
      <c r="A1690" t="s">
        <v>5284</v>
      </c>
      <c r="B1690">
        <v>0.60101300000000002</v>
      </c>
      <c r="C1690">
        <v>0.38167000000000001</v>
      </c>
      <c r="D1690" t="s">
        <v>7</v>
      </c>
      <c r="E1690" t="s">
        <v>8052</v>
      </c>
    </row>
    <row r="1691" spans="1:5" x14ac:dyDescent="0.25">
      <c r="A1691" t="s">
        <v>5284</v>
      </c>
      <c r="B1691">
        <v>0.62945899999999999</v>
      </c>
      <c r="C1691">
        <v>0.38925100000000001</v>
      </c>
      <c r="D1691" t="s">
        <v>7</v>
      </c>
      <c r="E1691" t="s">
        <v>8053</v>
      </c>
    </row>
    <row r="1692" spans="1:5" x14ac:dyDescent="0.25">
      <c r="A1692" t="s">
        <v>5284</v>
      </c>
      <c r="B1692">
        <v>0.577268</v>
      </c>
      <c r="C1692">
        <v>0.41283199999999998</v>
      </c>
      <c r="D1692" t="s">
        <v>7</v>
      </c>
      <c r="E1692" t="s">
        <v>8054</v>
      </c>
    </row>
    <row r="1693" spans="1:5" x14ac:dyDescent="0.25">
      <c r="A1693" t="s">
        <v>5284</v>
      </c>
      <c r="B1693">
        <v>0.60774399999999995</v>
      </c>
      <c r="C1693">
        <v>0.38956600000000002</v>
      </c>
      <c r="D1693" t="s">
        <v>7</v>
      </c>
      <c r="E1693" t="s">
        <v>5716</v>
      </c>
    </row>
    <row r="1694" spans="1:5" x14ac:dyDescent="0.25">
      <c r="A1694" t="s">
        <v>5284</v>
      </c>
      <c r="B1694">
        <v>0.61438300000000001</v>
      </c>
      <c r="C1694">
        <v>0.38220399999999999</v>
      </c>
      <c r="D1694" t="s">
        <v>7</v>
      </c>
      <c r="E1694" t="s">
        <v>8055</v>
      </c>
    </row>
    <row r="1695" spans="1:5" x14ac:dyDescent="0.25">
      <c r="A1695" t="s">
        <v>5284</v>
      </c>
      <c r="B1695">
        <v>0.61495699999999998</v>
      </c>
      <c r="C1695">
        <v>0.38705099999999998</v>
      </c>
      <c r="D1695" t="s">
        <v>7</v>
      </c>
      <c r="E1695" t="s">
        <v>8056</v>
      </c>
    </row>
    <row r="1696" spans="1:5" x14ac:dyDescent="0.25">
      <c r="A1696" t="s">
        <v>5284</v>
      </c>
      <c r="B1696">
        <v>0.58741200000000005</v>
      </c>
      <c r="C1696">
        <v>0.39777000000000001</v>
      </c>
      <c r="D1696" t="s">
        <v>7</v>
      </c>
      <c r="E1696" t="s">
        <v>8057</v>
      </c>
    </row>
    <row r="1697" spans="1:5" x14ac:dyDescent="0.25">
      <c r="A1697" t="s">
        <v>5284</v>
      </c>
      <c r="B1697">
        <v>0.60841500000000004</v>
      </c>
      <c r="C1697">
        <v>0.36619499999999999</v>
      </c>
      <c r="D1697" t="s">
        <v>7</v>
      </c>
      <c r="E1697" t="s">
        <v>8058</v>
      </c>
    </row>
    <row r="1698" spans="1:5" x14ac:dyDescent="0.25">
      <c r="A1698" t="s">
        <v>5284</v>
      </c>
      <c r="B1698">
        <v>0.59496599999999999</v>
      </c>
      <c r="C1698">
        <v>0.38365700000000003</v>
      </c>
      <c r="D1698" t="s">
        <v>7</v>
      </c>
      <c r="E1698" t="s">
        <v>5721</v>
      </c>
    </row>
    <row r="1699" spans="1:5" x14ac:dyDescent="0.25">
      <c r="A1699" t="s">
        <v>5284</v>
      </c>
      <c r="B1699">
        <v>0.64681900000000003</v>
      </c>
      <c r="C1699">
        <v>0.41230800000000001</v>
      </c>
      <c r="D1699" t="s">
        <v>7</v>
      </c>
      <c r="E1699" t="s">
        <v>8059</v>
      </c>
    </row>
    <row r="1700" spans="1:5" x14ac:dyDescent="0.25">
      <c r="A1700" t="s">
        <v>5284</v>
      </c>
      <c r="B1700">
        <v>0.60274899999999998</v>
      </c>
      <c r="C1700">
        <v>0.41244500000000001</v>
      </c>
      <c r="D1700" t="s">
        <v>7</v>
      </c>
      <c r="E1700" t="s">
        <v>8060</v>
      </c>
    </row>
    <row r="1701" spans="1:5" x14ac:dyDescent="0.25">
      <c r="A1701" t="s">
        <v>5284</v>
      </c>
      <c r="B1701">
        <v>0.60177499999999995</v>
      </c>
      <c r="C1701">
        <v>0.37924799999999997</v>
      </c>
      <c r="D1701" t="s">
        <v>7</v>
      </c>
      <c r="E1701" t="s">
        <v>8061</v>
      </c>
    </row>
    <row r="1702" spans="1:5" x14ac:dyDescent="0.25">
      <c r="A1702" t="s">
        <v>5284</v>
      </c>
      <c r="B1702">
        <v>0.56911999999999996</v>
      </c>
      <c r="C1702">
        <v>0.39377400000000001</v>
      </c>
      <c r="D1702" t="s">
        <v>7</v>
      </c>
      <c r="E1702" t="s">
        <v>8062</v>
      </c>
    </row>
    <row r="1703" spans="1:5" x14ac:dyDescent="0.25">
      <c r="A1703" t="s">
        <v>5284</v>
      </c>
      <c r="B1703">
        <v>0.59487900000000005</v>
      </c>
      <c r="C1703">
        <v>0.39563599999999999</v>
      </c>
      <c r="D1703" t="s">
        <v>7</v>
      </c>
      <c r="E1703" t="s">
        <v>5723</v>
      </c>
    </row>
    <row r="1704" spans="1:5" x14ac:dyDescent="0.25">
      <c r="A1704" t="s">
        <v>5284</v>
      </c>
      <c r="B1704">
        <v>0.63204099999999996</v>
      </c>
      <c r="C1704">
        <v>0.39560400000000001</v>
      </c>
      <c r="D1704" t="s">
        <v>7</v>
      </c>
      <c r="E1704" t="s">
        <v>8063</v>
      </c>
    </row>
    <row r="1705" spans="1:5" x14ac:dyDescent="0.25">
      <c r="A1705" t="s">
        <v>5284</v>
      </c>
      <c r="B1705">
        <v>0.60274799999999995</v>
      </c>
      <c r="C1705">
        <v>0.387739</v>
      </c>
      <c r="D1705" t="s">
        <v>7</v>
      </c>
      <c r="E1705" t="s">
        <v>8064</v>
      </c>
    </row>
    <row r="1706" spans="1:5" x14ac:dyDescent="0.25">
      <c r="A1706" t="s">
        <v>5284</v>
      </c>
      <c r="B1706">
        <v>0.57941299999999996</v>
      </c>
      <c r="C1706">
        <v>0.38181999999999999</v>
      </c>
      <c r="D1706" t="s">
        <v>7</v>
      </c>
      <c r="E1706" t="s">
        <v>5724</v>
      </c>
    </row>
    <row r="1707" spans="1:5" x14ac:dyDescent="0.25">
      <c r="A1707" t="s">
        <v>5284</v>
      </c>
      <c r="B1707">
        <v>0.59820600000000002</v>
      </c>
      <c r="C1707">
        <v>0.37857099999999999</v>
      </c>
      <c r="D1707" t="s">
        <v>7</v>
      </c>
      <c r="E1707" t="s">
        <v>8065</v>
      </c>
    </row>
    <row r="1708" spans="1:5" x14ac:dyDescent="0.25">
      <c r="A1708" t="s">
        <v>5284</v>
      </c>
      <c r="B1708">
        <v>0.62162799999999996</v>
      </c>
      <c r="C1708">
        <v>0.38294699999999998</v>
      </c>
      <c r="D1708" t="s">
        <v>7</v>
      </c>
      <c r="E1708" t="s">
        <v>5725</v>
      </c>
    </row>
    <row r="1709" spans="1:5" x14ac:dyDescent="0.25">
      <c r="A1709" t="s">
        <v>5284</v>
      </c>
      <c r="B1709">
        <v>0.55975600000000003</v>
      </c>
      <c r="C1709">
        <v>0.38247300000000001</v>
      </c>
      <c r="D1709" t="s">
        <v>7</v>
      </c>
      <c r="E1709" t="s">
        <v>8066</v>
      </c>
    </row>
    <row r="1710" spans="1:5" x14ac:dyDescent="0.25">
      <c r="A1710" t="s">
        <v>5284</v>
      </c>
      <c r="B1710">
        <v>0.61051500000000003</v>
      </c>
      <c r="C1710">
        <v>0.38771299999999997</v>
      </c>
      <c r="D1710" t="s">
        <v>7</v>
      </c>
      <c r="E1710" t="s">
        <v>5726</v>
      </c>
    </row>
    <row r="1711" spans="1:5" x14ac:dyDescent="0.25">
      <c r="A1711" t="s">
        <v>5284</v>
      </c>
      <c r="B1711">
        <v>0.58828100000000005</v>
      </c>
      <c r="C1711">
        <v>0.40202700000000002</v>
      </c>
      <c r="D1711" t="s">
        <v>7</v>
      </c>
      <c r="E1711" t="s">
        <v>8067</v>
      </c>
    </row>
    <row r="1712" spans="1:5" x14ac:dyDescent="0.25">
      <c r="A1712" t="s">
        <v>5284</v>
      </c>
      <c r="B1712">
        <v>0.61269899999999999</v>
      </c>
      <c r="C1712">
        <v>0.39600600000000002</v>
      </c>
      <c r="D1712" t="s">
        <v>7</v>
      </c>
      <c r="E1712" t="s">
        <v>8068</v>
      </c>
    </row>
    <row r="1713" spans="1:5" x14ac:dyDescent="0.25">
      <c r="A1713" t="s">
        <v>5284</v>
      </c>
      <c r="B1713">
        <v>0.61383500000000002</v>
      </c>
      <c r="C1713">
        <v>0.40912900000000002</v>
      </c>
      <c r="D1713" t="s">
        <v>7</v>
      </c>
      <c r="E1713" t="s">
        <v>5727</v>
      </c>
    </row>
    <row r="1714" spans="1:5" x14ac:dyDescent="0.25">
      <c r="A1714" t="s">
        <v>5284</v>
      </c>
      <c r="B1714">
        <v>0.61516099999999996</v>
      </c>
      <c r="C1714">
        <v>0.39061499999999999</v>
      </c>
      <c r="D1714" t="s">
        <v>7</v>
      </c>
      <c r="E1714" t="s">
        <v>5728</v>
      </c>
    </row>
    <row r="1715" spans="1:5" x14ac:dyDescent="0.25">
      <c r="A1715" t="s">
        <v>5284</v>
      </c>
      <c r="B1715">
        <v>0.62055800000000005</v>
      </c>
      <c r="C1715">
        <v>0.396868</v>
      </c>
      <c r="D1715" t="s">
        <v>7</v>
      </c>
      <c r="E1715" t="s">
        <v>5735</v>
      </c>
    </row>
    <row r="1716" spans="1:5" x14ac:dyDescent="0.25">
      <c r="A1716" t="s">
        <v>5284</v>
      </c>
      <c r="B1716">
        <v>0.58482000000000001</v>
      </c>
      <c r="C1716">
        <v>0.39959</v>
      </c>
      <c r="D1716" t="s">
        <v>7</v>
      </c>
      <c r="E1716" t="s">
        <v>8069</v>
      </c>
    </row>
    <row r="1717" spans="1:5" x14ac:dyDescent="0.25">
      <c r="A1717" t="s">
        <v>5284</v>
      </c>
      <c r="B1717">
        <v>0.59609699999999999</v>
      </c>
      <c r="C1717">
        <v>0.38122200000000001</v>
      </c>
      <c r="D1717" t="s">
        <v>7</v>
      </c>
      <c r="E1717" t="s">
        <v>8070</v>
      </c>
    </row>
    <row r="1718" spans="1:5" x14ac:dyDescent="0.25">
      <c r="A1718" t="s">
        <v>5284</v>
      </c>
      <c r="B1718">
        <v>0.60261399999999998</v>
      </c>
      <c r="C1718">
        <v>0.39671000000000001</v>
      </c>
      <c r="D1718" t="s">
        <v>7</v>
      </c>
      <c r="E1718" t="s">
        <v>5756</v>
      </c>
    </row>
    <row r="1719" spans="1:5" x14ac:dyDescent="0.25">
      <c r="A1719" t="s">
        <v>5284</v>
      </c>
      <c r="B1719">
        <v>0.62328099999999997</v>
      </c>
      <c r="C1719">
        <v>0.40160499999999999</v>
      </c>
      <c r="D1719" t="s">
        <v>7</v>
      </c>
      <c r="E1719" t="s">
        <v>5758</v>
      </c>
    </row>
    <row r="1720" spans="1:5" x14ac:dyDescent="0.25">
      <c r="A1720" t="s">
        <v>5284</v>
      </c>
      <c r="B1720">
        <v>0.61981399999999998</v>
      </c>
      <c r="C1720">
        <v>0.37189299999999997</v>
      </c>
      <c r="D1720" t="s">
        <v>7</v>
      </c>
      <c r="E1720" t="s">
        <v>5760</v>
      </c>
    </row>
    <row r="1721" spans="1:5" x14ac:dyDescent="0.25">
      <c r="A1721" t="s">
        <v>5284</v>
      </c>
      <c r="B1721">
        <v>0.58544399999999996</v>
      </c>
      <c r="C1721">
        <v>0.40690599999999999</v>
      </c>
      <c r="D1721" t="s">
        <v>7</v>
      </c>
      <c r="E1721" t="s">
        <v>5761</v>
      </c>
    </row>
    <row r="1722" spans="1:5" x14ac:dyDescent="0.25">
      <c r="A1722" t="s">
        <v>5284</v>
      </c>
      <c r="B1722">
        <v>0.60214500000000004</v>
      </c>
      <c r="C1722">
        <v>0.37438199999999999</v>
      </c>
      <c r="D1722" t="s">
        <v>7</v>
      </c>
      <c r="E1722" t="s">
        <v>8071</v>
      </c>
    </row>
    <row r="1723" spans="1:5" x14ac:dyDescent="0.25">
      <c r="A1723" t="s">
        <v>5284</v>
      </c>
      <c r="B1723">
        <v>0.62260400000000005</v>
      </c>
      <c r="C1723">
        <v>0.41004400000000002</v>
      </c>
      <c r="D1723" t="s">
        <v>7</v>
      </c>
      <c r="E1723" t="s">
        <v>8072</v>
      </c>
    </row>
    <row r="1724" spans="1:5" x14ac:dyDescent="0.25">
      <c r="A1724" t="s">
        <v>5284</v>
      </c>
      <c r="B1724">
        <v>0.59941900000000004</v>
      </c>
      <c r="C1724">
        <v>0.39871899999999999</v>
      </c>
      <c r="D1724" t="s">
        <v>7</v>
      </c>
      <c r="E1724" t="s">
        <v>5763</v>
      </c>
    </row>
    <row r="1725" spans="1:5" x14ac:dyDescent="0.25">
      <c r="A1725" t="s">
        <v>5284</v>
      </c>
      <c r="B1725">
        <v>0.62611899999999998</v>
      </c>
      <c r="C1725">
        <v>0.39044600000000002</v>
      </c>
      <c r="D1725" t="s">
        <v>7</v>
      </c>
      <c r="E1725" t="s">
        <v>5764</v>
      </c>
    </row>
    <row r="1726" spans="1:5" x14ac:dyDescent="0.25">
      <c r="A1726" t="s">
        <v>5284</v>
      </c>
      <c r="B1726">
        <v>0.59696300000000002</v>
      </c>
      <c r="C1726">
        <v>0.37012499999999998</v>
      </c>
      <c r="D1726" t="s">
        <v>7</v>
      </c>
      <c r="E1726" t="s">
        <v>8073</v>
      </c>
    </row>
    <row r="1727" spans="1:5" x14ac:dyDescent="0.25">
      <c r="A1727" t="s">
        <v>5284</v>
      </c>
      <c r="B1727">
        <v>0.61663900000000005</v>
      </c>
      <c r="C1727">
        <v>0.40303499999999998</v>
      </c>
      <c r="D1727" t="s">
        <v>7</v>
      </c>
      <c r="E1727" t="s">
        <v>8074</v>
      </c>
    </row>
    <row r="1728" spans="1:5" x14ac:dyDescent="0.25">
      <c r="A1728" t="s">
        <v>5284</v>
      </c>
      <c r="B1728">
        <v>0.60455800000000004</v>
      </c>
      <c r="C1728">
        <v>0.39532499999999998</v>
      </c>
      <c r="D1728" t="s">
        <v>7</v>
      </c>
      <c r="E1728" t="s">
        <v>8075</v>
      </c>
    </row>
    <row r="1729" spans="1:5" x14ac:dyDescent="0.25">
      <c r="A1729" t="s">
        <v>5284</v>
      </c>
      <c r="B1729">
        <v>0.57570699999999997</v>
      </c>
      <c r="C1729">
        <v>0.38004199999999999</v>
      </c>
      <c r="D1729" t="s">
        <v>7</v>
      </c>
      <c r="E1729" t="s">
        <v>8076</v>
      </c>
    </row>
    <row r="1730" spans="1:5" x14ac:dyDescent="0.25">
      <c r="A1730" t="s">
        <v>5284</v>
      </c>
      <c r="B1730">
        <v>0.613097</v>
      </c>
      <c r="C1730">
        <v>0.38502199999999998</v>
      </c>
      <c r="D1730" t="s">
        <v>7</v>
      </c>
      <c r="E1730" t="s">
        <v>8077</v>
      </c>
    </row>
    <row r="1731" spans="1:5" x14ac:dyDescent="0.25">
      <c r="A1731" t="s">
        <v>5284</v>
      </c>
      <c r="B1731">
        <v>0.60875199999999996</v>
      </c>
      <c r="C1731">
        <v>0.39809699999999998</v>
      </c>
      <c r="D1731" t="s">
        <v>7</v>
      </c>
      <c r="E1731" t="s">
        <v>5767</v>
      </c>
    </row>
    <row r="1732" spans="1:5" x14ac:dyDescent="0.25">
      <c r="A1732" t="s">
        <v>5284</v>
      </c>
      <c r="B1732">
        <v>0.55997699999999995</v>
      </c>
      <c r="C1732">
        <v>0.38804899999999998</v>
      </c>
      <c r="D1732" t="s">
        <v>7</v>
      </c>
      <c r="E1732" t="s">
        <v>5768</v>
      </c>
    </row>
    <row r="1733" spans="1:5" x14ac:dyDescent="0.25">
      <c r="A1733" t="s">
        <v>5284</v>
      </c>
      <c r="B1733">
        <v>0.58189900000000006</v>
      </c>
      <c r="C1733">
        <v>0.38831599999999999</v>
      </c>
      <c r="D1733" t="s">
        <v>7</v>
      </c>
      <c r="E1733" t="s">
        <v>8078</v>
      </c>
    </row>
    <row r="1734" spans="1:5" x14ac:dyDescent="0.25">
      <c r="A1734" t="s">
        <v>5284</v>
      </c>
      <c r="B1734">
        <v>0.539968</v>
      </c>
      <c r="C1734">
        <v>0.37783</v>
      </c>
      <c r="D1734" t="s">
        <v>7</v>
      </c>
      <c r="E1734" t="s">
        <v>8079</v>
      </c>
    </row>
    <row r="1735" spans="1:5" x14ac:dyDescent="0.25">
      <c r="A1735" t="s">
        <v>5284</v>
      </c>
      <c r="B1735">
        <v>0.53932899999999995</v>
      </c>
      <c r="C1735">
        <v>0.37847700000000001</v>
      </c>
      <c r="D1735" t="s">
        <v>7</v>
      </c>
      <c r="E1735" t="s">
        <v>5769</v>
      </c>
    </row>
    <row r="1736" spans="1:5" x14ac:dyDescent="0.25">
      <c r="A1736" t="s">
        <v>5284</v>
      </c>
      <c r="B1736">
        <v>0.59965800000000002</v>
      </c>
      <c r="C1736">
        <v>0.37683100000000003</v>
      </c>
      <c r="D1736" t="s">
        <v>7</v>
      </c>
      <c r="E1736" t="s">
        <v>5770</v>
      </c>
    </row>
    <row r="1737" spans="1:5" x14ac:dyDescent="0.25">
      <c r="A1737" t="s">
        <v>5284</v>
      </c>
      <c r="B1737">
        <v>0.63137200000000004</v>
      </c>
      <c r="C1737">
        <v>0.40626299999999999</v>
      </c>
      <c r="D1737" t="s">
        <v>7</v>
      </c>
      <c r="E1737" t="s">
        <v>5773</v>
      </c>
    </row>
    <row r="1738" spans="1:5" x14ac:dyDescent="0.25">
      <c r="A1738" t="s">
        <v>5284</v>
      </c>
      <c r="B1738">
        <v>0.59118300000000001</v>
      </c>
      <c r="C1738">
        <v>0.39455600000000002</v>
      </c>
      <c r="D1738" t="s">
        <v>7</v>
      </c>
      <c r="E1738" t="s">
        <v>8080</v>
      </c>
    </row>
    <row r="1739" spans="1:5" x14ac:dyDescent="0.25">
      <c r="A1739" t="s">
        <v>5284</v>
      </c>
      <c r="B1739">
        <v>0.54211900000000002</v>
      </c>
      <c r="C1739">
        <v>0.37814900000000001</v>
      </c>
      <c r="D1739" t="s">
        <v>7</v>
      </c>
      <c r="E1739" t="s">
        <v>5780</v>
      </c>
    </row>
    <row r="1740" spans="1:5" x14ac:dyDescent="0.25">
      <c r="A1740" t="s">
        <v>5284</v>
      </c>
      <c r="B1740">
        <v>0.56916100000000003</v>
      </c>
      <c r="C1740">
        <v>0.37403599999999998</v>
      </c>
      <c r="D1740" t="s">
        <v>7</v>
      </c>
      <c r="E1740" t="s">
        <v>8081</v>
      </c>
    </row>
    <row r="1741" spans="1:5" x14ac:dyDescent="0.25">
      <c r="A1741" t="s">
        <v>5284</v>
      </c>
      <c r="B1741">
        <v>0.57419900000000001</v>
      </c>
      <c r="C1741">
        <v>0.40473700000000001</v>
      </c>
      <c r="D1741" t="s">
        <v>7</v>
      </c>
      <c r="E1741" t="s">
        <v>5786</v>
      </c>
    </row>
    <row r="1742" spans="1:5" x14ac:dyDescent="0.25">
      <c r="A1742" t="s">
        <v>5284</v>
      </c>
      <c r="B1742">
        <v>0.60764700000000005</v>
      </c>
      <c r="C1742">
        <v>0.41492099999999998</v>
      </c>
      <c r="D1742" t="s">
        <v>7</v>
      </c>
      <c r="E1742" t="s">
        <v>5788</v>
      </c>
    </row>
    <row r="1743" spans="1:5" x14ac:dyDescent="0.25">
      <c r="A1743" t="s">
        <v>5284</v>
      </c>
      <c r="B1743">
        <v>0.59762400000000004</v>
      </c>
      <c r="C1743">
        <v>0.375253</v>
      </c>
      <c r="D1743" t="s">
        <v>7</v>
      </c>
      <c r="E1743" t="s">
        <v>8082</v>
      </c>
    </row>
    <row r="1744" spans="1:5" x14ac:dyDescent="0.25">
      <c r="A1744" t="s">
        <v>5284</v>
      </c>
      <c r="B1744">
        <v>0.63897899999999996</v>
      </c>
      <c r="C1744">
        <v>0.38334200000000002</v>
      </c>
      <c r="D1744" t="s">
        <v>7</v>
      </c>
      <c r="E1744" t="s">
        <v>5789</v>
      </c>
    </row>
    <row r="1745" spans="1:5" x14ac:dyDescent="0.25">
      <c r="A1745" t="s">
        <v>5284</v>
      </c>
      <c r="B1745">
        <v>0.63529500000000005</v>
      </c>
      <c r="C1745">
        <v>0.40889999999999999</v>
      </c>
      <c r="D1745" t="s">
        <v>7</v>
      </c>
      <c r="E1745" t="s">
        <v>8083</v>
      </c>
    </row>
    <row r="1746" spans="1:5" x14ac:dyDescent="0.25">
      <c r="A1746" t="s">
        <v>5284</v>
      </c>
      <c r="B1746">
        <v>0.60923899999999998</v>
      </c>
      <c r="C1746">
        <v>0.39017299999999999</v>
      </c>
      <c r="D1746" t="s">
        <v>7</v>
      </c>
      <c r="E1746" t="s">
        <v>8084</v>
      </c>
    </row>
    <row r="1747" spans="1:5" x14ac:dyDescent="0.25">
      <c r="A1747" t="s">
        <v>5284</v>
      </c>
      <c r="B1747">
        <v>0.59392400000000001</v>
      </c>
      <c r="C1747">
        <v>0.38005299999999997</v>
      </c>
      <c r="D1747" t="s">
        <v>7</v>
      </c>
      <c r="E1747" t="s">
        <v>5792</v>
      </c>
    </row>
    <row r="1748" spans="1:5" x14ac:dyDescent="0.25">
      <c r="A1748" t="s">
        <v>5284</v>
      </c>
      <c r="B1748">
        <v>0.59032399999999996</v>
      </c>
      <c r="C1748">
        <v>0.38528000000000001</v>
      </c>
      <c r="D1748" t="s">
        <v>7</v>
      </c>
      <c r="E1748" t="s">
        <v>5793</v>
      </c>
    </row>
    <row r="1749" spans="1:5" x14ac:dyDescent="0.25">
      <c r="A1749" t="s">
        <v>5284</v>
      </c>
      <c r="B1749">
        <v>0.60317600000000005</v>
      </c>
      <c r="C1749">
        <v>0.37751499999999999</v>
      </c>
      <c r="D1749" t="s">
        <v>7</v>
      </c>
      <c r="E1749" t="s">
        <v>8085</v>
      </c>
    </row>
    <row r="1750" spans="1:5" x14ac:dyDescent="0.25">
      <c r="A1750" t="s">
        <v>5284</v>
      </c>
      <c r="B1750">
        <v>0.60391700000000004</v>
      </c>
      <c r="C1750">
        <v>0.388291</v>
      </c>
      <c r="D1750" t="s">
        <v>7</v>
      </c>
      <c r="E1750" t="s">
        <v>5795</v>
      </c>
    </row>
    <row r="1751" spans="1:5" x14ac:dyDescent="0.25">
      <c r="A1751" t="s">
        <v>5284</v>
      </c>
      <c r="B1751">
        <v>0.58805300000000005</v>
      </c>
      <c r="C1751">
        <v>0.38860299999999998</v>
      </c>
      <c r="D1751" t="s">
        <v>7</v>
      </c>
      <c r="E1751" t="s">
        <v>8086</v>
      </c>
    </row>
    <row r="1752" spans="1:5" x14ac:dyDescent="0.25">
      <c r="A1752" t="s">
        <v>5284</v>
      </c>
      <c r="B1752">
        <v>0.62965000000000004</v>
      </c>
      <c r="C1752">
        <v>0.38715899999999998</v>
      </c>
      <c r="D1752" t="s">
        <v>7</v>
      </c>
      <c r="E1752" t="s">
        <v>8087</v>
      </c>
    </row>
    <row r="1753" spans="1:5" x14ac:dyDescent="0.25">
      <c r="A1753" t="s">
        <v>5284</v>
      </c>
      <c r="B1753">
        <v>0.62127200000000005</v>
      </c>
      <c r="C1753">
        <v>0.38422800000000001</v>
      </c>
      <c r="D1753" t="s">
        <v>7</v>
      </c>
      <c r="E1753" t="s">
        <v>8088</v>
      </c>
    </row>
    <row r="1754" spans="1:5" x14ac:dyDescent="0.25">
      <c r="A1754" t="s">
        <v>5284</v>
      </c>
      <c r="B1754">
        <v>0.62064799999999998</v>
      </c>
      <c r="C1754">
        <v>0.39456599999999997</v>
      </c>
      <c r="D1754" t="s">
        <v>7</v>
      </c>
      <c r="E1754" t="s">
        <v>5796</v>
      </c>
    </row>
    <row r="1755" spans="1:5" x14ac:dyDescent="0.25">
      <c r="A1755" t="s">
        <v>5284</v>
      </c>
      <c r="B1755">
        <v>0.60340400000000005</v>
      </c>
      <c r="C1755">
        <v>0.38739099999999999</v>
      </c>
      <c r="D1755" t="s">
        <v>7</v>
      </c>
      <c r="E1755" t="s">
        <v>5797</v>
      </c>
    </row>
    <row r="1756" spans="1:5" x14ac:dyDescent="0.25">
      <c r="A1756" t="s">
        <v>5284</v>
      </c>
      <c r="B1756">
        <v>0.61578200000000005</v>
      </c>
      <c r="C1756">
        <v>0.38275700000000001</v>
      </c>
      <c r="D1756" t="s">
        <v>7</v>
      </c>
      <c r="E1756" t="s">
        <v>5798</v>
      </c>
    </row>
    <row r="1757" spans="1:5" x14ac:dyDescent="0.25">
      <c r="A1757" t="s">
        <v>5284</v>
      </c>
      <c r="B1757">
        <v>0.57393700000000003</v>
      </c>
      <c r="C1757">
        <v>0.374338</v>
      </c>
      <c r="D1757" t="s">
        <v>7</v>
      </c>
      <c r="E1757" t="s">
        <v>5799</v>
      </c>
    </row>
    <row r="1758" spans="1:5" x14ac:dyDescent="0.25">
      <c r="A1758" t="s">
        <v>5284</v>
      </c>
      <c r="B1758">
        <v>0.60605799999999999</v>
      </c>
      <c r="C1758">
        <v>0.387098</v>
      </c>
      <c r="D1758" t="s">
        <v>7</v>
      </c>
      <c r="E1758" t="s">
        <v>8089</v>
      </c>
    </row>
    <row r="1759" spans="1:5" x14ac:dyDescent="0.25">
      <c r="A1759" t="s">
        <v>5284</v>
      </c>
      <c r="B1759">
        <v>0.63034900000000005</v>
      </c>
      <c r="C1759">
        <v>0.39338800000000002</v>
      </c>
      <c r="D1759" t="s">
        <v>7</v>
      </c>
      <c r="E1759" t="s">
        <v>5800</v>
      </c>
    </row>
    <row r="1760" spans="1:5" x14ac:dyDescent="0.25">
      <c r="A1760" t="s">
        <v>5284</v>
      </c>
      <c r="B1760">
        <v>0.613819</v>
      </c>
      <c r="C1760">
        <v>0.39272400000000002</v>
      </c>
      <c r="D1760" t="s">
        <v>7</v>
      </c>
      <c r="E1760" t="s">
        <v>8090</v>
      </c>
    </row>
    <row r="1761" spans="1:5" x14ac:dyDescent="0.25">
      <c r="A1761" t="s">
        <v>5284</v>
      </c>
      <c r="B1761">
        <v>0.61304599999999998</v>
      </c>
      <c r="C1761">
        <v>0.40436899999999998</v>
      </c>
      <c r="D1761" t="s">
        <v>7</v>
      </c>
      <c r="E1761" t="s">
        <v>8091</v>
      </c>
    </row>
    <row r="1762" spans="1:5" x14ac:dyDescent="0.25">
      <c r="A1762" t="s">
        <v>5284</v>
      </c>
      <c r="B1762">
        <v>0.56245599999999996</v>
      </c>
      <c r="C1762">
        <v>0.40224300000000002</v>
      </c>
      <c r="D1762" t="s">
        <v>7</v>
      </c>
      <c r="E1762" t="s">
        <v>8092</v>
      </c>
    </row>
    <row r="1763" spans="1:5" x14ac:dyDescent="0.25">
      <c r="A1763" t="s">
        <v>5284</v>
      </c>
      <c r="B1763">
        <v>0.62417500000000004</v>
      </c>
      <c r="C1763">
        <v>0.39588099999999998</v>
      </c>
      <c r="D1763" t="s">
        <v>7</v>
      </c>
      <c r="E1763" t="s">
        <v>8093</v>
      </c>
    </row>
    <row r="1764" spans="1:5" x14ac:dyDescent="0.25">
      <c r="A1764" t="s">
        <v>5284</v>
      </c>
      <c r="B1764">
        <v>0.60999099999999995</v>
      </c>
      <c r="C1764">
        <v>0.39913300000000002</v>
      </c>
      <c r="D1764" t="s">
        <v>7</v>
      </c>
      <c r="E1764" t="s">
        <v>8094</v>
      </c>
    </row>
    <row r="1765" spans="1:5" x14ac:dyDescent="0.25">
      <c r="A1765" t="s">
        <v>5284</v>
      </c>
      <c r="B1765">
        <v>0.61453400000000002</v>
      </c>
      <c r="C1765">
        <v>0.38657999999999998</v>
      </c>
      <c r="D1765" t="s">
        <v>7</v>
      </c>
      <c r="E1765" t="s">
        <v>8095</v>
      </c>
    </row>
    <row r="1766" spans="1:5" x14ac:dyDescent="0.25">
      <c r="A1766" t="s">
        <v>5284</v>
      </c>
      <c r="B1766">
        <v>0.64138899999999999</v>
      </c>
      <c r="C1766">
        <v>0.42378900000000003</v>
      </c>
      <c r="D1766" t="s">
        <v>7</v>
      </c>
      <c r="E1766" t="s">
        <v>8096</v>
      </c>
    </row>
    <row r="1767" spans="1:5" x14ac:dyDescent="0.25">
      <c r="A1767" t="s">
        <v>5284</v>
      </c>
      <c r="B1767">
        <v>0.65216799999999997</v>
      </c>
      <c r="C1767">
        <v>0.38191199999999997</v>
      </c>
      <c r="D1767" t="s">
        <v>7</v>
      </c>
      <c r="E1767" t="s">
        <v>8097</v>
      </c>
    </row>
    <row r="1768" spans="1:5" x14ac:dyDescent="0.25">
      <c r="A1768" t="s">
        <v>5284</v>
      </c>
      <c r="B1768">
        <v>0.63274200000000003</v>
      </c>
      <c r="C1768">
        <v>0.40483000000000002</v>
      </c>
      <c r="D1768" t="s">
        <v>7</v>
      </c>
      <c r="E1768" t="s">
        <v>5823</v>
      </c>
    </row>
    <row r="1769" spans="1:5" x14ac:dyDescent="0.25">
      <c r="A1769" t="s">
        <v>5284</v>
      </c>
      <c r="B1769">
        <v>0.61781200000000003</v>
      </c>
      <c r="C1769">
        <v>0.37998300000000002</v>
      </c>
      <c r="D1769" t="s">
        <v>7</v>
      </c>
      <c r="E1769" t="s">
        <v>5824</v>
      </c>
    </row>
    <row r="1770" spans="1:5" x14ac:dyDescent="0.25">
      <c r="A1770" t="s">
        <v>5284</v>
      </c>
      <c r="B1770">
        <v>0.64927400000000002</v>
      </c>
      <c r="C1770">
        <v>0.40118999999999999</v>
      </c>
      <c r="D1770" t="s">
        <v>7</v>
      </c>
      <c r="E1770" t="s">
        <v>8098</v>
      </c>
    </row>
    <row r="1771" spans="1:5" x14ac:dyDescent="0.25">
      <c r="A1771" t="s">
        <v>5284</v>
      </c>
      <c r="B1771">
        <v>0.60333599999999998</v>
      </c>
      <c r="C1771">
        <v>0.38641500000000001</v>
      </c>
      <c r="D1771" t="s">
        <v>7</v>
      </c>
      <c r="E1771" t="s">
        <v>5825</v>
      </c>
    </row>
    <row r="1772" spans="1:5" x14ac:dyDescent="0.25">
      <c r="A1772" t="s">
        <v>5284</v>
      </c>
      <c r="B1772">
        <v>0.61442600000000003</v>
      </c>
      <c r="C1772">
        <v>0.38345899999999999</v>
      </c>
      <c r="D1772" t="s">
        <v>7</v>
      </c>
      <c r="E1772" t="s">
        <v>8099</v>
      </c>
    </row>
    <row r="1773" spans="1:5" x14ac:dyDescent="0.25">
      <c r="A1773" t="s">
        <v>5284</v>
      </c>
      <c r="B1773">
        <v>0.58398000000000005</v>
      </c>
      <c r="C1773">
        <v>0.35897800000000002</v>
      </c>
      <c r="D1773" t="s">
        <v>7</v>
      </c>
      <c r="E1773" t="s">
        <v>5826</v>
      </c>
    </row>
    <row r="1774" spans="1:5" x14ac:dyDescent="0.25">
      <c r="A1774" t="s">
        <v>5284</v>
      </c>
      <c r="B1774">
        <v>0.59916899999999995</v>
      </c>
      <c r="C1774">
        <v>0.37816699999999998</v>
      </c>
      <c r="D1774" t="s">
        <v>7</v>
      </c>
      <c r="E1774" t="s">
        <v>8100</v>
      </c>
    </row>
    <row r="1775" spans="1:5" x14ac:dyDescent="0.25">
      <c r="A1775" t="s">
        <v>5284</v>
      </c>
      <c r="B1775">
        <v>0.56188700000000003</v>
      </c>
      <c r="C1775">
        <v>0.38688299999999998</v>
      </c>
      <c r="D1775" t="s">
        <v>7</v>
      </c>
      <c r="E1775" t="s">
        <v>8101</v>
      </c>
    </row>
    <row r="1776" spans="1:5" x14ac:dyDescent="0.25">
      <c r="A1776" t="s">
        <v>5284</v>
      </c>
      <c r="B1776">
        <v>0.61089599999999999</v>
      </c>
      <c r="C1776">
        <v>0.38146000000000002</v>
      </c>
      <c r="D1776" t="s">
        <v>7</v>
      </c>
      <c r="E1776" t="s">
        <v>8102</v>
      </c>
    </row>
    <row r="1777" spans="1:5" x14ac:dyDescent="0.25">
      <c r="A1777" t="s">
        <v>5284</v>
      </c>
      <c r="B1777">
        <v>0.57063799999999998</v>
      </c>
      <c r="C1777">
        <v>0.39442100000000002</v>
      </c>
      <c r="D1777" t="s">
        <v>7</v>
      </c>
      <c r="E1777" t="s">
        <v>8103</v>
      </c>
    </row>
    <row r="1778" spans="1:5" x14ac:dyDescent="0.25">
      <c r="A1778" t="s">
        <v>5284</v>
      </c>
      <c r="B1778">
        <v>0.59031100000000003</v>
      </c>
      <c r="C1778">
        <v>0.36475400000000002</v>
      </c>
      <c r="D1778" t="s">
        <v>7</v>
      </c>
      <c r="E1778" t="s">
        <v>8104</v>
      </c>
    </row>
    <row r="1779" spans="1:5" x14ac:dyDescent="0.25">
      <c r="A1779" t="s">
        <v>5284</v>
      </c>
      <c r="B1779">
        <v>0.603522</v>
      </c>
      <c r="C1779">
        <v>0.399862</v>
      </c>
      <c r="D1779" t="s">
        <v>7</v>
      </c>
      <c r="E1779" t="s">
        <v>8105</v>
      </c>
    </row>
    <row r="1780" spans="1:5" x14ac:dyDescent="0.25">
      <c r="A1780" t="s">
        <v>5284</v>
      </c>
      <c r="B1780">
        <v>0.63113300000000006</v>
      </c>
      <c r="C1780">
        <v>0.387849</v>
      </c>
      <c r="D1780" t="s">
        <v>7</v>
      </c>
      <c r="E1780" t="s">
        <v>5848</v>
      </c>
    </row>
    <row r="1781" spans="1:5" x14ac:dyDescent="0.25">
      <c r="A1781" t="s">
        <v>5284</v>
      </c>
      <c r="B1781">
        <v>0.58161799999999997</v>
      </c>
      <c r="C1781">
        <v>0.39771400000000001</v>
      </c>
      <c r="D1781" t="s">
        <v>7</v>
      </c>
      <c r="E1781" t="s">
        <v>5852</v>
      </c>
    </row>
    <row r="1782" spans="1:5" x14ac:dyDescent="0.25">
      <c r="A1782" t="s">
        <v>5284</v>
      </c>
      <c r="B1782">
        <v>0.63352399999999998</v>
      </c>
      <c r="C1782">
        <v>0.39566400000000002</v>
      </c>
      <c r="D1782" t="s">
        <v>7</v>
      </c>
      <c r="E1782" t="s">
        <v>5860</v>
      </c>
    </row>
    <row r="1783" spans="1:5" x14ac:dyDescent="0.25">
      <c r="A1783" t="s">
        <v>5284</v>
      </c>
      <c r="B1783">
        <v>0.61100299999999996</v>
      </c>
      <c r="C1783">
        <v>0.39621400000000001</v>
      </c>
      <c r="D1783" t="s">
        <v>7</v>
      </c>
      <c r="E1783" t="s">
        <v>5861</v>
      </c>
    </row>
    <row r="1784" spans="1:5" x14ac:dyDescent="0.25">
      <c r="A1784" t="s">
        <v>5284</v>
      </c>
      <c r="B1784">
        <v>0.64073100000000005</v>
      </c>
      <c r="C1784">
        <v>0.391179</v>
      </c>
      <c r="D1784" t="s">
        <v>7</v>
      </c>
      <c r="E1784" t="s">
        <v>5872</v>
      </c>
    </row>
    <row r="1785" spans="1:5" x14ac:dyDescent="0.25">
      <c r="A1785" t="s">
        <v>5284</v>
      </c>
      <c r="B1785">
        <v>0.64741700000000002</v>
      </c>
      <c r="C1785">
        <v>0.39737800000000001</v>
      </c>
      <c r="D1785" t="s">
        <v>7</v>
      </c>
      <c r="E1785" t="s">
        <v>5873</v>
      </c>
    </row>
    <row r="1786" spans="1:5" x14ac:dyDescent="0.25">
      <c r="A1786" t="s">
        <v>5284</v>
      </c>
      <c r="B1786">
        <v>0.61046699999999998</v>
      </c>
      <c r="C1786">
        <v>0.39449099999999998</v>
      </c>
      <c r="D1786" t="s">
        <v>7</v>
      </c>
      <c r="E1786" t="s">
        <v>8106</v>
      </c>
    </row>
    <row r="1787" spans="1:5" x14ac:dyDescent="0.25">
      <c r="A1787" t="s">
        <v>5284</v>
      </c>
      <c r="B1787">
        <v>0.60543800000000003</v>
      </c>
      <c r="C1787">
        <v>0.39387299999999997</v>
      </c>
      <c r="D1787" t="s">
        <v>7</v>
      </c>
      <c r="E1787" t="s">
        <v>5876</v>
      </c>
    </row>
    <row r="1788" spans="1:5" x14ac:dyDescent="0.25">
      <c r="A1788" t="s">
        <v>5284</v>
      </c>
      <c r="B1788">
        <v>0.61643899999999996</v>
      </c>
      <c r="C1788">
        <v>0.39095099999999999</v>
      </c>
      <c r="D1788" t="s">
        <v>7</v>
      </c>
      <c r="E1788" t="s">
        <v>8107</v>
      </c>
    </row>
    <row r="1789" spans="1:5" x14ac:dyDescent="0.25">
      <c r="A1789" t="s">
        <v>5284</v>
      </c>
      <c r="B1789">
        <v>0.60136000000000001</v>
      </c>
      <c r="C1789">
        <v>0.392432</v>
      </c>
      <c r="D1789" t="s">
        <v>7</v>
      </c>
      <c r="E1789" t="s">
        <v>5884</v>
      </c>
    </row>
    <row r="1790" spans="1:5" x14ac:dyDescent="0.25">
      <c r="A1790" t="s">
        <v>5284</v>
      </c>
      <c r="B1790">
        <v>0.61339699999999997</v>
      </c>
      <c r="C1790">
        <v>0.38108599999999998</v>
      </c>
      <c r="D1790" t="s">
        <v>7</v>
      </c>
      <c r="E1790" t="s">
        <v>5885</v>
      </c>
    </row>
    <row r="1791" spans="1:5" x14ac:dyDescent="0.25">
      <c r="A1791" t="s">
        <v>5284</v>
      </c>
      <c r="B1791">
        <v>0.64300999999999997</v>
      </c>
      <c r="C1791">
        <v>0.37692799999999999</v>
      </c>
      <c r="D1791" t="s">
        <v>7</v>
      </c>
      <c r="E1791" t="s">
        <v>8108</v>
      </c>
    </row>
    <row r="1792" spans="1:5" x14ac:dyDescent="0.25">
      <c r="A1792" t="s">
        <v>5284</v>
      </c>
      <c r="B1792">
        <v>0.66660699999999995</v>
      </c>
      <c r="C1792">
        <v>0.40108899999999997</v>
      </c>
      <c r="D1792" t="s">
        <v>7</v>
      </c>
      <c r="E1792" t="s">
        <v>8109</v>
      </c>
    </row>
    <row r="1793" spans="1:5" x14ac:dyDescent="0.25">
      <c r="A1793" t="s">
        <v>5284</v>
      </c>
      <c r="B1793">
        <v>0.63675000000000004</v>
      </c>
      <c r="C1793">
        <v>0.388627</v>
      </c>
      <c r="D1793" t="s">
        <v>7</v>
      </c>
      <c r="E1793" t="s">
        <v>8110</v>
      </c>
    </row>
    <row r="1794" spans="1:5" x14ac:dyDescent="0.25">
      <c r="A1794" t="s">
        <v>5284</v>
      </c>
      <c r="B1794">
        <v>0.64654900000000004</v>
      </c>
      <c r="C1794">
        <v>0.38718799999999998</v>
      </c>
      <c r="D1794" t="s">
        <v>7</v>
      </c>
      <c r="E1794" t="s">
        <v>5889</v>
      </c>
    </row>
    <row r="1795" spans="1:5" x14ac:dyDescent="0.25">
      <c r="A1795" t="s">
        <v>5284</v>
      </c>
      <c r="B1795">
        <v>0.65434199999999998</v>
      </c>
      <c r="C1795">
        <v>0.39252500000000001</v>
      </c>
      <c r="D1795" t="s">
        <v>7</v>
      </c>
      <c r="E1795" t="s">
        <v>5890</v>
      </c>
    </row>
    <row r="1796" spans="1:5" ht="18.75" x14ac:dyDescent="0.35">
      <c r="A1796" t="s">
        <v>11744</v>
      </c>
      <c r="B1796">
        <v>0.60787400000000003</v>
      </c>
      <c r="C1796">
        <v>0.391766</v>
      </c>
      <c r="D1796" t="s">
        <v>7</v>
      </c>
      <c r="E1796" t="s">
        <v>8526</v>
      </c>
    </row>
    <row r="1797" spans="1:5" ht="18.75" x14ac:dyDescent="0.35">
      <c r="A1797" t="s">
        <v>11744</v>
      </c>
      <c r="B1797">
        <v>0.62089700000000003</v>
      </c>
      <c r="C1797">
        <v>0.385154</v>
      </c>
      <c r="D1797" t="s">
        <v>7</v>
      </c>
      <c r="E1797" t="s">
        <v>8527</v>
      </c>
    </row>
    <row r="1798" spans="1:5" ht="18.75" x14ac:dyDescent="0.35">
      <c r="A1798" t="s">
        <v>11744</v>
      </c>
      <c r="B1798">
        <v>0.64100800000000002</v>
      </c>
      <c r="C1798">
        <v>0.40444000000000002</v>
      </c>
      <c r="D1798" t="s">
        <v>7</v>
      </c>
      <c r="E1798" t="s">
        <v>8528</v>
      </c>
    </row>
    <row r="1799" spans="1:5" ht="18.75" x14ac:dyDescent="0.35">
      <c r="A1799" t="s">
        <v>11744</v>
      </c>
      <c r="B1799">
        <v>0.63244800000000001</v>
      </c>
      <c r="C1799">
        <v>0.38419799999999998</v>
      </c>
      <c r="D1799" t="s">
        <v>7</v>
      </c>
      <c r="E1799" t="s">
        <v>8529</v>
      </c>
    </row>
    <row r="1800" spans="1:5" ht="18.75" x14ac:dyDescent="0.35">
      <c r="A1800" t="s">
        <v>11744</v>
      </c>
      <c r="B1800">
        <v>0.60664700000000005</v>
      </c>
      <c r="C1800">
        <v>0.35502800000000001</v>
      </c>
      <c r="D1800" t="s">
        <v>7</v>
      </c>
      <c r="E1800" t="s">
        <v>8530</v>
      </c>
    </row>
    <row r="1801" spans="1:5" ht="18.75" x14ac:dyDescent="0.35">
      <c r="A1801" t="s">
        <v>11744</v>
      </c>
      <c r="B1801">
        <v>0.62275700000000001</v>
      </c>
      <c r="C1801">
        <v>0.36747400000000002</v>
      </c>
      <c r="D1801" t="s">
        <v>7</v>
      </c>
      <c r="E1801" t="s">
        <v>6339</v>
      </c>
    </row>
    <row r="1802" spans="1:5" ht="18.75" x14ac:dyDescent="0.35">
      <c r="A1802" t="s">
        <v>11744</v>
      </c>
      <c r="B1802">
        <v>0.63089899999999999</v>
      </c>
      <c r="C1802">
        <v>0.34840599999999999</v>
      </c>
      <c r="D1802" t="s">
        <v>7</v>
      </c>
      <c r="E1802" t="s">
        <v>8531</v>
      </c>
    </row>
    <row r="1803" spans="1:5" ht="18.75" x14ac:dyDescent="0.35">
      <c r="A1803" t="s">
        <v>11744</v>
      </c>
      <c r="B1803">
        <v>0.57648600000000005</v>
      </c>
      <c r="C1803">
        <v>0.36826500000000001</v>
      </c>
      <c r="D1803" t="s">
        <v>7</v>
      </c>
      <c r="E1803" t="s">
        <v>6341</v>
      </c>
    </row>
    <row r="1804" spans="1:5" ht="18.75" x14ac:dyDescent="0.35">
      <c r="A1804" t="s">
        <v>11744</v>
      </c>
      <c r="B1804">
        <v>0.59533599999999998</v>
      </c>
      <c r="C1804">
        <v>0.36791099999999999</v>
      </c>
      <c r="D1804" t="s">
        <v>7</v>
      </c>
      <c r="E1804" t="s">
        <v>6342</v>
      </c>
    </row>
    <row r="1805" spans="1:5" ht="18.75" x14ac:dyDescent="0.35">
      <c r="A1805" t="s">
        <v>11744</v>
      </c>
      <c r="B1805">
        <v>0.63571</v>
      </c>
      <c r="C1805">
        <v>0.36402699999999999</v>
      </c>
      <c r="D1805" t="s">
        <v>7</v>
      </c>
      <c r="E1805" t="s">
        <v>8532</v>
      </c>
    </row>
    <row r="1806" spans="1:5" ht="18.75" x14ac:dyDescent="0.35">
      <c r="A1806" t="s">
        <v>11744</v>
      </c>
      <c r="B1806">
        <v>0.596248</v>
      </c>
      <c r="C1806">
        <v>0.36647800000000003</v>
      </c>
      <c r="D1806" t="s">
        <v>7</v>
      </c>
      <c r="E1806" t="s">
        <v>6343</v>
      </c>
    </row>
    <row r="1807" spans="1:5" ht="18.75" x14ac:dyDescent="0.35">
      <c r="A1807" t="s">
        <v>11744</v>
      </c>
      <c r="B1807">
        <v>0.64516099999999998</v>
      </c>
      <c r="C1807">
        <v>0.38250299999999998</v>
      </c>
      <c r="D1807" t="s">
        <v>7</v>
      </c>
      <c r="E1807" t="s">
        <v>8533</v>
      </c>
    </row>
    <row r="1808" spans="1:5" ht="18.75" x14ac:dyDescent="0.35">
      <c r="A1808" t="s">
        <v>11744</v>
      </c>
      <c r="B1808">
        <v>0.63551599999999997</v>
      </c>
      <c r="C1808">
        <v>0.38508999999999999</v>
      </c>
      <c r="D1808" t="s">
        <v>7</v>
      </c>
      <c r="E1808" t="s">
        <v>6344</v>
      </c>
    </row>
    <row r="1809" spans="1:5" ht="18.75" x14ac:dyDescent="0.35">
      <c r="A1809" t="s">
        <v>11744</v>
      </c>
      <c r="B1809">
        <v>0.633656</v>
      </c>
      <c r="C1809">
        <v>0.36893399999999998</v>
      </c>
      <c r="D1809" t="s">
        <v>7</v>
      </c>
      <c r="E1809" t="s">
        <v>8534</v>
      </c>
    </row>
    <row r="1810" spans="1:5" ht="18.75" x14ac:dyDescent="0.35">
      <c r="A1810" t="s">
        <v>11744</v>
      </c>
      <c r="B1810">
        <v>0.60964200000000002</v>
      </c>
      <c r="C1810">
        <v>0.407445</v>
      </c>
      <c r="D1810" t="s">
        <v>7</v>
      </c>
      <c r="E1810" t="s">
        <v>8535</v>
      </c>
    </row>
    <row r="1811" spans="1:5" ht="18.75" x14ac:dyDescent="0.35">
      <c r="A1811" t="s">
        <v>11744</v>
      </c>
      <c r="B1811">
        <v>0.63867399999999996</v>
      </c>
      <c r="C1811">
        <v>0.36448000000000003</v>
      </c>
      <c r="D1811" t="s">
        <v>7</v>
      </c>
      <c r="E1811" t="s">
        <v>8536</v>
      </c>
    </row>
    <row r="1812" spans="1:5" ht="18.75" x14ac:dyDescent="0.35">
      <c r="A1812" t="s">
        <v>11744</v>
      </c>
      <c r="B1812">
        <v>0.61595299999999997</v>
      </c>
      <c r="C1812">
        <v>0.35078500000000001</v>
      </c>
      <c r="D1812" t="s">
        <v>7</v>
      </c>
      <c r="E1812" t="s">
        <v>6345</v>
      </c>
    </row>
    <row r="1813" spans="1:5" ht="18.75" x14ac:dyDescent="0.35">
      <c r="A1813" t="s">
        <v>11744</v>
      </c>
      <c r="B1813">
        <v>0.60868900000000004</v>
      </c>
      <c r="C1813">
        <v>0.38933800000000002</v>
      </c>
      <c r="D1813" t="s">
        <v>7</v>
      </c>
      <c r="E1813" t="s">
        <v>6346</v>
      </c>
    </row>
    <row r="1814" spans="1:5" ht="18.75" x14ac:dyDescent="0.35">
      <c r="A1814" t="s">
        <v>11744</v>
      </c>
      <c r="B1814">
        <v>0.56398099999999995</v>
      </c>
      <c r="C1814">
        <v>0.36902299999999999</v>
      </c>
      <c r="D1814" t="s">
        <v>7</v>
      </c>
      <c r="E1814" t="s">
        <v>8537</v>
      </c>
    </row>
    <row r="1815" spans="1:5" ht="18.75" x14ac:dyDescent="0.35">
      <c r="A1815" t="s">
        <v>11744</v>
      </c>
      <c r="B1815">
        <v>0.63582399999999994</v>
      </c>
      <c r="C1815">
        <v>0.37195899999999998</v>
      </c>
      <c r="D1815" t="s">
        <v>7</v>
      </c>
      <c r="E1815" t="s">
        <v>8538</v>
      </c>
    </row>
    <row r="1816" spans="1:5" ht="18.75" x14ac:dyDescent="0.35">
      <c r="A1816" t="s">
        <v>11744</v>
      </c>
      <c r="B1816">
        <v>0.59284599999999998</v>
      </c>
      <c r="C1816">
        <v>0.35579</v>
      </c>
      <c r="D1816" t="s">
        <v>7</v>
      </c>
      <c r="E1816" t="s">
        <v>8539</v>
      </c>
    </row>
    <row r="1817" spans="1:5" ht="18.75" x14ac:dyDescent="0.35">
      <c r="A1817" t="s">
        <v>11744</v>
      </c>
      <c r="B1817">
        <v>0.61153900000000005</v>
      </c>
      <c r="C1817">
        <v>0.37168000000000001</v>
      </c>
      <c r="D1817" t="s">
        <v>7</v>
      </c>
      <c r="E1817" t="s">
        <v>8540</v>
      </c>
    </row>
    <row r="1818" spans="1:5" ht="18.75" x14ac:dyDescent="0.35">
      <c r="A1818" t="s">
        <v>11744</v>
      </c>
      <c r="B1818">
        <v>0.60346599999999995</v>
      </c>
      <c r="C1818">
        <v>0.400142</v>
      </c>
      <c r="D1818" t="s">
        <v>7</v>
      </c>
      <c r="E1818" t="s">
        <v>8541</v>
      </c>
    </row>
    <row r="1819" spans="1:5" ht="18.75" x14ac:dyDescent="0.35">
      <c r="A1819" t="s">
        <v>11744</v>
      </c>
      <c r="B1819">
        <v>0.62542500000000001</v>
      </c>
      <c r="C1819">
        <v>0.38719700000000001</v>
      </c>
      <c r="D1819" t="s">
        <v>7</v>
      </c>
      <c r="E1819" t="s">
        <v>8542</v>
      </c>
    </row>
    <row r="1820" spans="1:5" ht="18.75" x14ac:dyDescent="0.35">
      <c r="A1820" t="s">
        <v>11744</v>
      </c>
      <c r="B1820">
        <v>0.61800100000000002</v>
      </c>
      <c r="C1820">
        <v>0.381079</v>
      </c>
      <c r="D1820" t="s">
        <v>7</v>
      </c>
      <c r="E1820" t="s">
        <v>8543</v>
      </c>
    </row>
    <row r="1821" spans="1:5" ht="18.75" x14ac:dyDescent="0.35">
      <c r="A1821" t="s">
        <v>11744</v>
      </c>
      <c r="B1821">
        <v>0.61349900000000002</v>
      </c>
      <c r="C1821">
        <v>0.360315</v>
      </c>
      <c r="D1821" t="s">
        <v>7</v>
      </c>
      <c r="E1821" t="s">
        <v>8544</v>
      </c>
    </row>
    <row r="1822" spans="1:5" ht="18.75" x14ac:dyDescent="0.35">
      <c r="A1822" t="s">
        <v>11744</v>
      </c>
      <c r="B1822">
        <v>0.57655199999999995</v>
      </c>
      <c r="C1822">
        <v>0.35960999999999999</v>
      </c>
      <c r="D1822" t="s">
        <v>7</v>
      </c>
      <c r="E1822" t="s">
        <v>6366</v>
      </c>
    </row>
    <row r="1823" spans="1:5" ht="18.75" x14ac:dyDescent="0.35">
      <c r="A1823" t="s">
        <v>11744</v>
      </c>
      <c r="B1823">
        <v>0.63243099999999997</v>
      </c>
      <c r="C1823">
        <v>0.37214599999999998</v>
      </c>
      <c r="D1823" t="s">
        <v>7</v>
      </c>
      <c r="E1823" t="s">
        <v>6368</v>
      </c>
    </row>
    <row r="1824" spans="1:5" ht="18.75" x14ac:dyDescent="0.35">
      <c r="A1824" t="s">
        <v>11744</v>
      </c>
      <c r="B1824">
        <v>0.64838499999999999</v>
      </c>
      <c r="C1824">
        <v>0.36319800000000002</v>
      </c>
      <c r="D1824" t="s">
        <v>7</v>
      </c>
      <c r="E1824" t="s">
        <v>6369</v>
      </c>
    </row>
    <row r="1825" spans="1:5" ht="18.75" x14ac:dyDescent="0.35">
      <c r="A1825" t="s">
        <v>11744</v>
      </c>
      <c r="B1825">
        <v>0.637486</v>
      </c>
      <c r="C1825">
        <v>0.37595699999999999</v>
      </c>
      <c r="D1825" t="s">
        <v>7</v>
      </c>
      <c r="E1825" t="s">
        <v>8545</v>
      </c>
    </row>
    <row r="1826" spans="1:5" ht="18.75" x14ac:dyDescent="0.35">
      <c r="A1826" t="s">
        <v>11744</v>
      </c>
      <c r="B1826">
        <v>0.59037399999999995</v>
      </c>
      <c r="C1826">
        <v>0.382822</v>
      </c>
      <c r="D1826" t="s">
        <v>7</v>
      </c>
      <c r="E1826" t="s">
        <v>8546</v>
      </c>
    </row>
    <row r="1827" spans="1:5" ht="18.75" x14ac:dyDescent="0.35">
      <c r="A1827" t="s">
        <v>11744</v>
      </c>
      <c r="B1827">
        <v>0.63439400000000001</v>
      </c>
      <c r="C1827">
        <v>0.39845599999999998</v>
      </c>
      <c r="D1827" t="s">
        <v>7</v>
      </c>
      <c r="E1827" t="s">
        <v>6371</v>
      </c>
    </row>
    <row r="1828" spans="1:5" ht="18.75" x14ac:dyDescent="0.35">
      <c r="A1828" t="s">
        <v>11744</v>
      </c>
      <c r="B1828">
        <v>0.61771500000000001</v>
      </c>
      <c r="C1828">
        <v>0.39496700000000001</v>
      </c>
      <c r="D1828" t="s">
        <v>7</v>
      </c>
      <c r="E1828" t="s">
        <v>6372</v>
      </c>
    </row>
    <row r="1829" spans="1:5" ht="18.75" x14ac:dyDescent="0.35">
      <c r="A1829" t="s">
        <v>11744</v>
      </c>
      <c r="B1829">
        <v>0.59740300000000002</v>
      </c>
      <c r="C1829">
        <v>0.33747100000000002</v>
      </c>
      <c r="D1829" t="s">
        <v>7</v>
      </c>
      <c r="E1829" t="s">
        <v>6373</v>
      </c>
    </row>
    <row r="1830" spans="1:5" ht="18.75" x14ac:dyDescent="0.35">
      <c r="A1830" t="s">
        <v>11744</v>
      </c>
      <c r="B1830">
        <v>0.65655799999999997</v>
      </c>
      <c r="C1830">
        <v>0.37678099999999998</v>
      </c>
      <c r="D1830" t="s">
        <v>7</v>
      </c>
      <c r="E1830" t="s">
        <v>6374</v>
      </c>
    </row>
    <row r="1831" spans="1:5" ht="18.75" x14ac:dyDescent="0.35">
      <c r="A1831" t="s">
        <v>11744</v>
      </c>
      <c r="B1831">
        <v>0.60407999999999995</v>
      </c>
      <c r="C1831">
        <v>0.36364600000000002</v>
      </c>
      <c r="D1831" t="s">
        <v>7</v>
      </c>
      <c r="E1831" t="s">
        <v>8547</v>
      </c>
    </row>
    <row r="1832" spans="1:5" ht="18.75" x14ac:dyDescent="0.35">
      <c r="A1832" t="s">
        <v>11744</v>
      </c>
      <c r="B1832">
        <v>0.64297300000000002</v>
      </c>
      <c r="C1832">
        <v>0.34858499999999998</v>
      </c>
      <c r="D1832" t="s">
        <v>7</v>
      </c>
      <c r="E1832" t="s">
        <v>8548</v>
      </c>
    </row>
    <row r="1833" spans="1:5" ht="18.75" x14ac:dyDescent="0.35">
      <c r="A1833" t="s">
        <v>11744</v>
      </c>
      <c r="B1833">
        <v>0.59962400000000005</v>
      </c>
      <c r="C1833">
        <v>0.38220199999999999</v>
      </c>
      <c r="D1833" t="s">
        <v>7</v>
      </c>
      <c r="E1833" t="s">
        <v>6377</v>
      </c>
    </row>
    <row r="1834" spans="1:5" ht="18.75" x14ac:dyDescent="0.35">
      <c r="A1834" t="s">
        <v>11744</v>
      </c>
      <c r="B1834">
        <v>0.58283200000000002</v>
      </c>
      <c r="C1834">
        <v>0.38489000000000001</v>
      </c>
      <c r="D1834" t="s">
        <v>7</v>
      </c>
      <c r="E1834" t="s">
        <v>8549</v>
      </c>
    </row>
    <row r="1835" spans="1:5" ht="18.75" x14ac:dyDescent="0.35">
      <c r="A1835" t="s">
        <v>11744</v>
      </c>
      <c r="B1835">
        <v>0.61722900000000003</v>
      </c>
      <c r="C1835">
        <v>0.35862500000000003</v>
      </c>
      <c r="D1835" t="s">
        <v>7</v>
      </c>
      <c r="E1835" t="s">
        <v>8550</v>
      </c>
    </row>
    <row r="1836" spans="1:5" ht="18.75" x14ac:dyDescent="0.35">
      <c r="A1836" t="s">
        <v>11744</v>
      </c>
      <c r="B1836">
        <v>0.64375400000000005</v>
      </c>
      <c r="C1836">
        <v>0.33274799999999999</v>
      </c>
      <c r="D1836" t="s">
        <v>7</v>
      </c>
      <c r="E1836" t="s">
        <v>8551</v>
      </c>
    </row>
    <row r="1837" spans="1:5" ht="18.75" x14ac:dyDescent="0.35">
      <c r="A1837" t="s">
        <v>11744</v>
      </c>
      <c r="B1837">
        <v>0.62624199999999997</v>
      </c>
      <c r="C1837">
        <v>0.36879400000000001</v>
      </c>
      <c r="D1837" t="s">
        <v>7</v>
      </c>
      <c r="E1837" t="s">
        <v>6382</v>
      </c>
    </row>
    <row r="1838" spans="1:5" ht="18.75" x14ac:dyDescent="0.35">
      <c r="A1838" t="s">
        <v>11744</v>
      </c>
      <c r="B1838">
        <v>0.60458400000000001</v>
      </c>
      <c r="C1838">
        <v>0.350379</v>
      </c>
      <c r="D1838" t="s">
        <v>7</v>
      </c>
      <c r="E1838" t="s">
        <v>6385</v>
      </c>
    </row>
    <row r="1839" spans="1:5" ht="18.75" x14ac:dyDescent="0.35">
      <c r="A1839" t="s">
        <v>11744</v>
      </c>
      <c r="B1839">
        <v>0.62369399999999997</v>
      </c>
      <c r="C1839">
        <v>0.38605400000000001</v>
      </c>
      <c r="D1839" t="s">
        <v>7</v>
      </c>
      <c r="E1839" t="s">
        <v>6387</v>
      </c>
    </row>
    <row r="1840" spans="1:5" ht="18.75" x14ac:dyDescent="0.35">
      <c r="A1840" t="s">
        <v>11744</v>
      </c>
      <c r="B1840">
        <v>0.63844400000000001</v>
      </c>
      <c r="C1840">
        <v>0.36986999999999998</v>
      </c>
      <c r="D1840" t="s">
        <v>7</v>
      </c>
      <c r="E1840" t="s">
        <v>8552</v>
      </c>
    </row>
    <row r="1841" spans="1:5" ht="18.75" x14ac:dyDescent="0.35">
      <c r="A1841" t="s">
        <v>11744</v>
      </c>
      <c r="B1841">
        <v>0.61724500000000004</v>
      </c>
      <c r="C1841">
        <v>0.37869900000000001</v>
      </c>
      <c r="D1841" t="s">
        <v>7</v>
      </c>
      <c r="E1841" t="s">
        <v>8553</v>
      </c>
    </row>
    <row r="1842" spans="1:5" ht="18.75" x14ac:dyDescent="0.35">
      <c r="A1842" t="s">
        <v>11744</v>
      </c>
      <c r="B1842">
        <v>0.59275900000000004</v>
      </c>
      <c r="C1842">
        <v>0.356325</v>
      </c>
      <c r="D1842" t="s">
        <v>7</v>
      </c>
      <c r="E1842" t="s">
        <v>8554</v>
      </c>
    </row>
    <row r="1843" spans="1:5" ht="18.75" x14ac:dyDescent="0.35">
      <c r="A1843" t="s">
        <v>11744</v>
      </c>
      <c r="B1843">
        <v>0.58491899999999997</v>
      </c>
      <c r="C1843">
        <v>0.375249</v>
      </c>
      <c r="D1843" t="s">
        <v>7</v>
      </c>
      <c r="E1843" t="s">
        <v>6404</v>
      </c>
    </row>
    <row r="1844" spans="1:5" ht="18.75" x14ac:dyDescent="0.35">
      <c r="A1844" t="s">
        <v>11744</v>
      </c>
      <c r="B1844">
        <v>0.62780999999999998</v>
      </c>
      <c r="C1844">
        <v>0.38109100000000001</v>
      </c>
      <c r="D1844" t="s">
        <v>7</v>
      </c>
      <c r="E1844" t="s">
        <v>8555</v>
      </c>
    </row>
    <row r="1845" spans="1:5" ht="18.75" x14ac:dyDescent="0.35">
      <c r="A1845" t="s">
        <v>11744</v>
      </c>
      <c r="B1845">
        <v>0.64998299999999998</v>
      </c>
      <c r="C1845">
        <v>0.36693999999999999</v>
      </c>
      <c r="D1845" t="s">
        <v>7</v>
      </c>
      <c r="E1845" t="s">
        <v>8556</v>
      </c>
    </row>
    <row r="1846" spans="1:5" ht="18.75" x14ac:dyDescent="0.35">
      <c r="A1846" t="s">
        <v>11744</v>
      </c>
      <c r="B1846">
        <v>0.58910899999999999</v>
      </c>
      <c r="C1846">
        <v>0.35224899999999998</v>
      </c>
      <c r="D1846" t="s">
        <v>7</v>
      </c>
      <c r="E1846" t="s">
        <v>8557</v>
      </c>
    </row>
    <row r="1847" spans="1:5" ht="18.75" x14ac:dyDescent="0.35">
      <c r="A1847" t="s">
        <v>11744</v>
      </c>
      <c r="B1847">
        <v>0.642486</v>
      </c>
      <c r="C1847">
        <v>0.35046500000000003</v>
      </c>
      <c r="D1847" t="s">
        <v>7</v>
      </c>
      <c r="E1847" t="s">
        <v>6418</v>
      </c>
    </row>
    <row r="1848" spans="1:5" ht="18.75" x14ac:dyDescent="0.35">
      <c r="A1848" t="s">
        <v>11744</v>
      </c>
      <c r="B1848">
        <v>0.61356500000000003</v>
      </c>
      <c r="C1848">
        <v>0.37914100000000001</v>
      </c>
      <c r="D1848" t="s">
        <v>7</v>
      </c>
      <c r="E1848" t="s">
        <v>6420</v>
      </c>
    </row>
    <row r="1849" spans="1:5" ht="18.75" x14ac:dyDescent="0.35">
      <c r="A1849" t="s">
        <v>11744</v>
      </c>
      <c r="B1849">
        <v>0.61144900000000002</v>
      </c>
      <c r="C1849">
        <v>0.37431799999999998</v>
      </c>
      <c r="D1849" t="s">
        <v>7</v>
      </c>
      <c r="E1849" t="s">
        <v>6422</v>
      </c>
    </row>
    <row r="1850" spans="1:5" ht="18.75" x14ac:dyDescent="0.35">
      <c r="A1850" t="s">
        <v>11744</v>
      </c>
      <c r="B1850">
        <v>0.59752300000000003</v>
      </c>
      <c r="C1850">
        <v>0.376361</v>
      </c>
      <c r="D1850" t="s">
        <v>7</v>
      </c>
      <c r="E1850" t="s">
        <v>6424</v>
      </c>
    </row>
    <row r="1851" spans="1:5" ht="18.75" x14ac:dyDescent="0.35">
      <c r="A1851" t="s">
        <v>11744</v>
      </c>
      <c r="B1851">
        <v>0.63331899999999997</v>
      </c>
      <c r="C1851">
        <v>0.372867</v>
      </c>
      <c r="D1851" t="s">
        <v>7</v>
      </c>
      <c r="E1851" t="s">
        <v>6425</v>
      </c>
    </row>
    <row r="1852" spans="1:5" ht="18.75" x14ac:dyDescent="0.35">
      <c r="A1852" t="s">
        <v>11744</v>
      </c>
      <c r="B1852">
        <v>0.63252299999999995</v>
      </c>
      <c r="C1852">
        <v>0.383718</v>
      </c>
      <c r="D1852" t="s">
        <v>7</v>
      </c>
      <c r="E1852" t="s">
        <v>8558</v>
      </c>
    </row>
    <row r="1853" spans="1:5" ht="18.75" x14ac:dyDescent="0.35">
      <c r="A1853" t="s">
        <v>11744</v>
      </c>
      <c r="B1853">
        <v>0.595279</v>
      </c>
      <c r="C1853">
        <v>0.37312200000000001</v>
      </c>
      <c r="D1853" t="s">
        <v>7</v>
      </c>
      <c r="E1853" t="s">
        <v>8559</v>
      </c>
    </row>
    <row r="1854" spans="1:5" ht="18.75" x14ac:dyDescent="0.35">
      <c r="A1854" t="s">
        <v>11744</v>
      </c>
      <c r="B1854">
        <v>0.58028199999999996</v>
      </c>
      <c r="C1854">
        <v>0.36709199999999997</v>
      </c>
      <c r="D1854" t="s">
        <v>7</v>
      </c>
      <c r="E1854" t="s">
        <v>6435</v>
      </c>
    </row>
    <row r="1855" spans="1:5" ht="18.75" x14ac:dyDescent="0.35">
      <c r="A1855" t="s">
        <v>11744</v>
      </c>
      <c r="B1855">
        <v>0.66376299999999999</v>
      </c>
      <c r="C1855">
        <v>0.40432099999999999</v>
      </c>
      <c r="D1855" t="s">
        <v>7</v>
      </c>
      <c r="E1855" t="s">
        <v>8560</v>
      </c>
    </row>
    <row r="1856" spans="1:5" ht="18.75" x14ac:dyDescent="0.35">
      <c r="A1856" t="s">
        <v>11744</v>
      </c>
      <c r="B1856">
        <v>0.61577300000000001</v>
      </c>
      <c r="C1856">
        <v>0.39732800000000001</v>
      </c>
      <c r="D1856" t="s">
        <v>7</v>
      </c>
      <c r="E1856" t="s">
        <v>6442</v>
      </c>
    </row>
    <row r="1857" spans="1:5" ht="18.75" x14ac:dyDescent="0.35">
      <c r="A1857" t="s">
        <v>11744</v>
      </c>
      <c r="B1857">
        <v>0.62331700000000001</v>
      </c>
      <c r="C1857">
        <v>0.37096200000000001</v>
      </c>
      <c r="D1857" t="s">
        <v>7</v>
      </c>
      <c r="E1857" t="s">
        <v>6443</v>
      </c>
    </row>
    <row r="1858" spans="1:5" ht="18.75" x14ac:dyDescent="0.35">
      <c r="A1858" t="s">
        <v>11744</v>
      </c>
      <c r="B1858">
        <v>0.64971800000000002</v>
      </c>
      <c r="C1858">
        <v>0.39484200000000003</v>
      </c>
      <c r="D1858" t="s">
        <v>7</v>
      </c>
      <c r="E1858" t="s">
        <v>6444</v>
      </c>
    </row>
    <row r="1859" spans="1:5" ht="18.75" x14ac:dyDescent="0.35">
      <c r="A1859" t="s">
        <v>11744</v>
      </c>
      <c r="B1859">
        <v>0.58941299999999996</v>
      </c>
      <c r="C1859">
        <v>0.35455100000000001</v>
      </c>
      <c r="D1859" t="s">
        <v>7</v>
      </c>
      <c r="E1859" t="s">
        <v>6445</v>
      </c>
    </row>
    <row r="1860" spans="1:5" ht="18.75" x14ac:dyDescent="0.35">
      <c r="A1860" t="s">
        <v>11744</v>
      </c>
      <c r="B1860">
        <v>0.63106099999999998</v>
      </c>
      <c r="C1860">
        <v>0.398893</v>
      </c>
      <c r="D1860" t="s">
        <v>7</v>
      </c>
      <c r="E1860" t="s">
        <v>6447</v>
      </c>
    </row>
    <row r="1861" spans="1:5" ht="18.75" x14ac:dyDescent="0.35">
      <c r="A1861" t="s">
        <v>11744</v>
      </c>
      <c r="B1861">
        <v>0.63056800000000002</v>
      </c>
      <c r="C1861">
        <v>0.397872</v>
      </c>
      <c r="D1861" t="s">
        <v>7</v>
      </c>
      <c r="E1861" t="s">
        <v>6453</v>
      </c>
    </row>
    <row r="1862" spans="1:5" ht="18.75" x14ac:dyDescent="0.35">
      <c r="A1862" t="s">
        <v>11744</v>
      </c>
      <c r="B1862">
        <v>0.66511600000000004</v>
      </c>
      <c r="C1862">
        <v>0.40801300000000001</v>
      </c>
      <c r="D1862" t="s">
        <v>7</v>
      </c>
      <c r="E1862" t="s">
        <v>6457</v>
      </c>
    </row>
    <row r="1863" spans="1:5" ht="18.75" x14ac:dyDescent="0.35">
      <c r="A1863" t="s">
        <v>11744</v>
      </c>
      <c r="B1863">
        <v>0.59861799999999998</v>
      </c>
      <c r="C1863">
        <v>0.387374</v>
      </c>
      <c r="D1863" t="s">
        <v>7</v>
      </c>
      <c r="E1863" t="s">
        <v>6460</v>
      </c>
    </row>
    <row r="1864" spans="1:5" ht="18.75" x14ac:dyDescent="0.35">
      <c r="A1864" t="s">
        <v>11744</v>
      </c>
      <c r="B1864">
        <v>0.62838300000000002</v>
      </c>
      <c r="C1864">
        <v>0.408501</v>
      </c>
      <c r="D1864" t="s">
        <v>7</v>
      </c>
      <c r="E1864" t="s">
        <v>6465</v>
      </c>
    </row>
    <row r="1865" spans="1:5" ht="18.75" x14ac:dyDescent="0.35">
      <c r="A1865" t="s">
        <v>11744</v>
      </c>
      <c r="B1865">
        <v>0.54930900000000005</v>
      </c>
      <c r="C1865">
        <v>0.37776100000000001</v>
      </c>
      <c r="D1865" t="s">
        <v>7</v>
      </c>
      <c r="E1865" t="s">
        <v>8561</v>
      </c>
    </row>
    <row r="1866" spans="1:5" ht="18.75" x14ac:dyDescent="0.35">
      <c r="A1866" t="s">
        <v>11744</v>
      </c>
      <c r="B1866">
        <v>0.61104400000000003</v>
      </c>
      <c r="C1866">
        <v>0.413329</v>
      </c>
      <c r="D1866" t="s">
        <v>7</v>
      </c>
      <c r="E1866" t="s">
        <v>6479</v>
      </c>
    </row>
    <row r="1867" spans="1:5" ht="18.75" x14ac:dyDescent="0.35">
      <c r="A1867" t="s">
        <v>11744</v>
      </c>
      <c r="B1867">
        <v>0.56747599999999998</v>
      </c>
      <c r="C1867">
        <v>0.408163</v>
      </c>
      <c r="D1867" t="s">
        <v>7</v>
      </c>
      <c r="E1867" t="s">
        <v>6480</v>
      </c>
    </row>
    <row r="1868" spans="1:5" ht="18.75" x14ac:dyDescent="0.35">
      <c r="A1868" t="s">
        <v>11744</v>
      </c>
      <c r="B1868">
        <v>0.63078299999999998</v>
      </c>
      <c r="C1868">
        <v>0.389183</v>
      </c>
      <c r="D1868" t="s">
        <v>7</v>
      </c>
      <c r="E1868" t="s">
        <v>6481</v>
      </c>
    </row>
    <row r="1869" spans="1:5" ht="18.75" x14ac:dyDescent="0.35">
      <c r="A1869" t="s">
        <v>11744</v>
      </c>
      <c r="B1869">
        <v>0.66090400000000005</v>
      </c>
      <c r="C1869">
        <v>0.398928</v>
      </c>
      <c r="D1869" t="s">
        <v>7</v>
      </c>
      <c r="E1869" t="s">
        <v>6482</v>
      </c>
    </row>
    <row r="1870" spans="1:5" ht="18.75" x14ac:dyDescent="0.35">
      <c r="A1870" t="s">
        <v>11744</v>
      </c>
      <c r="B1870">
        <v>0.61129999999999995</v>
      </c>
      <c r="C1870">
        <v>0.39330100000000001</v>
      </c>
      <c r="D1870" t="s">
        <v>7</v>
      </c>
      <c r="E1870" t="s">
        <v>6484</v>
      </c>
    </row>
    <row r="1871" spans="1:5" ht="18.75" x14ac:dyDescent="0.35">
      <c r="A1871" t="s">
        <v>11744</v>
      </c>
      <c r="B1871">
        <v>0.60565800000000003</v>
      </c>
      <c r="C1871">
        <v>0.403393</v>
      </c>
      <c r="D1871" t="s">
        <v>7</v>
      </c>
      <c r="E1871" t="s">
        <v>6488</v>
      </c>
    </row>
    <row r="1872" spans="1:5" ht="18.75" x14ac:dyDescent="0.35">
      <c r="A1872" t="s">
        <v>11744</v>
      </c>
      <c r="B1872">
        <v>0.60681399999999996</v>
      </c>
      <c r="C1872">
        <v>0.40504899999999999</v>
      </c>
      <c r="D1872" t="s">
        <v>7</v>
      </c>
      <c r="E1872" t="s">
        <v>6494</v>
      </c>
    </row>
    <row r="1873" spans="1:5" ht="18.75" x14ac:dyDescent="0.35">
      <c r="A1873" t="s">
        <v>11744</v>
      </c>
      <c r="B1873">
        <v>0.57940800000000003</v>
      </c>
      <c r="C1873">
        <v>0.41245300000000001</v>
      </c>
      <c r="D1873" t="s">
        <v>7</v>
      </c>
      <c r="E1873" t="s">
        <v>6495</v>
      </c>
    </row>
    <row r="1874" spans="1:5" ht="18.75" x14ac:dyDescent="0.35">
      <c r="A1874" t="s">
        <v>11744</v>
      </c>
      <c r="B1874">
        <v>0.63390999999999997</v>
      </c>
      <c r="C1874">
        <v>0.384598</v>
      </c>
      <c r="D1874" t="s">
        <v>7</v>
      </c>
      <c r="E1874" t="s">
        <v>8562</v>
      </c>
    </row>
    <row r="1875" spans="1:5" ht="18.75" x14ac:dyDescent="0.35">
      <c r="A1875" t="s">
        <v>11744</v>
      </c>
      <c r="B1875">
        <v>0.64877300000000004</v>
      </c>
      <c r="C1875">
        <v>0.40377800000000003</v>
      </c>
      <c r="D1875" t="s">
        <v>7</v>
      </c>
      <c r="E1875" t="s">
        <v>8563</v>
      </c>
    </row>
    <row r="1876" spans="1:5" ht="18.75" x14ac:dyDescent="0.35">
      <c r="A1876" t="s">
        <v>11744</v>
      </c>
      <c r="B1876">
        <v>0.64038200000000001</v>
      </c>
      <c r="C1876">
        <v>0.39524199999999998</v>
      </c>
      <c r="D1876" t="s">
        <v>7</v>
      </c>
      <c r="E1876" t="s">
        <v>8564</v>
      </c>
    </row>
    <row r="1877" spans="1:5" ht="18.75" x14ac:dyDescent="0.35">
      <c r="A1877" t="s">
        <v>11744</v>
      </c>
      <c r="B1877">
        <v>0.656219</v>
      </c>
      <c r="C1877">
        <v>0.402285</v>
      </c>
      <c r="D1877" t="s">
        <v>7</v>
      </c>
      <c r="E1877" t="s">
        <v>6499</v>
      </c>
    </row>
    <row r="1878" spans="1:5" ht="18.75" x14ac:dyDescent="0.35">
      <c r="A1878" t="s">
        <v>11744</v>
      </c>
      <c r="B1878">
        <v>0.61004899999999995</v>
      </c>
      <c r="C1878">
        <v>0.39318900000000001</v>
      </c>
      <c r="D1878" t="s">
        <v>7</v>
      </c>
      <c r="E1878" t="s">
        <v>8565</v>
      </c>
    </row>
    <row r="1879" spans="1:5" ht="18.75" x14ac:dyDescent="0.35">
      <c r="A1879" t="s">
        <v>11744</v>
      </c>
      <c r="B1879">
        <v>0.61856</v>
      </c>
      <c r="C1879">
        <v>0.421678</v>
      </c>
      <c r="D1879" t="s">
        <v>7</v>
      </c>
      <c r="E1879" t="s">
        <v>6502</v>
      </c>
    </row>
    <row r="1880" spans="1:5" ht="18.75" x14ac:dyDescent="0.35">
      <c r="A1880" t="s">
        <v>11744</v>
      </c>
      <c r="B1880">
        <v>0.60055499999999995</v>
      </c>
      <c r="C1880">
        <v>0.38325700000000001</v>
      </c>
      <c r="D1880" t="s">
        <v>7</v>
      </c>
      <c r="E1880" t="s">
        <v>8566</v>
      </c>
    </row>
    <row r="1881" spans="1:5" ht="18.75" x14ac:dyDescent="0.35">
      <c r="A1881" t="s">
        <v>11744</v>
      </c>
      <c r="B1881">
        <v>0.67151400000000006</v>
      </c>
      <c r="C1881">
        <v>0.37999100000000002</v>
      </c>
      <c r="D1881" t="s">
        <v>7</v>
      </c>
      <c r="E1881" t="s">
        <v>8567</v>
      </c>
    </row>
    <row r="1882" spans="1:5" ht="18.75" x14ac:dyDescent="0.35">
      <c r="A1882" t="s">
        <v>11744</v>
      </c>
      <c r="B1882">
        <v>0.64093599999999995</v>
      </c>
      <c r="C1882">
        <v>0.38923799999999997</v>
      </c>
      <c r="D1882" t="s">
        <v>7</v>
      </c>
      <c r="E1882" t="s">
        <v>6509</v>
      </c>
    </row>
    <row r="1883" spans="1:5" ht="18.75" x14ac:dyDescent="0.35">
      <c r="A1883" t="s">
        <v>11744</v>
      </c>
      <c r="B1883">
        <v>0.63924300000000001</v>
      </c>
      <c r="C1883">
        <v>0.39365600000000001</v>
      </c>
      <c r="D1883" t="s">
        <v>7</v>
      </c>
      <c r="E1883" t="s">
        <v>8568</v>
      </c>
    </row>
    <row r="1884" spans="1:5" ht="18.75" x14ac:dyDescent="0.35">
      <c r="A1884" t="s">
        <v>11744</v>
      </c>
      <c r="B1884">
        <v>0.62775099999999995</v>
      </c>
      <c r="C1884">
        <v>0.39855600000000002</v>
      </c>
      <c r="D1884" t="s">
        <v>7</v>
      </c>
      <c r="E1884" t="s">
        <v>8569</v>
      </c>
    </row>
    <row r="1885" spans="1:5" ht="18.75" x14ac:dyDescent="0.35">
      <c r="A1885" t="s">
        <v>11744</v>
      </c>
      <c r="B1885">
        <v>0.702816</v>
      </c>
      <c r="C1885">
        <v>0.39857399999999998</v>
      </c>
      <c r="D1885" t="s">
        <v>7</v>
      </c>
      <c r="E1885" t="s">
        <v>6513</v>
      </c>
    </row>
    <row r="1886" spans="1:5" ht="18.75" x14ac:dyDescent="0.35">
      <c r="A1886" t="s">
        <v>11744</v>
      </c>
      <c r="B1886">
        <v>0.64287000000000005</v>
      </c>
      <c r="C1886">
        <v>0.39013199999999998</v>
      </c>
      <c r="D1886" t="s">
        <v>7</v>
      </c>
      <c r="E1886" t="s">
        <v>6516</v>
      </c>
    </row>
    <row r="1887" spans="1:5" ht="18.75" x14ac:dyDescent="0.35">
      <c r="A1887" t="s">
        <v>11744</v>
      </c>
      <c r="B1887">
        <v>0.63788500000000004</v>
      </c>
      <c r="C1887">
        <v>0.40166499999999999</v>
      </c>
      <c r="D1887" t="s">
        <v>7</v>
      </c>
      <c r="E1887" t="s">
        <v>6517</v>
      </c>
    </row>
    <row r="1888" spans="1:5" ht="18.75" x14ac:dyDescent="0.35">
      <c r="A1888" t="s">
        <v>11744</v>
      </c>
      <c r="B1888">
        <v>0.65430600000000005</v>
      </c>
      <c r="C1888">
        <v>0.39823199999999997</v>
      </c>
      <c r="D1888" t="s">
        <v>7</v>
      </c>
      <c r="E1888" t="s">
        <v>6525</v>
      </c>
    </row>
    <row r="1889" spans="1:5" ht="18.75" x14ac:dyDescent="0.35">
      <c r="A1889" t="s">
        <v>11744</v>
      </c>
      <c r="B1889">
        <v>0.642293</v>
      </c>
      <c r="C1889">
        <v>0.39829799999999999</v>
      </c>
      <c r="D1889" t="s">
        <v>7</v>
      </c>
      <c r="E1889" t="s">
        <v>6526</v>
      </c>
    </row>
    <row r="1890" spans="1:5" ht="18.75" x14ac:dyDescent="0.35">
      <c r="A1890" t="s">
        <v>11744</v>
      </c>
      <c r="B1890">
        <v>0.65420800000000001</v>
      </c>
      <c r="C1890">
        <v>0.38006699999999999</v>
      </c>
      <c r="D1890" t="s">
        <v>7</v>
      </c>
      <c r="E1890" t="s">
        <v>8570</v>
      </c>
    </row>
    <row r="1891" spans="1:5" ht="18.75" x14ac:dyDescent="0.35">
      <c r="A1891" t="s">
        <v>11744</v>
      </c>
      <c r="B1891">
        <v>0.62188399999999999</v>
      </c>
      <c r="C1891">
        <v>0.39074300000000001</v>
      </c>
      <c r="D1891" t="s">
        <v>7</v>
      </c>
      <c r="E1891" t="s">
        <v>6527</v>
      </c>
    </row>
    <row r="1892" spans="1:5" ht="18.75" x14ac:dyDescent="0.35">
      <c r="A1892" t="s">
        <v>11744</v>
      </c>
      <c r="B1892">
        <v>0.64995700000000001</v>
      </c>
      <c r="C1892">
        <v>0.388347</v>
      </c>
      <c r="D1892" t="s">
        <v>7</v>
      </c>
      <c r="E1892" t="s">
        <v>8571</v>
      </c>
    </row>
    <row r="1893" spans="1:5" ht="18.75" x14ac:dyDescent="0.35">
      <c r="A1893" t="s">
        <v>11744</v>
      </c>
      <c r="B1893">
        <v>0.61853800000000003</v>
      </c>
      <c r="C1893">
        <v>0.40098499999999998</v>
      </c>
      <c r="D1893" t="s">
        <v>7</v>
      </c>
      <c r="E1893" t="s">
        <v>6528</v>
      </c>
    </row>
    <row r="1894" spans="1:5" ht="18.75" x14ac:dyDescent="0.35">
      <c r="A1894" t="s">
        <v>11744</v>
      </c>
      <c r="B1894">
        <v>0.60144699999999995</v>
      </c>
      <c r="C1894">
        <v>0.38988400000000001</v>
      </c>
      <c r="D1894" t="s">
        <v>7</v>
      </c>
      <c r="E1894" t="s">
        <v>8572</v>
      </c>
    </row>
    <row r="1895" spans="1:5" ht="18.75" x14ac:dyDescent="0.35">
      <c r="A1895" t="s">
        <v>11744</v>
      </c>
      <c r="B1895">
        <v>0.57339600000000002</v>
      </c>
      <c r="C1895">
        <v>0.36233199999999999</v>
      </c>
      <c r="D1895" t="s">
        <v>7</v>
      </c>
      <c r="E1895" t="s">
        <v>6530</v>
      </c>
    </row>
    <row r="1896" spans="1:5" ht="18.75" x14ac:dyDescent="0.35">
      <c r="A1896" t="s">
        <v>11744</v>
      </c>
      <c r="B1896">
        <v>0.61132600000000004</v>
      </c>
      <c r="C1896">
        <v>0.390073</v>
      </c>
      <c r="D1896" t="s">
        <v>7</v>
      </c>
      <c r="E1896" t="s">
        <v>6532</v>
      </c>
    </row>
    <row r="1897" spans="1:5" ht="18.75" x14ac:dyDescent="0.35">
      <c r="A1897" t="s">
        <v>11744</v>
      </c>
      <c r="B1897">
        <v>0.58181000000000005</v>
      </c>
      <c r="C1897">
        <v>0.38400600000000001</v>
      </c>
      <c r="D1897" t="s">
        <v>7</v>
      </c>
      <c r="E1897" t="s">
        <v>8573</v>
      </c>
    </row>
    <row r="1898" spans="1:5" ht="18.75" x14ac:dyDescent="0.35">
      <c r="A1898" t="s">
        <v>11744</v>
      </c>
      <c r="B1898">
        <v>0.62741100000000005</v>
      </c>
      <c r="C1898">
        <v>0.39826899999999998</v>
      </c>
      <c r="D1898" t="s">
        <v>7</v>
      </c>
      <c r="E1898" t="s">
        <v>6533</v>
      </c>
    </row>
    <row r="1899" spans="1:5" ht="18.75" x14ac:dyDescent="0.35">
      <c r="A1899" t="s">
        <v>11744</v>
      </c>
      <c r="B1899">
        <v>0.62674099999999999</v>
      </c>
      <c r="C1899">
        <v>0.39171</v>
      </c>
      <c r="D1899" t="s">
        <v>7</v>
      </c>
      <c r="E1899" t="s">
        <v>6534</v>
      </c>
    </row>
    <row r="1900" spans="1:5" ht="18.75" x14ac:dyDescent="0.35">
      <c r="A1900" t="s">
        <v>11744</v>
      </c>
      <c r="B1900">
        <v>0.60202999999999995</v>
      </c>
      <c r="C1900">
        <v>0.39530700000000002</v>
      </c>
      <c r="D1900" t="s">
        <v>7</v>
      </c>
      <c r="E1900" t="s">
        <v>6535</v>
      </c>
    </row>
    <row r="1901" spans="1:5" ht="18.75" x14ac:dyDescent="0.35">
      <c r="A1901" t="s">
        <v>11744</v>
      </c>
      <c r="B1901">
        <v>0.56260399999999999</v>
      </c>
      <c r="C1901">
        <v>0.40254499999999999</v>
      </c>
      <c r="D1901" t="s">
        <v>7</v>
      </c>
      <c r="E1901" t="s">
        <v>6536</v>
      </c>
    </row>
    <row r="1902" spans="1:5" ht="18.75" x14ac:dyDescent="0.35">
      <c r="A1902" t="s">
        <v>11744</v>
      </c>
      <c r="B1902">
        <v>0.59600699999999995</v>
      </c>
      <c r="C1902">
        <v>0.38865699999999997</v>
      </c>
      <c r="D1902" t="s">
        <v>7</v>
      </c>
      <c r="E1902" t="s">
        <v>8574</v>
      </c>
    </row>
    <row r="1903" spans="1:5" ht="18.75" x14ac:dyDescent="0.35">
      <c r="A1903" t="s">
        <v>11744</v>
      </c>
      <c r="B1903">
        <v>0.62198100000000001</v>
      </c>
      <c r="C1903">
        <v>0.40606100000000001</v>
      </c>
      <c r="D1903" t="s">
        <v>7</v>
      </c>
      <c r="E1903" t="s">
        <v>6538</v>
      </c>
    </row>
    <row r="1904" spans="1:5" ht="18.75" x14ac:dyDescent="0.35">
      <c r="A1904" t="s">
        <v>11744</v>
      </c>
      <c r="B1904">
        <v>0.66537400000000002</v>
      </c>
      <c r="C1904">
        <v>0.368284</v>
      </c>
      <c r="D1904" t="s">
        <v>7</v>
      </c>
      <c r="E1904" t="s">
        <v>6541</v>
      </c>
    </row>
    <row r="1905" spans="1:5" ht="18.75" x14ac:dyDescent="0.35">
      <c r="A1905" t="s">
        <v>11744</v>
      </c>
      <c r="B1905">
        <v>0.58013599999999999</v>
      </c>
      <c r="C1905">
        <v>0.38666</v>
      </c>
      <c r="D1905" t="s">
        <v>7</v>
      </c>
      <c r="E1905" t="s">
        <v>6542</v>
      </c>
    </row>
    <row r="1906" spans="1:5" ht="18.75" x14ac:dyDescent="0.35">
      <c r="A1906" t="s">
        <v>11744</v>
      </c>
      <c r="B1906">
        <v>0.60899800000000004</v>
      </c>
      <c r="C1906">
        <v>0.39129399999999998</v>
      </c>
      <c r="D1906" t="s">
        <v>7</v>
      </c>
      <c r="E1906" t="s">
        <v>8575</v>
      </c>
    </row>
    <row r="1907" spans="1:5" ht="18.75" x14ac:dyDescent="0.35">
      <c r="A1907" t="s">
        <v>11744</v>
      </c>
      <c r="B1907">
        <v>0.57509500000000002</v>
      </c>
      <c r="C1907">
        <v>0.39976699999999998</v>
      </c>
      <c r="D1907" t="s">
        <v>7</v>
      </c>
      <c r="E1907" t="s">
        <v>8576</v>
      </c>
    </row>
    <row r="1908" spans="1:5" ht="18.75" x14ac:dyDescent="0.35">
      <c r="A1908" t="s">
        <v>11744</v>
      </c>
      <c r="B1908">
        <v>0.597333</v>
      </c>
      <c r="C1908">
        <v>0.40909099999999998</v>
      </c>
      <c r="D1908" t="s">
        <v>7</v>
      </c>
      <c r="E1908" t="s">
        <v>8577</v>
      </c>
    </row>
    <row r="1909" spans="1:5" ht="18.75" x14ac:dyDescent="0.35">
      <c r="A1909" t="s">
        <v>11744</v>
      </c>
      <c r="B1909">
        <v>0.62454900000000002</v>
      </c>
      <c r="C1909">
        <v>0.39400200000000002</v>
      </c>
      <c r="D1909" t="s">
        <v>7</v>
      </c>
      <c r="E1909" t="s">
        <v>6545</v>
      </c>
    </row>
    <row r="1910" spans="1:5" ht="18.75" x14ac:dyDescent="0.35">
      <c r="A1910" t="s">
        <v>11744</v>
      </c>
      <c r="B1910">
        <v>0.56062100000000004</v>
      </c>
      <c r="C1910">
        <v>0.378606</v>
      </c>
      <c r="D1910" t="s">
        <v>7</v>
      </c>
      <c r="E1910" t="s">
        <v>6546</v>
      </c>
    </row>
    <row r="1911" spans="1:5" ht="18.75" x14ac:dyDescent="0.35">
      <c r="A1911" t="s">
        <v>11744</v>
      </c>
      <c r="B1911">
        <v>0.58009999999999995</v>
      </c>
      <c r="C1911">
        <v>0.41126600000000002</v>
      </c>
      <c r="D1911" t="s">
        <v>7</v>
      </c>
      <c r="E1911" t="s">
        <v>6547</v>
      </c>
    </row>
    <row r="1912" spans="1:5" ht="18.75" x14ac:dyDescent="0.35">
      <c r="A1912" t="s">
        <v>11744</v>
      </c>
      <c r="B1912">
        <v>0.62597599999999998</v>
      </c>
      <c r="C1912">
        <v>0.39826899999999998</v>
      </c>
      <c r="D1912" t="s">
        <v>7</v>
      </c>
      <c r="E1912" t="s">
        <v>8578</v>
      </c>
    </row>
    <row r="1913" spans="1:5" ht="18.75" x14ac:dyDescent="0.35">
      <c r="A1913" t="s">
        <v>11744</v>
      </c>
      <c r="B1913">
        <v>0.64144999999999996</v>
      </c>
      <c r="C1913">
        <v>0.39107399999999998</v>
      </c>
      <c r="D1913" t="s">
        <v>7</v>
      </c>
      <c r="E1913" t="s">
        <v>8579</v>
      </c>
    </row>
    <row r="1914" spans="1:5" ht="18.75" x14ac:dyDescent="0.35">
      <c r="A1914" t="s">
        <v>11744</v>
      </c>
      <c r="B1914">
        <v>0.566944</v>
      </c>
      <c r="C1914">
        <v>0.37617099999999998</v>
      </c>
      <c r="D1914" t="s">
        <v>7</v>
      </c>
      <c r="E1914" t="s">
        <v>6548</v>
      </c>
    </row>
    <row r="1915" spans="1:5" ht="18.75" x14ac:dyDescent="0.35">
      <c r="A1915" t="s">
        <v>11744</v>
      </c>
      <c r="B1915">
        <v>0.62906600000000001</v>
      </c>
      <c r="C1915">
        <v>0.36850300000000002</v>
      </c>
      <c r="D1915" t="s">
        <v>7</v>
      </c>
      <c r="E1915" t="s">
        <v>6549</v>
      </c>
    </row>
    <row r="1916" spans="1:5" ht="18.75" x14ac:dyDescent="0.35">
      <c r="A1916" t="s">
        <v>11744</v>
      </c>
      <c r="B1916">
        <v>0.57501899999999995</v>
      </c>
      <c r="C1916">
        <v>0.38926300000000003</v>
      </c>
      <c r="D1916" t="s">
        <v>7</v>
      </c>
      <c r="E1916" t="s">
        <v>6550</v>
      </c>
    </row>
    <row r="1917" spans="1:5" ht="18.75" x14ac:dyDescent="0.35">
      <c r="A1917" t="s">
        <v>11744</v>
      </c>
      <c r="B1917">
        <v>0.59066600000000002</v>
      </c>
      <c r="C1917">
        <v>0.36768299999999998</v>
      </c>
      <c r="D1917" t="s">
        <v>7</v>
      </c>
      <c r="E1917" t="s">
        <v>6551</v>
      </c>
    </row>
    <row r="1918" spans="1:5" ht="18.75" x14ac:dyDescent="0.35">
      <c r="A1918" t="s">
        <v>11744</v>
      </c>
      <c r="B1918">
        <v>0.570604</v>
      </c>
      <c r="C1918">
        <v>0.40108899999999997</v>
      </c>
      <c r="D1918" t="s">
        <v>7</v>
      </c>
      <c r="E1918" t="s">
        <v>6552</v>
      </c>
    </row>
    <row r="1919" spans="1:5" ht="18.75" x14ac:dyDescent="0.35">
      <c r="A1919" t="s">
        <v>11744</v>
      </c>
      <c r="B1919">
        <v>0.57840000000000003</v>
      </c>
      <c r="C1919">
        <v>0.38494</v>
      </c>
      <c r="D1919" t="s">
        <v>7</v>
      </c>
      <c r="E1919" t="s">
        <v>6553</v>
      </c>
    </row>
    <row r="1920" spans="1:5" ht="18.75" x14ac:dyDescent="0.35">
      <c r="A1920" t="s">
        <v>11744</v>
      </c>
      <c r="B1920">
        <v>0.54656899999999997</v>
      </c>
      <c r="C1920">
        <v>0.38359199999999999</v>
      </c>
      <c r="D1920" t="s">
        <v>7</v>
      </c>
      <c r="E1920" t="s">
        <v>6554</v>
      </c>
    </row>
    <row r="1921" spans="1:5" ht="18.75" x14ac:dyDescent="0.35">
      <c r="A1921" t="s">
        <v>11744</v>
      </c>
      <c r="B1921">
        <v>0.56425999999999998</v>
      </c>
      <c r="C1921">
        <v>0.39696999999999999</v>
      </c>
      <c r="D1921" t="s">
        <v>7</v>
      </c>
      <c r="E1921" t="s">
        <v>6555</v>
      </c>
    </row>
    <row r="1922" spans="1:5" ht="18.75" x14ac:dyDescent="0.35">
      <c r="A1922" t="s">
        <v>11744</v>
      </c>
      <c r="B1922">
        <v>0.53203100000000003</v>
      </c>
      <c r="C1922">
        <v>0.38750499999999999</v>
      </c>
      <c r="D1922" t="s">
        <v>7</v>
      </c>
      <c r="E1922" t="s">
        <v>6556</v>
      </c>
    </row>
    <row r="1923" spans="1:5" ht="18.75" x14ac:dyDescent="0.35">
      <c r="A1923" t="s">
        <v>11744</v>
      </c>
      <c r="B1923">
        <v>0.57505700000000004</v>
      </c>
      <c r="C1923">
        <v>0.38775900000000002</v>
      </c>
      <c r="D1923" t="s">
        <v>7</v>
      </c>
      <c r="E1923" t="s">
        <v>6557</v>
      </c>
    </row>
    <row r="1924" spans="1:5" ht="18.75" x14ac:dyDescent="0.35">
      <c r="A1924" t="s">
        <v>11744</v>
      </c>
      <c r="B1924">
        <v>0.59936100000000003</v>
      </c>
      <c r="C1924">
        <v>0.38368799999999997</v>
      </c>
      <c r="D1924" t="s">
        <v>7</v>
      </c>
      <c r="E1924" t="s">
        <v>6558</v>
      </c>
    </row>
    <row r="1925" spans="1:5" ht="18.75" x14ac:dyDescent="0.35">
      <c r="A1925" t="s">
        <v>11744</v>
      </c>
      <c r="B1925">
        <v>0.59604500000000005</v>
      </c>
      <c r="C1925">
        <v>0.41165299999999999</v>
      </c>
      <c r="D1925" t="s">
        <v>7</v>
      </c>
      <c r="E1925" t="s">
        <v>6559</v>
      </c>
    </row>
    <row r="1926" spans="1:5" ht="18.75" x14ac:dyDescent="0.35">
      <c r="A1926" t="s">
        <v>11744</v>
      </c>
      <c r="B1926">
        <v>0.63439199999999996</v>
      </c>
      <c r="C1926">
        <v>0.40187099999999998</v>
      </c>
      <c r="D1926" t="s">
        <v>7</v>
      </c>
      <c r="E1926" t="s">
        <v>8580</v>
      </c>
    </row>
    <row r="1927" spans="1:5" ht="18.75" x14ac:dyDescent="0.35">
      <c r="A1927" t="s">
        <v>11744</v>
      </c>
      <c r="B1927">
        <v>0.60061500000000001</v>
      </c>
      <c r="C1927">
        <v>0.39613399999999999</v>
      </c>
      <c r="D1927" t="s">
        <v>7</v>
      </c>
      <c r="E1927" t="s">
        <v>8581</v>
      </c>
    </row>
    <row r="1928" spans="1:5" ht="18.75" x14ac:dyDescent="0.35">
      <c r="A1928" t="s">
        <v>11744</v>
      </c>
      <c r="B1928">
        <v>0.59410099999999999</v>
      </c>
      <c r="C1928">
        <v>0.40719</v>
      </c>
      <c r="D1928" t="s">
        <v>7</v>
      </c>
      <c r="E1928" t="s">
        <v>6560</v>
      </c>
    </row>
    <row r="1929" spans="1:5" ht="18.75" x14ac:dyDescent="0.35">
      <c r="A1929" t="s">
        <v>11744</v>
      </c>
      <c r="B1929">
        <v>0.62253000000000003</v>
      </c>
      <c r="C1929">
        <v>0.39599099999999998</v>
      </c>
      <c r="D1929" t="s">
        <v>7</v>
      </c>
      <c r="E1929" t="s">
        <v>6567</v>
      </c>
    </row>
    <row r="1930" spans="1:5" ht="18.75" x14ac:dyDescent="0.35">
      <c r="A1930" t="s">
        <v>11744</v>
      </c>
      <c r="B1930">
        <v>0.61012200000000005</v>
      </c>
      <c r="C1930">
        <v>0.41055199999999997</v>
      </c>
      <c r="D1930" t="s">
        <v>7</v>
      </c>
      <c r="E1930" t="s">
        <v>6576</v>
      </c>
    </row>
    <row r="1931" spans="1:5" ht="18.75" x14ac:dyDescent="0.35">
      <c r="A1931" t="s">
        <v>11744</v>
      </c>
      <c r="B1931">
        <v>0.62256400000000001</v>
      </c>
      <c r="C1931">
        <v>0.37812200000000001</v>
      </c>
      <c r="D1931" t="s">
        <v>7</v>
      </c>
      <c r="E1931" t="s">
        <v>6583</v>
      </c>
    </row>
    <row r="1932" spans="1:5" ht="18.75" x14ac:dyDescent="0.35">
      <c r="A1932" t="s">
        <v>11744</v>
      </c>
      <c r="B1932">
        <v>0.60800100000000001</v>
      </c>
      <c r="C1932">
        <v>0.39261000000000001</v>
      </c>
      <c r="D1932" t="s">
        <v>7</v>
      </c>
      <c r="E1932" t="s">
        <v>6593</v>
      </c>
    </row>
    <row r="1933" spans="1:5" ht="18.75" x14ac:dyDescent="0.35">
      <c r="A1933" t="s">
        <v>11744</v>
      </c>
      <c r="B1933">
        <v>0.60033599999999998</v>
      </c>
      <c r="C1933">
        <v>0.39738699999999999</v>
      </c>
      <c r="D1933" t="s">
        <v>7</v>
      </c>
      <c r="E1933" t="s">
        <v>8582</v>
      </c>
    </row>
    <row r="1934" spans="1:5" ht="18.75" x14ac:dyDescent="0.35">
      <c r="A1934" t="s">
        <v>11744</v>
      </c>
      <c r="B1934">
        <v>0.61664799999999997</v>
      </c>
      <c r="C1934">
        <v>0.38686300000000001</v>
      </c>
      <c r="D1934" t="s">
        <v>7</v>
      </c>
      <c r="E1934" t="s">
        <v>8583</v>
      </c>
    </row>
    <row r="1935" spans="1:5" ht="18.75" x14ac:dyDescent="0.35">
      <c r="A1935" t="s">
        <v>11744</v>
      </c>
      <c r="B1935">
        <v>0.61729400000000001</v>
      </c>
      <c r="C1935">
        <v>0.407003</v>
      </c>
      <c r="D1935" t="s">
        <v>7</v>
      </c>
      <c r="E1935" t="s">
        <v>6598</v>
      </c>
    </row>
    <row r="1936" spans="1:5" ht="18.75" x14ac:dyDescent="0.35">
      <c r="A1936" t="s">
        <v>11744</v>
      </c>
      <c r="B1936">
        <v>0.58619299999999996</v>
      </c>
      <c r="C1936">
        <v>0.40693299999999999</v>
      </c>
      <c r="D1936" t="s">
        <v>7</v>
      </c>
      <c r="E1936" t="s">
        <v>8584</v>
      </c>
    </row>
    <row r="1937" spans="1:5" ht="18.75" x14ac:dyDescent="0.35">
      <c r="A1937" t="s">
        <v>11744</v>
      </c>
      <c r="B1937">
        <v>0.63076200000000004</v>
      </c>
      <c r="C1937">
        <v>0.38587199999999999</v>
      </c>
      <c r="D1937" t="s">
        <v>7</v>
      </c>
      <c r="E1937" t="s">
        <v>6599</v>
      </c>
    </row>
    <row r="1938" spans="1:5" ht="18.75" x14ac:dyDescent="0.35">
      <c r="A1938" t="s">
        <v>11744</v>
      </c>
      <c r="B1938">
        <v>0.597271</v>
      </c>
      <c r="C1938">
        <v>0.39447599999999999</v>
      </c>
      <c r="D1938" t="s">
        <v>7</v>
      </c>
      <c r="E1938" t="s">
        <v>8585</v>
      </c>
    </row>
    <row r="1939" spans="1:5" ht="18.75" x14ac:dyDescent="0.35">
      <c r="A1939" t="s">
        <v>11744</v>
      </c>
      <c r="B1939">
        <v>0.56139399999999995</v>
      </c>
      <c r="C1939">
        <v>0.39710000000000001</v>
      </c>
      <c r="D1939" t="s">
        <v>7</v>
      </c>
      <c r="E1939" t="s">
        <v>6600</v>
      </c>
    </row>
    <row r="1940" spans="1:5" ht="18.75" x14ac:dyDescent="0.35">
      <c r="A1940" t="s">
        <v>11744</v>
      </c>
      <c r="B1940">
        <v>0.59196199999999999</v>
      </c>
      <c r="C1940">
        <v>0.40106000000000003</v>
      </c>
      <c r="D1940" t="s">
        <v>7</v>
      </c>
      <c r="E1940" t="s">
        <v>6601</v>
      </c>
    </row>
    <row r="1941" spans="1:5" ht="18.75" x14ac:dyDescent="0.35">
      <c r="A1941" t="s">
        <v>11744</v>
      </c>
      <c r="B1941">
        <v>0.62800299999999998</v>
      </c>
      <c r="C1941">
        <v>0.40208199999999999</v>
      </c>
      <c r="D1941" t="s">
        <v>7</v>
      </c>
      <c r="E1941" t="s">
        <v>6602</v>
      </c>
    </row>
    <row r="1942" spans="1:5" ht="18.75" x14ac:dyDescent="0.35">
      <c r="A1942" t="s">
        <v>11744</v>
      </c>
      <c r="B1942">
        <v>0.58609800000000001</v>
      </c>
      <c r="C1942">
        <v>0.389849</v>
      </c>
      <c r="D1942" t="s">
        <v>7</v>
      </c>
      <c r="E1942" t="s">
        <v>8586</v>
      </c>
    </row>
    <row r="1943" spans="1:5" ht="18.75" x14ac:dyDescent="0.35">
      <c r="A1943" t="s">
        <v>11744</v>
      </c>
      <c r="B1943">
        <v>0.58731500000000003</v>
      </c>
      <c r="C1943">
        <v>0.38644899999999999</v>
      </c>
      <c r="D1943" t="s">
        <v>7</v>
      </c>
      <c r="E1943" t="s">
        <v>6603</v>
      </c>
    </row>
    <row r="1944" spans="1:5" ht="18.75" x14ac:dyDescent="0.35">
      <c r="A1944" t="s">
        <v>11744</v>
      </c>
      <c r="B1944">
        <v>0.57690200000000003</v>
      </c>
      <c r="C1944">
        <v>0.40077499999999999</v>
      </c>
      <c r="D1944" t="s">
        <v>7</v>
      </c>
      <c r="E1944" t="s">
        <v>6604</v>
      </c>
    </row>
    <row r="1945" spans="1:5" ht="18.75" x14ac:dyDescent="0.35">
      <c r="A1945" t="s">
        <v>11744</v>
      </c>
      <c r="B1945">
        <v>0.58415700000000004</v>
      </c>
      <c r="C1945">
        <v>0.384515</v>
      </c>
      <c r="D1945" t="s">
        <v>7</v>
      </c>
      <c r="E1945" t="s">
        <v>6605</v>
      </c>
    </row>
    <row r="1946" spans="1:5" ht="18.75" x14ac:dyDescent="0.35">
      <c r="A1946" t="s">
        <v>11744</v>
      </c>
      <c r="B1946">
        <v>0.61808200000000002</v>
      </c>
      <c r="C1946">
        <v>0.38688699999999998</v>
      </c>
      <c r="D1946" t="s">
        <v>7</v>
      </c>
      <c r="E1946" t="s">
        <v>6606</v>
      </c>
    </row>
    <row r="1947" spans="1:5" ht="18.75" x14ac:dyDescent="0.35">
      <c r="A1947" t="s">
        <v>11744</v>
      </c>
      <c r="B1947">
        <v>0.61127900000000002</v>
      </c>
      <c r="C1947">
        <v>0.40265000000000001</v>
      </c>
      <c r="D1947" t="s">
        <v>7</v>
      </c>
      <c r="E1947" t="s">
        <v>8587</v>
      </c>
    </row>
    <row r="1948" spans="1:5" ht="18.75" x14ac:dyDescent="0.35">
      <c r="A1948" t="s">
        <v>11744</v>
      </c>
      <c r="B1948">
        <v>0.56558399999999998</v>
      </c>
      <c r="C1948">
        <v>0.39223599999999997</v>
      </c>
      <c r="D1948" t="s">
        <v>7</v>
      </c>
      <c r="E1948" t="s">
        <v>8588</v>
      </c>
    </row>
    <row r="1949" spans="1:5" ht="18.75" x14ac:dyDescent="0.35">
      <c r="A1949" t="s">
        <v>11744</v>
      </c>
      <c r="B1949">
        <v>0.61592100000000005</v>
      </c>
      <c r="C1949">
        <v>0.39739099999999999</v>
      </c>
      <c r="D1949" t="s">
        <v>7</v>
      </c>
      <c r="E1949" t="s">
        <v>8589</v>
      </c>
    </row>
    <row r="1950" spans="1:5" ht="18.75" x14ac:dyDescent="0.35">
      <c r="A1950" t="s">
        <v>11744</v>
      </c>
      <c r="B1950">
        <v>0.56967599999999996</v>
      </c>
      <c r="C1950">
        <v>0.38987100000000002</v>
      </c>
      <c r="D1950" t="s">
        <v>7</v>
      </c>
      <c r="E1950" t="s">
        <v>6607</v>
      </c>
    </row>
    <row r="1951" spans="1:5" ht="18.75" x14ac:dyDescent="0.35">
      <c r="A1951" t="s">
        <v>11744</v>
      </c>
      <c r="B1951">
        <v>0.55391299999999999</v>
      </c>
      <c r="C1951">
        <v>0.369118</v>
      </c>
      <c r="D1951" t="s">
        <v>7</v>
      </c>
      <c r="E1951" t="s">
        <v>8590</v>
      </c>
    </row>
    <row r="1952" spans="1:5" ht="18.75" x14ac:dyDescent="0.35">
      <c r="A1952" t="s">
        <v>11744</v>
      </c>
      <c r="B1952">
        <v>0.60036400000000001</v>
      </c>
      <c r="C1952">
        <v>0.38303799999999999</v>
      </c>
      <c r="D1952" t="s">
        <v>7</v>
      </c>
      <c r="E1952" t="s">
        <v>8591</v>
      </c>
    </row>
    <row r="1953" spans="1:5" ht="18.75" x14ac:dyDescent="0.35">
      <c r="A1953" t="s">
        <v>11744</v>
      </c>
      <c r="B1953">
        <v>0.58343</v>
      </c>
      <c r="C1953">
        <v>0.39118799999999998</v>
      </c>
      <c r="D1953" t="s">
        <v>7</v>
      </c>
      <c r="E1953" t="s">
        <v>8592</v>
      </c>
    </row>
    <row r="1954" spans="1:5" ht="18.75" x14ac:dyDescent="0.35">
      <c r="A1954" t="s">
        <v>11744</v>
      </c>
      <c r="B1954">
        <v>0.56291000000000002</v>
      </c>
      <c r="C1954">
        <v>0.38815300000000003</v>
      </c>
      <c r="D1954" t="s">
        <v>7</v>
      </c>
      <c r="E1954" t="s">
        <v>8593</v>
      </c>
    </row>
    <row r="1955" spans="1:5" ht="18.75" x14ac:dyDescent="0.35">
      <c r="A1955" t="s">
        <v>11744</v>
      </c>
      <c r="B1955">
        <v>0.58017200000000002</v>
      </c>
      <c r="C1955">
        <v>0.368981</v>
      </c>
      <c r="D1955" t="s">
        <v>7</v>
      </c>
      <c r="E1955" t="s">
        <v>8594</v>
      </c>
    </row>
    <row r="1956" spans="1:5" ht="18.75" x14ac:dyDescent="0.35">
      <c r="A1956" t="s">
        <v>11744</v>
      </c>
      <c r="B1956">
        <v>0.59785500000000003</v>
      </c>
      <c r="C1956">
        <v>0.36871999999999999</v>
      </c>
      <c r="D1956" t="s">
        <v>7</v>
      </c>
      <c r="E1956" t="s">
        <v>8595</v>
      </c>
    </row>
    <row r="1957" spans="1:5" ht="18.75" x14ac:dyDescent="0.35">
      <c r="A1957" t="s">
        <v>11744</v>
      </c>
      <c r="B1957">
        <v>0.60693799999999998</v>
      </c>
      <c r="C1957">
        <v>0.37309799999999999</v>
      </c>
      <c r="D1957" t="s">
        <v>7</v>
      </c>
      <c r="E1957" t="s">
        <v>8596</v>
      </c>
    </row>
    <row r="1958" spans="1:5" ht="18.75" x14ac:dyDescent="0.35">
      <c r="A1958" t="s">
        <v>11744</v>
      </c>
      <c r="B1958">
        <v>0.58738699999999999</v>
      </c>
      <c r="C1958">
        <v>0.39654099999999998</v>
      </c>
      <c r="D1958" t="s">
        <v>7</v>
      </c>
      <c r="E1958" t="s">
        <v>8597</v>
      </c>
    </row>
    <row r="1959" spans="1:5" ht="18.75" x14ac:dyDescent="0.35">
      <c r="A1959" t="s">
        <v>11744</v>
      </c>
      <c r="B1959">
        <v>0.60529599999999995</v>
      </c>
      <c r="C1959">
        <v>0.38572899999999999</v>
      </c>
      <c r="D1959" t="s">
        <v>7</v>
      </c>
      <c r="E1959" t="s">
        <v>8598</v>
      </c>
    </row>
    <row r="1960" spans="1:5" ht="18.75" x14ac:dyDescent="0.35">
      <c r="A1960" t="s">
        <v>11744</v>
      </c>
      <c r="B1960">
        <v>0.63385499999999995</v>
      </c>
      <c r="C1960">
        <v>0.39452500000000001</v>
      </c>
      <c r="D1960" t="s">
        <v>7</v>
      </c>
      <c r="E1960" t="s">
        <v>6610</v>
      </c>
    </row>
    <row r="1961" spans="1:5" ht="18.75" x14ac:dyDescent="0.35">
      <c r="A1961" t="s">
        <v>11744</v>
      </c>
      <c r="B1961">
        <v>0.62107599999999996</v>
      </c>
      <c r="C1961">
        <v>0.384716</v>
      </c>
      <c r="D1961" t="s">
        <v>7</v>
      </c>
      <c r="E1961" t="s">
        <v>6612</v>
      </c>
    </row>
    <row r="1962" spans="1:5" ht="18.75" x14ac:dyDescent="0.35">
      <c r="A1962" t="s">
        <v>11744</v>
      </c>
      <c r="B1962">
        <v>0.58527600000000002</v>
      </c>
      <c r="C1962">
        <v>0.37193100000000001</v>
      </c>
      <c r="D1962" t="s">
        <v>7</v>
      </c>
      <c r="E1962" t="s">
        <v>6613</v>
      </c>
    </row>
    <row r="1963" spans="1:5" ht="18.75" x14ac:dyDescent="0.35">
      <c r="A1963" t="s">
        <v>11744</v>
      </c>
      <c r="B1963">
        <v>0.57167299999999999</v>
      </c>
      <c r="C1963">
        <v>0.412638</v>
      </c>
      <c r="D1963" t="s">
        <v>7</v>
      </c>
      <c r="E1963" t="s">
        <v>6614</v>
      </c>
    </row>
    <row r="1964" spans="1:5" ht="18.75" x14ac:dyDescent="0.35">
      <c r="A1964" t="s">
        <v>11744</v>
      </c>
      <c r="B1964">
        <v>0.59264300000000003</v>
      </c>
      <c r="C1964">
        <v>0.40909000000000001</v>
      </c>
      <c r="D1964" t="s">
        <v>7</v>
      </c>
      <c r="E1964" t="s">
        <v>8599</v>
      </c>
    </row>
    <row r="1965" spans="1:5" ht="18.75" x14ac:dyDescent="0.35">
      <c r="A1965" t="s">
        <v>11744</v>
      </c>
      <c r="B1965">
        <v>0.58673200000000003</v>
      </c>
      <c r="C1965">
        <v>0.36095699999999997</v>
      </c>
      <c r="D1965" t="s">
        <v>7</v>
      </c>
      <c r="E1965" t="s">
        <v>8600</v>
      </c>
    </row>
    <row r="1966" spans="1:5" ht="18.75" x14ac:dyDescent="0.35">
      <c r="A1966" t="s">
        <v>11744</v>
      </c>
      <c r="B1966">
        <v>0.59043800000000002</v>
      </c>
      <c r="C1966">
        <v>0.37827</v>
      </c>
      <c r="D1966" t="s">
        <v>7</v>
      </c>
      <c r="E1966" t="s">
        <v>8601</v>
      </c>
    </row>
    <row r="1967" spans="1:5" ht="18.75" x14ac:dyDescent="0.35">
      <c r="A1967" t="s">
        <v>11744</v>
      </c>
      <c r="B1967">
        <v>0.59918899999999997</v>
      </c>
      <c r="C1967">
        <v>0.36838799999999999</v>
      </c>
      <c r="D1967" t="s">
        <v>7</v>
      </c>
      <c r="E1967" t="s">
        <v>8602</v>
      </c>
    </row>
    <row r="1968" spans="1:5" ht="18.75" x14ac:dyDescent="0.35">
      <c r="A1968" t="s">
        <v>11744</v>
      </c>
      <c r="B1968">
        <v>0.599109</v>
      </c>
      <c r="C1968">
        <v>0.40576499999999999</v>
      </c>
      <c r="D1968" t="s">
        <v>7</v>
      </c>
      <c r="E1968" t="s">
        <v>6615</v>
      </c>
    </row>
    <row r="1969" spans="1:5" ht="18.75" x14ac:dyDescent="0.35">
      <c r="A1969" t="s">
        <v>11744</v>
      </c>
      <c r="B1969">
        <v>0.62438099999999996</v>
      </c>
      <c r="C1969">
        <v>0.418352</v>
      </c>
      <c r="D1969" t="s">
        <v>7</v>
      </c>
      <c r="E1969" t="s">
        <v>8603</v>
      </c>
    </row>
    <row r="1970" spans="1:5" ht="18.75" x14ac:dyDescent="0.35">
      <c r="A1970" t="s">
        <v>11744</v>
      </c>
      <c r="B1970">
        <v>0.55741300000000005</v>
      </c>
      <c r="C1970">
        <v>0.39541300000000001</v>
      </c>
      <c r="D1970" t="s">
        <v>7</v>
      </c>
      <c r="E1970" t="s">
        <v>8604</v>
      </c>
    </row>
    <row r="1971" spans="1:5" ht="18.75" x14ac:dyDescent="0.35">
      <c r="A1971" t="s">
        <v>11744</v>
      </c>
      <c r="B1971">
        <v>0.60212500000000002</v>
      </c>
      <c r="C1971">
        <v>0.391206</v>
      </c>
      <c r="D1971" t="s">
        <v>7</v>
      </c>
      <c r="E1971" t="s">
        <v>6616</v>
      </c>
    </row>
    <row r="1972" spans="1:5" ht="18.75" x14ac:dyDescent="0.35">
      <c r="A1972" t="s">
        <v>11744</v>
      </c>
      <c r="B1972">
        <v>0.59135499999999996</v>
      </c>
      <c r="C1972">
        <v>0.39943400000000001</v>
      </c>
      <c r="D1972" t="s">
        <v>7</v>
      </c>
      <c r="E1972" t="s">
        <v>6617</v>
      </c>
    </row>
    <row r="1973" spans="1:5" ht="18.75" x14ac:dyDescent="0.35">
      <c r="A1973" t="s">
        <v>11744</v>
      </c>
      <c r="B1973">
        <v>0.61745499999999998</v>
      </c>
      <c r="C1973">
        <v>0.39817000000000002</v>
      </c>
      <c r="D1973" t="s">
        <v>7</v>
      </c>
      <c r="E1973" t="s">
        <v>8605</v>
      </c>
    </row>
    <row r="1974" spans="1:5" ht="18.75" x14ac:dyDescent="0.35">
      <c r="A1974" t="s">
        <v>11744</v>
      </c>
      <c r="B1974">
        <v>0.58837799999999996</v>
      </c>
      <c r="C1974">
        <v>0.42457099999999998</v>
      </c>
      <c r="D1974" t="s">
        <v>7</v>
      </c>
      <c r="E1974" t="s">
        <v>6619</v>
      </c>
    </row>
    <row r="1975" spans="1:5" ht="18.75" x14ac:dyDescent="0.35">
      <c r="A1975" t="s">
        <v>11744</v>
      </c>
      <c r="B1975">
        <v>0.58925000000000005</v>
      </c>
      <c r="C1975">
        <v>0.40565400000000001</v>
      </c>
      <c r="D1975" t="s">
        <v>7</v>
      </c>
      <c r="E1975" t="s">
        <v>6620</v>
      </c>
    </row>
    <row r="1976" spans="1:5" ht="18.75" x14ac:dyDescent="0.35">
      <c r="A1976" t="s">
        <v>11744</v>
      </c>
      <c r="B1976">
        <v>0.59204699999999999</v>
      </c>
      <c r="C1976">
        <v>0.398061</v>
      </c>
      <c r="D1976" t="s">
        <v>7</v>
      </c>
      <c r="E1976" t="s">
        <v>8606</v>
      </c>
    </row>
    <row r="1977" spans="1:5" ht="18.75" x14ac:dyDescent="0.35">
      <c r="A1977" t="s">
        <v>11744</v>
      </c>
      <c r="B1977">
        <v>0.61170599999999997</v>
      </c>
      <c r="C1977">
        <v>0.40057900000000002</v>
      </c>
      <c r="D1977" t="s">
        <v>7</v>
      </c>
      <c r="E1977" t="s">
        <v>8607</v>
      </c>
    </row>
    <row r="1978" spans="1:5" ht="18.75" x14ac:dyDescent="0.35">
      <c r="A1978" t="s">
        <v>11744</v>
      </c>
      <c r="B1978">
        <v>0.58194900000000005</v>
      </c>
      <c r="C1978">
        <v>0.419076</v>
      </c>
      <c r="D1978" t="s">
        <v>7</v>
      </c>
      <c r="E1978" t="s">
        <v>8608</v>
      </c>
    </row>
    <row r="1979" spans="1:5" ht="18.75" x14ac:dyDescent="0.35">
      <c r="A1979" t="s">
        <v>11744</v>
      </c>
      <c r="B1979">
        <v>0.58060699999999998</v>
      </c>
      <c r="C1979">
        <v>0.41743999999999998</v>
      </c>
      <c r="D1979" t="s">
        <v>7</v>
      </c>
      <c r="E1979" t="s">
        <v>6635</v>
      </c>
    </row>
    <row r="1980" spans="1:5" ht="18.75" x14ac:dyDescent="0.35">
      <c r="A1980" t="s">
        <v>11744</v>
      </c>
      <c r="B1980">
        <v>0.62174300000000005</v>
      </c>
      <c r="C1980">
        <v>0.39232</v>
      </c>
      <c r="D1980" t="s">
        <v>7</v>
      </c>
      <c r="E1980" t="s">
        <v>6643</v>
      </c>
    </row>
    <row r="1981" spans="1:5" ht="18.75" x14ac:dyDescent="0.35">
      <c r="A1981" t="s">
        <v>11744</v>
      </c>
      <c r="B1981">
        <v>0.59956100000000001</v>
      </c>
      <c r="C1981">
        <v>0.37515500000000002</v>
      </c>
      <c r="D1981" t="s">
        <v>7</v>
      </c>
      <c r="E1981" t="s">
        <v>8609</v>
      </c>
    </row>
    <row r="1982" spans="1:5" ht="18.75" x14ac:dyDescent="0.35">
      <c r="A1982" t="s">
        <v>11744</v>
      </c>
      <c r="B1982">
        <v>0.64222999999999997</v>
      </c>
      <c r="C1982">
        <v>0.39171499999999998</v>
      </c>
      <c r="D1982" t="s">
        <v>7</v>
      </c>
      <c r="E1982" t="s">
        <v>8610</v>
      </c>
    </row>
    <row r="1983" spans="1:5" ht="18.75" x14ac:dyDescent="0.35">
      <c r="A1983" t="s">
        <v>11744</v>
      </c>
      <c r="B1983">
        <v>0.585341</v>
      </c>
      <c r="C1983">
        <v>0.389129</v>
      </c>
      <c r="D1983" t="s">
        <v>7</v>
      </c>
      <c r="E1983" t="s">
        <v>8611</v>
      </c>
    </row>
    <row r="1984" spans="1:5" ht="18.75" x14ac:dyDescent="0.35">
      <c r="A1984" t="s">
        <v>11744</v>
      </c>
      <c r="B1984">
        <v>0.61689899999999998</v>
      </c>
      <c r="C1984">
        <v>0.40241199999999999</v>
      </c>
      <c r="D1984" t="s">
        <v>7</v>
      </c>
      <c r="E1984" t="s">
        <v>8612</v>
      </c>
    </row>
    <row r="1985" spans="1:5" ht="18.75" x14ac:dyDescent="0.35">
      <c r="A1985" t="s">
        <v>11744</v>
      </c>
      <c r="B1985">
        <v>0.60918700000000003</v>
      </c>
      <c r="C1985">
        <v>0.41594999999999999</v>
      </c>
      <c r="D1985" t="s">
        <v>7</v>
      </c>
      <c r="E1985" t="s">
        <v>8613</v>
      </c>
    </row>
    <row r="1986" spans="1:5" ht="18.75" x14ac:dyDescent="0.35">
      <c r="A1986" t="s">
        <v>11744</v>
      </c>
      <c r="B1986">
        <v>0.59172999999999998</v>
      </c>
      <c r="C1986">
        <v>0.41670099999999999</v>
      </c>
      <c r="D1986" t="s">
        <v>7</v>
      </c>
      <c r="E1986" t="s">
        <v>6644</v>
      </c>
    </row>
    <row r="1987" spans="1:5" ht="18.75" x14ac:dyDescent="0.35">
      <c r="A1987" t="s">
        <v>11744</v>
      </c>
      <c r="B1987">
        <v>0.635737</v>
      </c>
      <c r="C1987">
        <v>0.41423700000000002</v>
      </c>
      <c r="D1987" t="s">
        <v>7</v>
      </c>
      <c r="E1987" t="s">
        <v>6645</v>
      </c>
    </row>
    <row r="1988" spans="1:5" ht="18.75" x14ac:dyDescent="0.35">
      <c r="A1988" t="s">
        <v>11744</v>
      </c>
      <c r="B1988">
        <v>0.580901</v>
      </c>
      <c r="C1988">
        <v>0.38153199999999998</v>
      </c>
      <c r="D1988" t="s">
        <v>7</v>
      </c>
      <c r="E1988" t="s">
        <v>6646</v>
      </c>
    </row>
    <row r="1989" spans="1:5" ht="18.75" x14ac:dyDescent="0.35">
      <c r="A1989" t="s">
        <v>11744</v>
      </c>
      <c r="B1989">
        <v>0.57039799999999996</v>
      </c>
      <c r="C1989">
        <v>0.42110500000000001</v>
      </c>
      <c r="D1989" t="s">
        <v>7</v>
      </c>
      <c r="E1989" t="s">
        <v>6647</v>
      </c>
    </row>
    <row r="1990" spans="1:5" ht="18.75" x14ac:dyDescent="0.35">
      <c r="A1990" t="s">
        <v>11744</v>
      </c>
      <c r="B1990">
        <v>0.60033800000000004</v>
      </c>
      <c r="C1990">
        <v>0.39594699999999999</v>
      </c>
      <c r="D1990" t="s">
        <v>7</v>
      </c>
      <c r="E1990" t="s">
        <v>8614</v>
      </c>
    </row>
    <row r="1991" spans="1:5" ht="18.75" x14ac:dyDescent="0.35">
      <c r="A1991" t="s">
        <v>11744</v>
      </c>
      <c r="B1991">
        <v>0.61454600000000004</v>
      </c>
      <c r="C1991">
        <v>0.39349099999999998</v>
      </c>
      <c r="D1991" t="s">
        <v>7</v>
      </c>
      <c r="E1991" t="s">
        <v>8615</v>
      </c>
    </row>
    <row r="1992" spans="1:5" ht="18.75" x14ac:dyDescent="0.35">
      <c r="A1992" t="s">
        <v>11744</v>
      </c>
      <c r="B1992">
        <v>0.63466999999999996</v>
      </c>
      <c r="C1992">
        <v>0.38975900000000002</v>
      </c>
      <c r="D1992" t="s">
        <v>7</v>
      </c>
      <c r="E1992" t="s">
        <v>6650</v>
      </c>
    </row>
    <row r="1993" spans="1:5" ht="18.75" x14ac:dyDescent="0.35">
      <c r="A1993" t="s">
        <v>11744</v>
      </c>
      <c r="B1993">
        <v>0.61770899999999995</v>
      </c>
      <c r="C1993">
        <v>0.41016399999999997</v>
      </c>
      <c r="D1993" t="s">
        <v>7</v>
      </c>
      <c r="E1993" t="s">
        <v>8616</v>
      </c>
    </row>
    <row r="1994" spans="1:5" ht="18.75" x14ac:dyDescent="0.35">
      <c r="A1994" t="s">
        <v>11744</v>
      </c>
      <c r="B1994">
        <v>0.58823700000000001</v>
      </c>
      <c r="C1994">
        <v>0.39006600000000002</v>
      </c>
      <c r="D1994" t="s">
        <v>7</v>
      </c>
      <c r="E1994" t="s">
        <v>6652</v>
      </c>
    </row>
    <row r="1995" spans="1:5" ht="18.75" x14ac:dyDescent="0.35">
      <c r="A1995" t="s">
        <v>11744</v>
      </c>
      <c r="B1995">
        <v>0.61065599999999998</v>
      </c>
      <c r="C1995">
        <v>0.400003</v>
      </c>
      <c r="D1995" t="s">
        <v>7</v>
      </c>
      <c r="E1995" t="s">
        <v>8617</v>
      </c>
    </row>
    <row r="1996" spans="1:5" ht="18.75" x14ac:dyDescent="0.35">
      <c r="A1996" t="s">
        <v>11744</v>
      </c>
      <c r="B1996">
        <v>0.62743400000000005</v>
      </c>
      <c r="C1996">
        <v>0.40345399999999998</v>
      </c>
      <c r="D1996" t="s">
        <v>7</v>
      </c>
      <c r="E1996" t="s">
        <v>6653</v>
      </c>
    </row>
    <row r="1997" spans="1:5" ht="18.75" x14ac:dyDescent="0.35">
      <c r="A1997" t="s">
        <v>11744</v>
      </c>
      <c r="B1997">
        <v>0.592916</v>
      </c>
      <c r="C1997">
        <v>0.39031700000000003</v>
      </c>
      <c r="D1997" t="s">
        <v>7</v>
      </c>
      <c r="E1997" t="s">
        <v>6655</v>
      </c>
    </row>
    <row r="1998" spans="1:5" ht="18.75" x14ac:dyDescent="0.35">
      <c r="A1998" t="s">
        <v>11744</v>
      </c>
      <c r="B1998">
        <v>0.58356300000000005</v>
      </c>
      <c r="C1998">
        <v>0.39106299999999999</v>
      </c>
      <c r="D1998" t="s">
        <v>7</v>
      </c>
      <c r="E1998" t="s">
        <v>6656</v>
      </c>
    </row>
    <row r="1999" spans="1:5" ht="18.75" x14ac:dyDescent="0.35">
      <c r="A1999" t="s">
        <v>11744</v>
      </c>
      <c r="B1999">
        <v>0.58572299999999999</v>
      </c>
      <c r="C1999">
        <v>0.40187</v>
      </c>
      <c r="D1999" t="s">
        <v>7</v>
      </c>
      <c r="E1999" t="s">
        <v>6657</v>
      </c>
    </row>
    <row r="2000" spans="1:5" ht="18.75" x14ac:dyDescent="0.35">
      <c r="A2000" t="s">
        <v>11744</v>
      </c>
      <c r="B2000">
        <v>0.62437600000000004</v>
      </c>
      <c r="C2000">
        <v>0.39232699999999998</v>
      </c>
      <c r="D2000" t="s">
        <v>7</v>
      </c>
      <c r="E2000" t="s">
        <v>8618</v>
      </c>
    </row>
    <row r="2001" spans="1:5" ht="18.75" x14ac:dyDescent="0.35">
      <c r="A2001" t="s">
        <v>11744</v>
      </c>
      <c r="B2001">
        <v>0.60559200000000002</v>
      </c>
      <c r="C2001">
        <v>0.39222800000000002</v>
      </c>
      <c r="D2001" t="s">
        <v>7</v>
      </c>
      <c r="E2001" t="s">
        <v>8619</v>
      </c>
    </row>
    <row r="2002" spans="1:5" ht="18.75" x14ac:dyDescent="0.35">
      <c r="A2002" t="s">
        <v>11744</v>
      </c>
      <c r="B2002">
        <v>0.60585500000000003</v>
      </c>
      <c r="C2002">
        <v>0.39471800000000001</v>
      </c>
      <c r="D2002" t="s">
        <v>7</v>
      </c>
      <c r="E2002" t="s">
        <v>8620</v>
      </c>
    </row>
    <row r="2003" spans="1:5" ht="18.75" x14ac:dyDescent="0.35">
      <c r="A2003" t="s">
        <v>11744</v>
      </c>
      <c r="B2003">
        <v>0.62654699999999997</v>
      </c>
      <c r="C2003">
        <v>0.38580999999999999</v>
      </c>
      <c r="D2003" t="s">
        <v>7</v>
      </c>
      <c r="E2003" t="s">
        <v>8621</v>
      </c>
    </row>
    <row r="2004" spans="1:5" x14ac:dyDescent="0.25">
      <c r="A2004" t="s">
        <v>5284</v>
      </c>
      <c r="B2004">
        <v>0.59716899999999995</v>
      </c>
      <c r="C2004">
        <v>0.38158300000000001</v>
      </c>
      <c r="D2004" t="s">
        <v>7</v>
      </c>
      <c r="E2004" t="s">
        <v>5892</v>
      </c>
    </row>
    <row r="2005" spans="1:5" x14ac:dyDescent="0.25">
      <c r="A2005" t="s">
        <v>5284</v>
      </c>
      <c r="B2005">
        <v>0.60631400000000002</v>
      </c>
      <c r="C2005">
        <v>0.38431999999999999</v>
      </c>
      <c r="D2005" t="s">
        <v>7</v>
      </c>
      <c r="E2005" t="s">
        <v>5893</v>
      </c>
    </row>
    <row r="2006" spans="1:5" x14ac:dyDescent="0.25">
      <c r="A2006" t="s">
        <v>5284</v>
      </c>
      <c r="B2006">
        <v>0.61796099999999998</v>
      </c>
      <c r="C2006">
        <v>0.38931399999999999</v>
      </c>
      <c r="D2006" t="s">
        <v>7</v>
      </c>
      <c r="E2006" t="s">
        <v>5894</v>
      </c>
    </row>
    <row r="2007" spans="1:5" x14ac:dyDescent="0.25">
      <c r="A2007" t="s">
        <v>5284</v>
      </c>
      <c r="B2007">
        <v>0.63253099999999995</v>
      </c>
      <c r="C2007">
        <v>0.381027</v>
      </c>
      <c r="D2007" t="s">
        <v>7</v>
      </c>
      <c r="E2007" t="s">
        <v>8111</v>
      </c>
    </row>
    <row r="2008" spans="1:5" x14ac:dyDescent="0.25">
      <c r="A2008" t="s">
        <v>5284</v>
      </c>
      <c r="B2008">
        <v>0.61741599999999996</v>
      </c>
      <c r="C2008">
        <v>0.39292500000000002</v>
      </c>
      <c r="D2008" t="s">
        <v>7</v>
      </c>
      <c r="E2008" t="s">
        <v>8112</v>
      </c>
    </row>
    <row r="2009" spans="1:5" x14ac:dyDescent="0.25">
      <c r="A2009" t="s">
        <v>5284</v>
      </c>
      <c r="B2009">
        <v>0.62657099999999999</v>
      </c>
      <c r="C2009">
        <v>0.40053</v>
      </c>
      <c r="D2009" t="s">
        <v>7</v>
      </c>
      <c r="E2009" t="s">
        <v>8113</v>
      </c>
    </row>
    <row r="2010" spans="1:5" x14ac:dyDescent="0.25">
      <c r="A2010" t="s">
        <v>5284</v>
      </c>
      <c r="B2010">
        <v>0.61837500000000001</v>
      </c>
      <c r="C2010">
        <v>0.391843</v>
      </c>
      <c r="D2010" t="s">
        <v>7</v>
      </c>
      <c r="E2010" t="s">
        <v>8114</v>
      </c>
    </row>
    <row r="2011" spans="1:5" x14ac:dyDescent="0.25">
      <c r="A2011" t="s">
        <v>5284</v>
      </c>
      <c r="B2011">
        <v>0.59201700000000002</v>
      </c>
      <c r="C2011">
        <v>0.37564399999999998</v>
      </c>
      <c r="D2011" t="s">
        <v>7</v>
      </c>
      <c r="E2011" t="s">
        <v>8115</v>
      </c>
    </row>
    <row r="2012" spans="1:5" x14ac:dyDescent="0.25">
      <c r="A2012" t="s">
        <v>5284</v>
      </c>
      <c r="B2012">
        <v>0.62533099999999997</v>
      </c>
      <c r="C2012">
        <v>0.38735399999999998</v>
      </c>
      <c r="D2012" t="s">
        <v>7</v>
      </c>
      <c r="E2012" t="s">
        <v>8116</v>
      </c>
    </row>
    <row r="2013" spans="1:5" x14ac:dyDescent="0.25">
      <c r="A2013" t="s">
        <v>5284</v>
      </c>
      <c r="B2013">
        <v>0.59836599999999995</v>
      </c>
      <c r="C2013">
        <v>0.38245699999999999</v>
      </c>
      <c r="D2013" t="s">
        <v>7</v>
      </c>
      <c r="E2013" t="s">
        <v>8117</v>
      </c>
    </row>
    <row r="2014" spans="1:5" x14ac:dyDescent="0.25">
      <c r="A2014" t="s">
        <v>5284</v>
      </c>
      <c r="B2014">
        <v>0.58762899999999996</v>
      </c>
      <c r="C2014">
        <v>0.373747</v>
      </c>
      <c r="D2014" t="s">
        <v>7</v>
      </c>
      <c r="E2014" t="s">
        <v>5895</v>
      </c>
    </row>
    <row r="2015" spans="1:5" x14ac:dyDescent="0.25">
      <c r="A2015" t="s">
        <v>5284</v>
      </c>
      <c r="B2015">
        <v>0.59745300000000001</v>
      </c>
      <c r="C2015">
        <v>0.387185</v>
      </c>
      <c r="D2015" t="s">
        <v>7</v>
      </c>
      <c r="E2015" t="s">
        <v>8118</v>
      </c>
    </row>
    <row r="2016" spans="1:5" x14ac:dyDescent="0.25">
      <c r="A2016" t="s">
        <v>5284</v>
      </c>
      <c r="B2016">
        <v>0.63515600000000005</v>
      </c>
      <c r="C2016">
        <v>0.36823</v>
      </c>
      <c r="D2016" t="s">
        <v>7</v>
      </c>
      <c r="E2016" t="s">
        <v>8119</v>
      </c>
    </row>
    <row r="2017" spans="1:5" x14ac:dyDescent="0.25">
      <c r="A2017" t="s">
        <v>5284</v>
      </c>
      <c r="B2017">
        <v>0.64354800000000001</v>
      </c>
      <c r="C2017">
        <v>0.349138</v>
      </c>
      <c r="D2017" t="s">
        <v>7</v>
      </c>
      <c r="E2017" t="s">
        <v>5896</v>
      </c>
    </row>
    <row r="2018" spans="1:5" x14ac:dyDescent="0.25">
      <c r="A2018" t="s">
        <v>5284</v>
      </c>
      <c r="B2018">
        <v>0.60317699999999996</v>
      </c>
      <c r="C2018">
        <v>0.38606000000000001</v>
      </c>
      <c r="D2018" t="s">
        <v>7</v>
      </c>
      <c r="E2018" t="s">
        <v>8120</v>
      </c>
    </row>
    <row r="2019" spans="1:5" x14ac:dyDescent="0.25">
      <c r="A2019" t="s">
        <v>5284</v>
      </c>
      <c r="B2019">
        <v>0.61080199999999996</v>
      </c>
      <c r="C2019">
        <v>0.39793299999999998</v>
      </c>
      <c r="D2019" t="s">
        <v>7</v>
      </c>
      <c r="E2019" t="s">
        <v>8121</v>
      </c>
    </row>
    <row r="2020" spans="1:5" x14ac:dyDescent="0.25">
      <c r="A2020" t="s">
        <v>5284</v>
      </c>
      <c r="B2020">
        <v>0.63879399999999997</v>
      </c>
      <c r="C2020">
        <v>0.38279600000000003</v>
      </c>
      <c r="D2020" t="s">
        <v>7</v>
      </c>
      <c r="E2020" t="s">
        <v>8122</v>
      </c>
    </row>
    <row r="2021" spans="1:5" x14ac:dyDescent="0.25">
      <c r="A2021" t="s">
        <v>5284</v>
      </c>
      <c r="B2021">
        <v>0.66367500000000001</v>
      </c>
      <c r="C2021">
        <v>0.40185199999999999</v>
      </c>
      <c r="D2021" t="s">
        <v>7</v>
      </c>
      <c r="E2021" t="s">
        <v>8123</v>
      </c>
    </row>
    <row r="2022" spans="1:5" x14ac:dyDescent="0.25">
      <c r="A2022" t="s">
        <v>5284</v>
      </c>
      <c r="B2022">
        <v>0.61866399999999999</v>
      </c>
      <c r="C2022">
        <v>0.39907900000000002</v>
      </c>
      <c r="D2022" t="s">
        <v>7</v>
      </c>
      <c r="E2022" t="s">
        <v>8124</v>
      </c>
    </row>
    <row r="2023" spans="1:5" x14ac:dyDescent="0.25">
      <c r="A2023" t="s">
        <v>5284</v>
      </c>
      <c r="B2023">
        <v>0.62134400000000001</v>
      </c>
      <c r="C2023">
        <v>0.37054399999999998</v>
      </c>
      <c r="D2023" t="s">
        <v>7</v>
      </c>
      <c r="E2023" t="s">
        <v>8125</v>
      </c>
    </row>
    <row r="2024" spans="1:5" x14ac:dyDescent="0.25">
      <c r="A2024" t="s">
        <v>5284</v>
      </c>
      <c r="B2024">
        <v>0.63014300000000001</v>
      </c>
      <c r="C2024">
        <v>0.38123499999999999</v>
      </c>
      <c r="D2024" t="s">
        <v>7</v>
      </c>
      <c r="E2024" t="s">
        <v>8126</v>
      </c>
    </row>
    <row r="2025" spans="1:5" x14ac:dyDescent="0.25">
      <c r="A2025" t="s">
        <v>5284</v>
      </c>
      <c r="B2025">
        <v>0.57746799999999998</v>
      </c>
      <c r="C2025">
        <v>0.38518200000000002</v>
      </c>
      <c r="D2025" t="s">
        <v>7</v>
      </c>
      <c r="E2025" t="s">
        <v>8127</v>
      </c>
    </row>
    <row r="2026" spans="1:5" x14ac:dyDescent="0.25">
      <c r="A2026" t="s">
        <v>5284</v>
      </c>
      <c r="B2026">
        <v>0.56273799999999996</v>
      </c>
      <c r="C2026">
        <v>0.383019</v>
      </c>
      <c r="D2026" t="s">
        <v>7</v>
      </c>
      <c r="E2026" t="s">
        <v>8128</v>
      </c>
    </row>
    <row r="2027" spans="1:5" x14ac:dyDescent="0.25">
      <c r="A2027" t="s">
        <v>5284</v>
      </c>
      <c r="B2027">
        <v>0.62547699999999995</v>
      </c>
      <c r="C2027">
        <v>0.41811300000000001</v>
      </c>
      <c r="D2027" t="s">
        <v>7</v>
      </c>
      <c r="E2027" t="s">
        <v>5897</v>
      </c>
    </row>
    <row r="2028" spans="1:5" x14ac:dyDescent="0.25">
      <c r="A2028" t="s">
        <v>5284</v>
      </c>
      <c r="B2028">
        <v>0.59367599999999998</v>
      </c>
      <c r="C2028">
        <v>0.38397999999999999</v>
      </c>
      <c r="D2028" t="s">
        <v>7</v>
      </c>
      <c r="E2028" t="s">
        <v>5898</v>
      </c>
    </row>
    <row r="2029" spans="1:5" x14ac:dyDescent="0.25">
      <c r="A2029" t="s">
        <v>5284</v>
      </c>
      <c r="B2029">
        <v>0.60299499999999995</v>
      </c>
      <c r="C2029">
        <v>0.39172099999999999</v>
      </c>
      <c r="D2029" t="s">
        <v>7</v>
      </c>
      <c r="E2029" t="s">
        <v>5899</v>
      </c>
    </row>
    <row r="2030" spans="1:5" x14ac:dyDescent="0.25">
      <c r="A2030" t="s">
        <v>5284</v>
      </c>
      <c r="B2030">
        <v>0.590804</v>
      </c>
      <c r="C2030">
        <v>0.39129700000000001</v>
      </c>
      <c r="D2030" t="s">
        <v>7</v>
      </c>
      <c r="E2030" t="s">
        <v>5900</v>
      </c>
    </row>
    <row r="2031" spans="1:5" x14ac:dyDescent="0.25">
      <c r="A2031" t="s">
        <v>5284</v>
      </c>
      <c r="B2031">
        <v>0.62804300000000002</v>
      </c>
      <c r="C2031">
        <v>0.37536199999999997</v>
      </c>
      <c r="D2031" t="s">
        <v>7</v>
      </c>
      <c r="E2031" t="s">
        <v>5901</v>
      </c>
    </row>
    <row r="2032" spans="1:5" x14ac:dyDescent="0.25">
      <c r="A2032" t="s">
        <v>5284</v>
      </c>
      <c r="B2032">
        <v>0.61345799999999995</v>
      </c>
      <c r="C2032">
        <v>0.410661</v>
      </c>
      <c r="D2032" t="s">
        <v>7</v>
      </c>
      <c r="E2032" t="s">
        <v>5903</v>
      </c>
    </row>
    <row r="2033" spans="1:5" x14ac:dyDescent="0.25">
      <c r="A2033" t="s">
        <v>5284</v>
      </c>
      <c r="B2033">
        <v>0.60965899999999995</v>
      </c>
      <c r="C2033">
        <v>0.38540600000000003</v>
      </c>
      <c r="D2033" t="s">
        <v>7</v>
      </c>
      <c r="E2033" t="s">
        <v>5904</v>
      </c>
    </row>
    <row r="2034" spans="1:5" x14ac:dyDescent="0.25">
      <c r="A2034" t="s">
        <v>5284</v>
      </c>
      <c r="B2034">
        <v>0.63983900000000005</v>
      </c>
      <c r="C2034">
        <v>0.39404600000000001</v>
      </c>
      <c r="D2034" t="s">
        <v>7</v>
      </c>
      <c r="E2034" t="s">
        <v>8129</v>
      </c>
    </row>
    <row r="2035" spans="1:5" x14ac:dyDescent="0.25">
      <c r="A2035" t="s">
        <v>5284</v>
      </c>
      <c r="B2035">
        <v>0.59587500000000004</v>
      </c>
      <c r="C2035">
        <v>0.39186700000000002</v>
      </c>
      <c r="D2035" t="s">
        <v>7</v>
      </c>
      <c r="E2035" t="s">
        <v>8130</v>
      </c>
    </row>
    <row r="2036" spans="1:5" x14ac:dyDescent="0.25">
      <c r="A2036" t="s">
        <v>5284</v>
      </c>
      <c r="B2036">
        <v>0.62394899999999998</v>
      </c>
      <c r="C2036">
        <v>0.39342100000000002</v>
      </c>
      <c r="D2036" t="s">
        <v>7</v>
      </c>
      <c r="E2036" t="s">
        <v>8131</v>
      </c>
    </row>
    <row r="2037" spans="1:5" x14ac:dyDescent="0.25">
      <c r="A2037" t="s">
        <v>5284</v>
      </c>
      <c r="B2037">
        <v>0.56039499999999998</v>
      </c>
      <c r="C2037">
        <v>0.381523</v>
      </c>
      <c r="D2037" t="s">
        <v>7</v>
      </c>
      <c r="E2037" t="s">
        <v>5905</v>
      </c>
    </row>
    <row r="2038" spans="1:5" x14ac:dyDescent="0.25">
      <c r="A2038" t="s">
        <v>5284</v>
      </c>
      <c r="B2038">
        <v>0.57074899999999995</v>
      </c>
      <c r="C2038">
        <v>0.39074399999999998</v>
      </c>
      <c r="D2038" t="s">
        <v>7</v>
      </c>
      <c r="E2038" t="s">
        <v>8132</v>
      </c>
    </row>
    <row r="2039" spans="1:5" x14ac:dyDescent="0.25">
      <c r="A2039" t="s">
        <v>5284</v>
      </c>
      <c r="B2039">
        <v>0.63918299999999995</v>
      </c>
      <c r="C2039">
        <v>0.35881000000000002</v>
      </c>
      <c r="D2039" t="s">
        <v>7</v>
      </c>
      <c r="E2039" t="s">
        <v>5906</v>
      </c>
    </row>
    <row r="2040" spans="1:5" x14ac:dyDescent="0.25">
      <c r="A2040" t="s">
        <v>5284</v>
      </c>
      <c r="B2040">
        <v>0.62860899999999997</v>
      </c>
      <c r="C2040">
        <v>0.398476</v>
      </c>
      <c r="D2040" t="s">
        <v>7</v>
      </c>
      <c r="E2040" t="s">
        <v>5907</v>
      </c>
    </row>
    <row r="2041" spans="1:5" x14ac:dyDescent="0.25">
      <c r="A2041" t="s">
        <v>5284</v>
      </c>
      <c r="B2041">
        <v>0.58795799999999998</v>
      </c>
      <c r="C2041">
        <v>0.38342199999999999</v>
      </c>
      <c r="D2041" t="s">
        <v>7</v>
      </c>
      <c r="E2041" t="s">
        <v>8133</v>
      </c>
    </row>
    <row r="2042" spans="1:5" x14ac:dyDescent="0.25">
      <c r="A2042" t="s">
        <v>5284</v>
      </c>
      <c r="B2042">
        <v>0.63768199999999997</v>
      </c>
      <c r="C2042">
        <v>0.38282899999999997</v>
      </c>
      <c r="D2042" t="s">
        <v>7</v>
      </c>
      <c r="E2042" t="s">
        <v>5908</v>
      </c>
    </row>
    <row r="2043" spans="1:5" x14ac:dyDescent="0.25">
      <c r="A2043" t="s">
        <v>5284</v>
      </c>
      <c r="B2043">
        <v>0.61980900000000005</v>
      </c>
      <c r="C2043">
        <v>0.39996500000000001</v>
      </c>
      <c r="D2043" t="s">
        <v>7</v>
      </c>
      <c r="E2043" t="s">
        <v>8134</v>
      </c>
    </row>
    <row r="2044" spans="1:5" x14ac:dyDescent="0.25">
      <c r="A2044" t="s">
        <v>5284</v>
      </c>
      <c r="B2044">
        <v>0.57998499999999997</v>
      </c>
      <c r="C2044">
        <v>0.37382199999999999</v>
      </c>
      <c r="D2044" t="s">
        <v>7</v>
      </c>
      <c r="E2044" t="s">
        <v>5909</v>
      </c>
    </row>
    <row r="2045" spans="1:5" x14ac:dyDescent="0.25">
      <c r="A2045" t="s">
        <v>5284</v>
      </c>
      <c r="B2045">
        <v>0.610066</v>
      </c>
      <c r="C2045">
        <v>0.386216</v>
      </c>
      <c r="D2045" t="s">
        <v>7</v>
      </c>
      <c r="E2045" t="s">
        <v>8135</v>
      </c>
    </row>
    <row r="2046" spans="1:5" x14ac:dyDescent="0.25">
      <c r="A2046" t="s">
        <v>5284</v>
      </c>
      <c r="B2046">
        <v>0.59188200000000002</v>
      </c>
      <c r="C2046">
        <v>0.39395799999999997</v>
      </c>
      <c r="D2046" t="s">
        <v>7</v>
      </c>
      <c r="E2046" t="s">
        <v>5921</v>
      </c>
    </row>
    <row r="2047" spans="1:5" x14ac:dyDescent="0.25">
      <c r="A2047" t="s">
        <v>5284</v>
      </c>
      <c r="B2047">
        <v>0.61049399999999998</v>
      </c>
      <c r="C2047">
        <v>0.39723700000000001</v>
      </c>
      <c r="D2047" t="s">
        <v>7</v>
      </c>
      <c r="E2047" t="s">
        <v>8136</v>
      </c>
    </row>
    <row r="2048" spans="1:5" x14ac:dyDescent="0.25">
      <c r="A2048" t="s">
        <v>5284</v>
      </c>
      <c r="B2048">
        <v>0.636764</v>
      </c>
      <c r="C2048">
        <v>0.393368</v>
      </c>
      <c r="D2048" t="s">
        <v>7</v>
      </c>
      <c r="E2048" t="s">
        <v>5931</v>
      </c>
    </row>
    <row r="2049" spans="1:5" x14ac:dyDescent="0.25">
      <c r="A2049" t="s">
        <v>5284</v>
      </c>
      <c r="B2049">
        <v>0.60363500000000003</v>
      </c>
      <c r="C2049">
        <v>0.37290299999999998</v>
      </c>
      <c r="D2049" t="s">
        <v>7</v>
      </c>
      <c r="E2049" t="s">
        <v>5932</v>
      </c>
    </row>
    <row r="2050" spans="1:5" x14ac:dyDescent="0.25">
      <c r="A2050" t="s">
        <v>5284</v>
      </c>
      <c r="B2050">
        <v>0.64641000000000004</v>
      </c>
      <c r="C2050">
        <v>0.412524</v>
      </c>
      <c r="D2050" t="s">
        <v>7</v>
      </c>
      <c r="E2050" t="s">
        <v>5933</v>
      </c>
    </row>
    <row r="2051" spans="1:5" x14ac:dyDescent="0.25">
      <c r="A2051" t="s">
        <v>5284</v>
      </c>
      <c r="B2051">
        <v>0.61162499999999997</v>
      </c>
      <c r="C2051">
        <v>0.38241399999999998</v>
      </c>
      <c r="D2051" t="s">
        <v>7</v>
      </c>
      <c r="E2051" t="s">
        <v>5934</v>
      </c>
    </row>
    <row r="2052" spans="1:5" x14ac:dyDescent="0.25">
      <c r="A2052" t="s">
        <v>5284</v>
      </c>
      <c r="B2052">
        <v>0.61949299999999996</v>
      </c>
      <c r="C2052">
        <v>0.391094</v>
      </c>
      <c r="D2052" t="s">
        <v>7</v>
      </c>
      <c r="E2052" t="s">
        <v>5936</v>
      </c>
    </row>
    <row r="2053" spans="1:5" x14ac:dyDescent="0.25">
      <c r="A2053" t="s">
        <v>5284</v>
      </c>
      <c r="B2053">
        <v>0.62006499999999998</v>
      </c>
      <c r="C2053">
        <v>0.37728899999999999</v>
      </c>
      <c r="D2053" t="s">
        <v>7</v>
      </c>
      <c r="E2053" t="s">
        <v>5937</v>
      </c>
    </row>
    <row r="2054" spans="1:5" x14ac:dyDescent="0.25">
      <c r="A2054" t="s">
        <v>5284</v>
      </c>
      <c r="B2054">
        <v>0.60108099999999998</v>
      </c>
      <c r="C2054">
        <v>0.39699499999999999</v>
      </c>
      <c r="D2054" t="s">
        <v>7</v>
      </c>
      <c r="E2054" t="s">
        <v>8137</v>
      </c>
    </row>
    <row r="2055" spans="1:5" x14ac:dyDescent="0.25">
      <c r="A2055" t="s">
        <v>5284</v>
      </c>
      <c r="B2055">
        <v>0.63076100000000002</v>
      </c>
      <c r="C2055">
        <v>0.40646700000000002</v>
      </c>
      <c r="D2055" t="s">
        <v>7</v>
      </c>
      <c r="E2055" t="s">
        <v>8138</v>
      </c>
    </row>
    <row r="2056" spans="1:5" x14ac:dyDescent="0.25">
      <c r="A2056" t="s">
        <v>5284</v>
      </c>
      <c r="B2056">
        <v>0.616116</v>
      </c>
      <c r="C2056">
        <v>0.38903599999999999</v>
      </c>
      <c r="D2056" t="s">
        <v>7</v>
      </c>
      <c r="E2056" t="s">
        <v>8139</v>
      </c>
    </row>
    <row r="2057" spans="1:5" x14ac:dyDescent="0.25">
      <c r="A2057" t="s">
        <v>5284</v>
      </c>
      <c r="B2057">
        <v>0.58883399999999997</v>
      </c>
      <c r="C2057">
        <v>0.39599200000000001</v>
      </c>
      <c r="D2057" t="s">
        <v>7</v>
      </c>
      <c r="E2057" t="s">
        <v>5938</v>
      </c>
    </row>
    <row r="2058" spans="1:5" x14ac:dyDescent="0.25">
      <c r="A2058" t="s">
        <v>5284</v>
      </c>
      <c r="B2058">
        <v>0.56836799999999998</v>
      </c>
      <c r="C2058">
        <v>0.42066399999999998</v>
      </c>
      <c r="D2058" t="s">
        <v>7</v>
      </c>
      <c r="E2058" t="s">
        <v>5939</v>
      </c>
    </row>
    <row r="2059" spans="1:5" x14ac:dyDescent="0.25">
      <c r="A2059" t="s">
        <v>5284</v>
      </c>
      <c r="B2059">
        <v>0.60790200000000005</v>
      </c>
      <c r="C2059">
        <v>0.38884800000000003</v>
      </c>
      <c r="D2059" t="s">
        <v>7</v>
      </c>
      <c r="E2059" t="s">
        <v>5940</v>
      </c>
    </row>
    <row r="2060" spans="1:5" x14ac:dyDescent="0.25">
      <c r="A2060" t="s">
        <v>5284</v>
      </c>
      <c r="B2060">
        <v>0.61968999999999996</v>
      </c>
      <c r="C2060">
        <v>0.39222899999999999</v>
      </c>
      <c r="D2060" t="s">
        <v>7</v>
      </c>
      <c r="E2060" t="s">
        <v>8140</v>
      </c>
    </row>
    <row r="2061" spans="1:5" x14ac:dyDescent="0.25">
      <c r="A2061" t="s">
        <v>5284</v>
      </c>
      <c r="B2061">
        <v>0.536277</v>
      </c>
      <c r="C2061">
        <v>0.37846200000000002</v>
      </c>
      <c r="D2061" t="s">
        <v>7</v>
      </c>
      <c r="E2061" t="s">
        <v>5947</v>
      </c>
    </row>
    <row r="2062" spans="1:5" x14ac:dyDescent="0.25">
      <c r="A2062" t="s">
        <v>5284</v>
      </c>
      <c r="B2062">
        <v>0.60525300000000004</v>
      </c>
      <c r="C2062">
        <v>0.40038899999999999</v>
      </c>
      <c r="D2062" t="s">
        <v>7</v>
      </c>
      <c r="E2062" t="s">
        <v>8141</v>
      </c>
    </row>
    <row r="2063" spans="1:5" x14ac:dyDescent="0.25">
      <c r="A2063" t="s">
        <v>5284</v>
      </c>
      <c r="B2063">
        <v>0.639652</v>
      </c>
      <c r="C2063">
        <v>0.39620899999999998</v>
      </c>
      <c r="D2063" t="s">
        <v>7</v>
      </c>
      <c r="E2063" t="s">
        <v>5952</v>
      </c>
    </row>
    <row r="2064" spans="1:5" x14ac:dyDescent="0.25">
      <c r="A2064" t="s">
        <v>5284</v>
      </c>
      <c r="B2064">
        <v>0.61395200000000005</v>
      </c>
      <c r="C2064">
        <v>0.37642399999999998</v>
      </c>
      <c r="D2064" t="s">
        <v>7</v>
      </c>
      <c r="E2064" t="s">
        <v>8142</v>
      </c>
    </row>
    <row r="2065" spans="1:5" x14ac:dyDescent="0.25">
      <c r="A2065" t="s">
        <v>5284</v>
      </c>
      <c r="B2065">
        <v>0.58898200000000001</v>
      </c>
      <c r="C2065">
        <v>0.37905899999999998</v>
      </c>
      <c r="D2065" t="s">
        <v>7</v>
      </c>
      <c r="E2065" t="s">
        <v>8143</v>
      </c>
    </row>
    <row r="2066" spans="1:5" x14ac:dyDescent="0.25">
      <c r="A2066" t="s">
        <v>5284</v>
      </c>
      <c r="B2066">
        <v>0.61647700000000005</v>
      </c>
      <c r="C2066">
        <v>0.39678099999999999</v>
      </c>
      <c r="D2066" t="s">
        <v>7</v>
      </c>
      <c r="E2066" t="s">
        <v>8144</v>
      </c>
    </row>
    <row r="2067" spans="1:5" x14ac:dyDescent="0.25">
      <c r="A2067" t="s">
        <v>5284</v>
      </c>
      <c r="B2067">
        <v>0.65060600000000002</v>
      </c>
      <c r="C2067">
        <v>0.38450400000000001</v>
      </c>
      <c r="D2067" t="s">
        <v>7</v>
      </c>
      <c r="E2067" t="s">
        <v>5953</v>
      </c>
    </row>
    <row r="2068" spans="1:5" x14ac:dyDescent="0.25">
      <c r="A2068" t="s">
        <v>5284</v>
      </c>
      <c r="B2068">
        <v>0.62379899999999999</v>
      </c>
      <c r="C2068">
        <v>0.39770800000000001</v>
      </c>
      <c r="D2068" t="s">
        <v>7</v>
      </c>
      <c r="E2068" t="s">
        <v>5954</v>
      </c>
    </row>
    <row r="2069" spans="1:5" x14ac:dyDescent="0.25">
      <c r="A2069" t="s">
        <v>5284</v>
      </c>
      <c r="B2069">
        <v>0.64310999999999996</v>
      </c>
      <c r="C2069">
        <v>0.38835900000000001</v>
      </c>
      <c r="D2069" t="s">
        <v>7</v>
      </c>
      <c r="E2069" t="s">
        <v>5957</v>
      </c>
    </row>
    <row r="2070" spans="1:5" x14ac:dyDescent="0.25">
      <c r="A2070" t="s">
        <v>5284</v>
      </c>
      <c r="B2070">
        <v>0.60203700000000004</v>
      </c>
      <c r="C2070">
        <v>0.40096799999999999</v>
      </c>
      <c r="D2070" t="s">
        <v>7</v>
      </c>
      <c r="E2070" t="s">
        <v>5958</v>
      </c>
    </row>
    <row r="2071" spans="1:5" x14ac:dyDescent="0.25">
      <c r="A2071" t="s">
        <v>5284</v>
      </c>
      <c r="B2071">
        <v>0.60571600000000003</v>
      </c>
      <c r="C2071">
        <v>0.39005800000000002</v>
      </c>
      <c r="D2071" t="s">
        <v>7</v>
      </c>
      <c r="E2071" t="s">
        <v>8145</v>
      </c>
    </row>
    <row r="2072" spans="1:5" x14ac:dyDescent="0.25">
      <c r="A2072" t="s">
        <v>5284</v>
      </c>
      <c r="B2072">
        <v>0.61751299999999998</v>
      </c>
      <c r="C2072">
        <v>0.38760099999999997</v>
      </c>
      <c r="D2072" t="s">
        <v>7</v>
      </c>
      <c r="E2072" t="s">
        <v>5961</v>
      </c>
    </row>
    <row r="2073" spans="1:5" x14ac:dyDescent="0.25">
      <c r="A2073" t="s">
        <v>5284</v>
      </c>
      <c r="B2073">
        <v>0.59040199999999998</v>
      </c>
      <c r="C2073">
        <v>0.36176599999999998</v>
      </c>
      <c r="D2073" t="s">
        <v>7</v>
      </c>
      <c r="E2073" t="s">
        <v>5962</v>
      </c>
    </row>
    <row r="2074" spans="1:5" x14ac:dyDescent="0.25">
      <c r="A2074" t="s">
        <v>5284</v>
      </c>
      <c r="B2074">
        <v>0.65356599999999998</v>
      </c>
      <c r="C2074">
        <v>0.38367099999999998</v>
      </c>
      <c r="D2074" t="s">
        <v>7</v>
      </c>
      <c r="E2074" t="s">
        <v>8146</v>
      </c>
    </row>
    <row r="2075" spans="1:5" x14ac:dyDescent="0.25">
      <c r="A2075" t="s">
        <v>5284</v>
      </c>
      <c r="B2075">
        <v>0.61737500000000001</v>
      </c>
      <c r="C2075">
        <v>0.38976699999999997</v>
      </c>
      <c r="D2075" t="s">
        <v>7</v>
      </c>
      <c r="E2075" t="s">
        <v>8147</v>
      </c>
    </row>
    <row r="2076" spans="1:5" x14ac:dyDescent="0.25">
      <c r="A2076" t="s">
        <v>5284</v>
      </c>
      <c r="B2076">
        <v>0.63156199999999996</v>
      </c>
      <c r="C2076">
        <v>0.39434200000000003</v>
      </c>
      <c r="D2076" t="s">
        <v>7</v>
      </c>
      <c r="E2076" t="s">
        <v>5969</v>
      </c>
    </row>
    <row r="2077" spans="1:5" x14ac:dyDescent="0.25">
      <c r="A2077" t="s">
        <v>5284</v>
      </c>
      <c r="B2077">
        <v>0.61999899999999997</v>
      </c>
      <c r="C2077">
        <v>0.39993299999999998</v>
      </c>
      <c r="D2077" t="s">
        <v>7</v>
      </c>
      <c r="E2077" t="s">
        <v>8148</v>
      </c>
    </row>
    <row r="2078" spans="1:5" x14ac:dyDescent="0.25">
      <c r="A2078" t="s">
        <v>5284</v>
      </c>
      <c r="B2078">
        <v>0.61443700000000001</v>
      </c>
      <c r="C2078">
        <v>0.38705000000000001</v>
      </c>
      <c r="D2078" t="s">
        <v>7</v>
      </c>
      <c r="E2078" t="s">
        <v>5979</v>
      </c>
    </row>
    <row r="2079" spans="1:5" x14ac:dyDescent="0.25">
      <c r="A2079" t="s">
        <v>5284</v>
      </c>
      <c r="B2079">
        <v>0.63276600000000005</v>
      </c>
      <c r="C2079">
        <v>0.38595499999999999</v>
      </c>
      <c r="D2079" t="s">
        <v>7</v>
      </c>
      <c r="E2079" t="s">
        <v>5980</v>
      </c>
    </row>
    <row r="2080" spans="1:5" x14ac:dyDescent="0.25">
      <c r="A2080" t="s">
        <v>5284</v>
      </c>
      <c r="B2080">
        <v>0.59670199999999995</v>
      </c>
      <c r="C2080">
        <v>0.38879399999999997</v>
      </c>
      <c r="D2080" t="s">
        <v>7</v>
      </c>
      <c r="E2080" t="s">
        <v>5981</v>
      </c>
    </row>
    <row r="2081" spans="1:5" x14ac:dyDescent="0.25">
      <c r="A2081" t="s">
        <v>5284</v>
      </c>
      <c r="B2081">
        <v>0.61092100000000005</v>
      </c>
      <c r="C2081">
        <v>0.39405600000000002</v>
      </c>
      <c r="D2081" t="s">
        <v>7</v>
      </c>
      <c r="E2081" t="s">
        <v>5982</v>
      </c>
    </row>
    <row r="2082" spans="1:5" x14ac:dyDescent="0.25">
      <c r="A2082" t="s">
        <v>5284</v>
      </c>
      <c r="B2082">
        <v>0.60758100000000004</v>
      </c>
      <c r="C2082">
        <v>0.39639200000000002</v>
      </c>
      <c r="D2082" t="s">
        <v>7</v>
      </c>
      <c r="E2082" t="s">
        <v>8149</v>
      </c>
    </row>
    <row r="2083" spans="1:5" x14ac:dyDescent="0.25">
      <c r="A2083" t="s">
        <v>5284</v>
      </c>
      <c r="B2083">
        <v>0.64672799999999997</v>
      </c>
      <c r="C2083">
        <v>0.38808300000000001</v>
      </c>
      <c r="D2083" t="s">
        <v>7</v>
      </c>
      <c r="E2083" t="s">
        <v>8150</v>
      </c>
    </row>
    <row r="2084" spans="1:5" x14ac:dyDescent="0.25">
      <c r="A2084" t="s">
        <v>5284</v>
      </c>
      <c r="B2084">
        <v>0.63359699999999997</v>
      </c>
      <c r="C2084">
        <v>0.38802900000000001</v>
      </c>
      <c r="D2084" t="s">
        <v>7</v>
      </c>
      <c r="E2084" t="s">
        <v>5984</v>
      </c>
    </row>
    <row r="2085" spans="1:5" x14ac:dyDescent="0.25">
      <c r="A2085" t="s">
        <v>5284</v>
      </c>
      <c r="B2085">
        <v>0.633108</v>
      </c>
      <c r="C2085">
        <v>0.388291</v>
      </c>
      <c r="D2085" t="s">
        <v>7</v>
      </c>
      <c r="E2085" t="s">
        <v>5985</v>
      </c>
    </row>
    <row r="2086" spans="1:5" x14ac:dyDescent="0.25">
      <c r="A2086" t="s">
        <v>5284</v>
      </c>
      <c r="B2086">
        <v>0.64284600000000003</v>
      </c>
      <c r="C2086">
        <v>0.40439599999999998</v>
      </c>
      <c r="D2086" t="s">
        <v>7</v>
      </c>
      <c r="E2086" t="s">
        <v>5986</v>
      </c>
    </row>
    <row r="2087" spans="1:5" x14ac:dyDescent="0.25">
      <c r="A2087" t="s">
        <v>5284</v>
      </c>
      <c r="B2087">
        <v>0.62843400000000005</v>
      </c>
      <c r="C2087">
        <v>0.37541600000000003</v>
      </c>
      <c r="D2087" t="s">
        <v>7</v>
      </c>
      <c r="E2087" t="s">
        <v>8151</v>
      </c>
    </row>
    <row r="2088" spans="1:5" x14ac:dyDescent="0.25">
      <c r="A2088" t="s">
        <v>5284</v>
      </c>
      <c r="B2088">
        <v>0.58970299999999998</v>
      </c>
      <c r="C2088">
        <v>0.37983899999999998</v>
      </c>
      <c r="D2088" t="s">
        <v>7</v>
      </c>
      <c r="E2088" t="s">
        <v>5987</v>
      </c>
    </row>
    <row r="2089" spans="1:5" x14ac:dyDescent="0.25">
      <c r="A2089" t="s">
        <v>5284</v>
      </c>
      <c r="B2089">
        <v>0.61523099999999997</v>
      </c>
      <c r="C2089">
        <v>0.40171200000000001</v>
      </c>
      <c r="D2089" t="s">
        <v>7</v>
      </c>
      <c r="E2089" t="s">
        <v>8152</v>
      </c>
    </row>
    <row r="2090" spans="1:5" x14ac:dyDescent="0.25">
      <c r="A2090" t="s">
        <v>5284</v>
      </c>
      <c r="B2090">
        <v>0.60864300000000005</v>
      </c>
      <c r="C2090">
        <v>0.39934399999999998</v>
      </c>
      <c r="D2090" t="s">
        <v>7</v>
      </c>
      <c r="E2090" t="s">
        <v>8153</v>
      </c>
    </row>
    <row r="2091" spans="1:5" x14ac:dyDescent="0.25">
      <c r="A2091" t="s">
        <v>5284</v>
      </c>
      <c r="B2091">
        <v>0.62939599999999996</v>
      </c>
      <c r="C2091">
        <v>0.39984799999999998</v>
      </c>
      <c r="D2091" t="s">
        <v>7</v>
      </c>
      <c r="E2091" t="s">
        <v>8154</v>
      </c>
    </row>
    <row r="2092" spans="1:5" x14ac:dyDescent="0.25">
      <c r="A2092" t="s">
        <v>5284</v>
      </c>
      <c r="B2092">
        <v>0.59651299999999996</v>
      </c>
      <c r="C2092">
        <v>0.397646</v>
      </c>
      <c r="D2092" t="s">
        <v>7</v>
      </c>
      <c r="E2092" t="s">
        <v>5989</v>
      </c>
    </row>
    <row r="2093" spans="1:5" x14ac:dyDescent="0.25">
      <c r="A2093" t="s">
        <v>5284</v>
      </c>
      <c r="B2093">
        <v>0.65066999999999997</v>
      </c>
      <c r="C2093">
        <v>0.38727</v>
      </c>
      <c r="D2093" t="s">
        <v>7</v>
      </c>
      <c r="E2093" t="s">
        <v>8155</v>
      </c>
    </row>
    <row r="2094" spans="1:5" x14ac:dyDescent="0.25">
      <c r="A2094" t="s">
        <v>5284</v>
      </c>
      <c r="B2094">
        <v>0.66079600000000005</v>
      </c>
      <c r="C2094">
        <v>0.37675199999999998</v>
      </c>
      <c r="D2094" t="s">
        <v>7</v>
      </c>
      <c r="E2094" t="s">
        <v>8156</v>
      </c>
    </row>
    <row r="2095" spans="1:5" x14ac:dyDescent="0.25">
      <c r="A2095" t="s">
        <v>5284</v>
      </c>
      <c r="B2095">
        <v>0.62009999999999998</v>
      </c>
      <c r="C2095">
        <v>0.385156</v>
      </c>
      <c r="D2095" t="s">
        <v>7</v>
      </c>
      <c r="E2095" t="s">
        <v>8157</v>
      </c>
    </row>
    <row r="2096" spans="1:5" x14ac:dyDescent="0.25">
      <c r="A2096" t="s">
        <v>5284</v>
      </c>
      <c r="B2096">
        <v>0.62296899999999999</v>
      </c>
      <c r="C2096">
        <v>0.38064199999999998</v>
      </c>
      <c r="D2096" t="s">
        <v>7</v>
      </c>
      <c r="E2096" t="s">
        <v>8158</v>
      </c>
    </row>
    <row r="2097" spans="1:5" x14ac:dyDescent="0.25">
      <c r="A2097" t="s">
        <v>5284</v>
      </c>
      <c r="B2097">
        <v>0.62892099999999995</v>
      </c>
      <c r="C2097">
        <v>0.389928</v>
      </c>
      <c r="D2097" t="s">
        <v>7</v>
      </c>
      <c r="E2097" t="s">
        <v>6003</v>
      </c>
    </row>
    <row r="2098" spans="1:5" x14ac:dyDescent="0.25">
      <c r="A2098" t="s">
        <v>5284</v>
      </c>
      <c r="B2098">
        <v>0.622116</v>
      </c>
      <c r="C2098">
        <v>0.38793499999999997</v>
      </c>
      <c r="D2098" t="s">
        <v>7</v>
      </c>
      <c r="E2098" t="s">
        <v>8159</v>
      </c>
    </row>
    <row r="2099" spans="1:5" x14ac:dyDescent="0.25">
      <c r="A2099" t="s">
        <v>5284</v>
      </c>
      <c r="B2099">
        <v>0.62726800000000005</v>
      </c>
      <c r="C2099">
        <v>0.39779100000000001</v>
      </c>
      <c r="D2099" t="s">
        <v>7</v>
      </c>
      <c r="E2099" t="s">
        <v>8160</v>
      </c>
    </row>
    <row r="2100" spans="1:5" x14ac:dyDescent="0.25">
      <c r="A2100" t="s">
        <v>5284</v>
      </c>
      <c r="B2100">
        <v>0.613618</v>
      </c>
      <c r="C2100">
        <v>0.381073</v>
      </c>
      <c r="D2100" t="s">
        <v>7</v>
      </c>
      <c r="E2100" t="s">
        <v>6004</v>
      </c>
    </row>
    <row r="2101" spans="1:5" x14ac:dyDescent="0.25">
      <c r="A2101" t="s">
        <v>5284</v>
      </c>
      <c r="B2101">
        <v>0.62967300000000004</v>
      </c>
      <c r="C2101">
        <v>0.38088100000000003</v>
      </c>
      <c r="D2101" t="s">
        <v>7</v>
      </c>
      <c r="E2101" t="s">
        <v>8161</v>
      </c>
    </row>
    <row r="2102" spans="1:5" x14ac:dyDescent="0.25">
      <c r="A2102" t="s">
        <v>5284</v>
      </c>
      <c r="B2102">
        <v>0.64412499999999995</v>
      </c>
      <c r="C2102">
        <v>0.37869799999999998</v>
      </c>
      <c r="D2102" t="s">
        <v>7</v>
      </c>
      <c r="E2102" t="s">
        <v>8162</v>
      </c>
    </row>
    <row r="2103" spans="1:5" x14ac:dyDescent="0.25">
      <c r="A2103" t="s">
        <v>5284</v>
      </c>
      <c r="B2103">
        <v>0.616614</v>
      </c>
      <c r="C2103">
        <v>0.38969999999999999</v>
      </c>
      <c r="D2103" t="s">
        <v>7</v>
      </c>
      <c r="E2103" t="s">
        <v>8163</v>
      </c>
    </row>
    <row r="2104" spans="1:5" x14ac:dyDescent="0.25">
      <c r="A2104" t="s">
        <v>5284</v>
      </c>
      <c r="B2104">
        <v>0.62632900000000002</v>
      </c>
      <c r="C2104">
        <v>0.387907</v>
      </c>
      <c r="D2104" t="s">
        <v>7</v>
      </c>
      <c r="E2104" t="s">
        <v>6005</v>
      </c>
    </row>
    <row r="2105" spans="1:5" x14ac:dyDescent="0.25">
      <c r="A2105" t="s">
        <v>5284</v>
      </c>
      <c r="B2105">
        <v>0.60100900000000002</v>
      </c>
      <c r="C2105">
        <v>0.39189200000000002</v>
      </c>
      <c r="D2105" t="s">
        <v>7</v>
      </c>
      <c r="E2105" t="s">
        <v>6006</v>
      </c>
    </row>
    <row r="2106" spans="1:5" x14ac:dyDescent="0.25">
      <c r="A2106" t="s">
        <v>5284</v>
      </c>
      <c r="B2106">
        <v>0.6361</v>
      </c>
      <c r="C2106">
        <v>0.38386999999999999</v>
      </c>
      <c r="D2106" t="s">
        <v>7</v>
      </c>
      <c r="E2106" t="s">
        <v>6009</v>
      </c>
    </row>
    <row r="2107" spans="1:5" x14ac:dyDescent="0.25">
      <c r="A2107" t="s">
        <v>5284</v>
      </c>
      <c r="B2107">
        <v>0.62341400000000002</v>
      </c>
      <c r="C2107">
        <v>0.37867200000000001</v>
      </c>
      <c r="D2107" t="s">
        <v>7</v>
      </c>
      <c r="E2107" t="s">
        <v>6013</v>
      </c>
    </row>
    <row r="2108" spans="1:5" x14ac:dyDescent="0.25">
      <c r="A2108" t="s">
        <v>5284</v>
      </c>
      <c r="B2108">
        <v>0.63331000000000004</v>
      </c>
      <c r="C2108">
        <v>0.39408100000000001</v>
      </c>
      <c r="D2108" t="s">
        <v>7</v>
      </c>
      <c r="E2108" t="s">
        <v>8164</v>
      </c>
    </row>
    <row r="2109" spans="1:5" x14ac:dyDescent="0.25">
      <c r="A2109" t="s">
        <v>5284</v>
      </c>
      <c r="B2109">
        <v>0.60462199999999999</v>
      </c>
      <c r="C2109">
        <v>0.38819999999999999</v>
      </c>
      <c r="D2109" t="s">
        <v>7</v>
      </c>
      <c r="E2109" t="s">
        <v>8165</v>
      </c>
    </row>
    <row r="2110" spans="1:5" x14ac:dyDescent="0.25">
      <c r="A2110" t="s">
        <v>5284</v>
      </c>
      <c r="B2110">
        <v>0.64476500000000003</v>
      </c>
      <c r="C2110">
        <v>0.38598500000000002</v>
      </c>
      <c r="D2110" t="s">
        <v>7</v>
      </c>
      <c r="E2110" t="s">
        <v>6034</v>
      </c>
    </row>
    <row r="2111" spans="1:5" x14ac:dyDescent="0.25">
      <c r="A2111" t="s">
        <v>5284</v>
      </c>
      <c r="B2111">
        <v>0.65171000000000001</v>
      </c>
      <c r="C2111">
        <v>0.38066299999999997</v>
      </c>
      <c r="D2111" t="s">
        <v>7</v>
      </c>
      <c r="E2111" t="s">
        <v>8166</v>
      </c>
    </row>
    <row r="2112" spans="1:5" x14ac:dyDescent="0.25">
      <c r="A2112" t="s">
        <v>5284</v>
      </c>
      <c r="B2112">
        <v>0.60196700000000003</v>
      </c>
      <c r="C2112">
        <v>0.37524299999999999</v>
      </c>
      <c r="D2112" t="s">
        <v>7</v>
      </c>
      <c r="E2112" t="s">
        <v>8167</v>
      </c>
    </row>
    <row r="2113" spans="1:5" x14ac:dyDescent="0.25">
      <c r="A2113" t="s">
        <v>5284</v>
      </c>
      <c r="B2113">
        <v>0.608985</v>
      </c>
      <c r="C2113">
        <v>0.39080300000000001</v>
      </c>
      <c r="D2113" t="s">
        <v>7</v>
      </c>
      <c r="E2113" t="s">
        <v>8168</v>
      </c>
    </row>
    <row r="2114" spans="1:5" x14ac:dyDescent="0.25">
      <c r="A2114" t="s">
        <v>5284</v>
      </c>
      <c r="B2114">
        <v>0.55883300000000002</v>
      </c>
      <c r="C2114">
        <v>0.37083700000000003</v>
      </c>
      <c r="D2114" t="s">
        <v>7</v>
      </c>
      <c r="E2114" t="s">
        <v>8169</v>
      </c>
    </row>
    <row r="2115" spans="1:5" x14ac:dyDescent="0.25">
      <c r="A2115" t="s">
        <v>5284</v>
      </c>
      <c r="B2115">
        <v>0.64646899999999996</v>
      </c>
      <c r="C2115">
        <v>0.36524699999999999</v>
      </c>
      <c r="D2115" t="s">
        <v>7</v>
      </c>
      <c r="E2115" t="s">
        <v>6035</v>
      </c>
    </row>
    <row r="2116" spans="1:5" x14ac:dyDescent="0.25">
      <c r="A2116" t="s">
        <v>5284</v>
      </c>
      <c r="B2116">
        <v>0.62521000000000004</v>
      </c>
      <c r="C2116">
        <v>0.40564</v>
      </c>
      <c r="D2116" t="s">
        <v>7</v>
      </c>
      <c r="E2116" t="s">
        <v>8170</v>
      </c>
    </row>
    <row r="2117" spans="1:5" x14ac:dyDescent="0.25">
      <c r="A2117" t="s">
        <v>5284</v>
      </c>
      <c r="B2117">
        <v>0.63098799999999999</v>
      </c>
      <c r="C2117">
        <v>0.39991500000000002</v>
      </c>
      <c r="D2117" t="s">
        <v>7</v>
      </c>
      <c r="E2117" t="s">
        <v>8171</v>
      </c>
    </row>
    <row r="2118" spans="1:5" x14ac:dyDescent="0.25">
      <c r="A2118" t="s">
        <v>5284</v>
      </c>
      <c r="B2118">
        <v>0.60272700000000001</v>
      </c>
      <c r="C2118">
        <v>0.38938</v>
      </c>
      <c r="D2118" t="s">
        <v>7</v>
      </c>
      <c r="E2118" t="s">
        <v>8172</v>
      </c>
    </row>
    <row r="2119" spans="1:5" x14ac:dyDescent="0.25">
      <c r="A2119" t="s">
        <v>5284</v>
      </c>
      <c r="B2119">
        <v>0.64668000000000003</v>
      </c>
      <c r="C2119">
        <v>0.37330200000000002</v>
      </c>
      <c r="D2119" t="s">
        <v>7</v>
      </c>
      <c r="E2119" t="s">
        <v>8173</v>
      </c>
    </row>
    <row r="2120" spans="1:5" x14ac:dyDescent="0.25">
      <c r="A2120" t="s">
        <v>5284</v>
      </c>
      <c r="B2120">
        <v>0.60853999999999997</v>
      </c>
      <c r="C2120">
        <v>0.39189800000000002</v>
      </c>
      <c r="D2120" t="s">
        <v>7</v>
      </c>
      <c r="E2120" t="s">
        <v>8174</v>
      </c>
    </row>
    <row r="2121" spans="1:5" x14ac:dyDescent="0.25">
      <c r="A2121" t="s">
        <v>5284</v>
      </c>
      <c r="B2121">
        <v>0.61495699999999998</v>
      </c>
      <c r="C2121">
        <v>0.38069799999999998</v>
      </c>
      <c r="D2121" t="s">
        <v>7</v>
      </c>
      <c r="E2121" t="s">
        <v>8175</v>
      </c>
    </row>
    <row r="2122" spans="1:5" x14ac:dyDescent="0.25">
      <c r="A2122" t="s">
        <v>5284</v>
      </c>
      <c r="B2122">
        <v>0.60942099999999999</v>
      </c>
      <c r="C2122">
        <v>0.378112</v>
      </c>
      <c r="D2122" t="s">
        <v>7</v>
      </c>
      <c r="E2122" t="s">
        <v>8176</v>
      </c>
    </row>
    <row r="2123" spans="1:5" x14ac:dyDescent="0.25">
      <c r="A2123" t="s">
        <v>5284</v>
      </c>
      <c r="B2123">
        <v>0.62330099999999999</v>
      </c>
      <c r="C2123">
        <v>0.37776999999999999</v>
      </c>
      <c r="D2123" t="s">
        <v>7</v>
      </c>
      <c r="E2123" t="s">
        <v>8177</v>
      </c>
    </row>
    <row r="2124" spans="1:5" x14ac:dyDescent="0.25">
      <c r="A2124" t="s">
        <v>5284</v>
      </c>
      <c r="B2124">
        <v>0.58038599999999996</v>
      </c>
      <c r="C2124">
        <v>0.39460000000000001</v>
      </c>
      <c r="D2124" t="s">
        <v>7</v>
      </c>
      <c r="E2124" t="s">
        <v>8178</v>
      </c>
    </row>
    <row r="2125" spans="1:5" x14ac:dyDescent="0.25">
      <c r="A2125" t="s">
        <v>5284</v>
      </c>
      <c r="B2125">
        <v>0.62355300000000002</v>
      </c>
      <c r="C2125">
        <v>0.38720100000000002</v>
      </c>
      <c r="D2125" t="s">
        <v>7</v>
      </c>
      <c r="E2125" t="s">
        <v>8179</v>
      </c>
    </row>
    <row r="2126" spans="1:5" x14ac:dyDescent="0.25">
      <c r="A2126" t="s">
        <v>5284</v>
      </c>
      <c r="B2126">
        <v>0.61822999999999995</v>
      </c>
      <c r="C2126">
        <v>0.38112800000000002</v>
      </c>
      <c r="D2126" t="s">
        <v>7</v>
      </c>
      <c r="E2126" t="s">
        <v>8180</v>
      </c>
    </row>
    <row r="2127" spans="1:5" x14ac:dyDescent="0.25">
      <c r="A2127" t="s">
        <v>5284</v>
      </c>
      <c r="B2127">
        <v>0.62501700000000004</v>
      </c>
      <c r="C2127">
        <v>0.39663199999999998</v>
      </c>
      <c r="D2127" t="s">
        <v>7</v>
      </c>
      <c r="E2127" t="s">
        <v>8181</v>
      </c>
    </row>
    <row r="2128" spans="1:5" x14ac:dyDescent="0.25">
      <c r="A2128" t="s">
        <v>5284</v>
      </c>
      <c r="B2128">
        <v>0.64681200000000005</v>
      </c>
      <c r="C2128">
        <v>0.38250400000000001</v>
      </c>
      <c r="D2128" t="s">
        <v>7</v>
      </c>
      <c r="E2128" t="s">
        <v>8182</v>
      </c>
    </row>
    <row r="2129" spans="1:5" x14ac:dyDescent="0.25">
      <c r="A2129" t="s">
        <v>5284</v>
      </c>
      <c r="B2129">
        <v>0.63649599999999995</v>
      </c>
      <c r="C2129">
        <v>0.39215699999999998</v>
      </c>
      <c r="D2129" t="s">
        <v>7</v>
      </c>
      <c r="E2129" t="s">
        <v>6040</v>
      </c>
    </row>
    <row r="2130" spans="1:5" x14ac:dyDescent="0.25">
      <c r="A2130" t="s">
        <v>5284</v>
      </c>
      <c r="B2130">
        <v>0.62414800000000004</v>
      </c>
      <c r="C2130">
        <v>0.40410499999999999</v>
      </c>
      <c r="D2130" t="s">
        <v>7</v>
      </c>
      <c r="E2130" t="s">
        <v>6041</v>
      </c>
    </row>
    <row r="2131" spans="1:5" x14ac:dyDescent="0.25">
      <c r="A2131" t="s">
        <v>5284</v>
      </c>
      <c r="B2131">
        <v>0.57577500000000004</v>
      </c>
      <c r="C2131">
        <v>0.39457100000000001</v>
      </c>
      <c r="D2131" t="s">
        <v>7</v>
      </c>
      <c r="E2131" t="s">
        <v>6043</v>
      </c>
    </row>
    <row r="2132" spans="1:5" x14ac:dyDescent="0.25">
      <c r="A2132" t="s">
        <v>5284</v>
      </c>
      <c r="B2132">
        <v>0.63323200000000002</v>
      </c>
      <c r="C2132">
        <v>0.40043600000000001</v>
      </c>
      <c r="D2132" t="s">
        <v>7</v>
      </c>
      <c r="E2132" t="s">
        <v>6044</v>
      </c>
    </row>
    <row r="2133" spans="1:5" x14ac:dyDescent="0.25">
      <c r="A2133" t="s">
        <v>5284</v>
      </c>
      <c r="B2133">
        <v>0.64563000000000004</v>
      </c>
      <c r="C2133">
        <v>0.38710600000000001</v>
      </c>
      <c r="D2133" t="s">
        <v>7</v>
      </c>
      <c r="E2133" t="s">
        <v>8183</v>
      </c>
    </row>
    <row r="2134" spans="1:5" x14ac:dyDescent="0.25">
      <c r="A2134" t="s">
        <v>5284</v>
      </c>
      <c r="B2134">
        <v>0.60432399999999997</v>
      </c>
      <c r="C2134">
        <v>0.38364300000000001</v>
      </c>
      <c r="D2134" t="s">
        <v>7</v>
      </c>
      <c r="E2134" t="s">
        <v>8184</v>
      </c>
    </row>
    <row r="2135" spans="1:5" x14ac:dyDescent="0.25">
      <c r="A2135" t="s">
        <v>5284</v>
      </c>
      <c r="B2135">
        <v>0.618753</v>
      </c>
      <c r="C2135">
        <v>0.38966400000000001</v>
      </c>
      <c r="D2135" t="s">
        <v>7</v>
      </c>
      <c r="E2135" t="s">
        <v>8185</v>
      </c>
    </row>
    <row r="2136" spans="1:5" x14ac:dyDescent="0.25">
      <c r="A2136" t="s">
        <v>5284</v>
      </c>
      <c r="B2136">
        <v>0.62324599999999997</v>
      </c>
      <c r="C2136">
        <v>0.38820700000000002</v>
      </c>
      <c r="D2136" t="s">
        <v>7</v>
      </c>
      <c r="E2136" t="s">
        <v>8186</v>
      </c>
    </row>
    <row r="2137" spans="1:5" x14ac:dyDescent="0.25">
      <c r="A2137" t="s">
        <v>5284</v>
      </c>
      <c r="B2137">
        <v>0.63729599999999997</v>
      </c>
      <c r="C2137">
        <v>0.35503499999999999</v>
      </c>
      <c r="D2137" t="s">
        <v>7</v>
      </c>
      <c r="E2137" t="s">
        <v>6045</v>
      </c>
    </row>
    <row r="2138" spans="1:5" x14ac:dyDescent="0.25">
      <c r="A2138" t="s">
        <v>5284</v>
      </c>
      <c r="B2138">
        <v>0.59708000000000006</v>
      </c>
      <c r="C2138">
        <v>0.39833600000000002</v>
      </c>
      <c r="D2138" t="s">
        <v>7</v>
      </c>
      <c r="E2138" t="s">
        <v>8187</v>
      </c>
    </row>
    <row r="2139" spans="1:5" x14ac:dyDescent="0.25">
      <c r="A2139" t="s">
        <v>5284</v>
      </c>
      <c r="B2139">
        <v>0.63952600000000004</v>
      </c>
      <c r="C2139">
        <v>0.37686599999999998</v>
      </c>
      <c r="D2139" t="s">
        <v>7</v>
      </c>
      <c r="E2139" t="s">
        <v>6046</v>
      </c>
    </row>
    <row r="2140" spans="1:5" x14ac:dyDescent="0.25">
      <c r="A2140" t="s">
        <v>5284</v>
      </c>
      <c r="B2140">
        <v>0.603464</v>
      </c>
      <c r="C2140">
        <v>0.38323800000000002</v>
      </c>
      <c r="D2140" t="s">
        <v>7</v>
      </c>
      <c r="E2140" t="s">
        <v>8188</v>
      </c>
    </row>
    <row r="2141" spans="1:5" x14ac:dyDescent="0.25">
      <c r="A2141" t="s">
        <v>5284</v>
      </c>
      <c r="B2141">
        <v>0.61524900000000005</v>
      </c>
      <c r="C2141">
        <v>0.36825200000000002</v>
      </c>
      <c r="D2141" t="s">
        <v>7</v>
      </c>
      <c r="E2141" t="s">
        <v>6047</v>
      </c>
    </row>
    <row r="2142" spans="1:5" x14ac:dyDescent="0.25">
      <c r="A2142" t="s">
        <v>5284</v>
      </c>
      <c r="B2142">
        <v>0.62419899999999995</v>
      </c>
      <c r="C2142">
        <v>0.390459</v>
      </c>
      <c r="D2142" t="s">
        <v>7</v>
      </c>
      <c r="E2142" t="s">
        <v>8189</v>
      </c>
    </row>
    <row r="2143" spans="1:5" x14ac:dyDescent="0.25">
      <c r="A2143" t="s">
        <v>5284</v>
      </c>
      <c r="B2143">
        <v>0.66296500000000003</v>
      </c>
      <c r="C2143">
        <v>0.374635</v>
      </c>
      <c r="D2143" t="s">
        <v>7</v>
      </c>
      <c r="E2143" t="s">
        <v>6048</v>
      </c>
    </row>
    <row r="2144" spans="1:5" x14ac:dyDescent="0.25">
      <c r="A2144" t="s">
        <v>5284</v>
      </c>
      <c r="B2144">
        <v>0.63424999999999998</v>
      </c>
      <c r="C2144">
        <v>0.37999100000000002</v>
      </c>
      <c r="D2144" t="s">
        <v>7</v>
      </c>
      <c r="E2144" t="s">
        <v>6050</v>
      </c>
    </row>
    <row r="2145" spans="1:5" x14ac:dyDescent="0.25">
      <c r="A2145" t="s">
        <v>5284</v>
      </c>
      <c r="B2145">
        <v>0.62775599999999998</v>
      </c>
      <c r="C2145">
        <v>0.40474399999999999</v>
      </c>
      <c r="D2145" t="s">
        <v>7</v>
      </c>
      <c r="E2145" t="s">
        <v>8190</v>
      </c>
    </row>
    <row r="2146" spans="1:5" x14ac:dyDescent="0.25">
      <c r="A2146" t="s">
        <v>5284</v>
      </c>
      <c r="B2146">
        <v>0.60737300000000005</v>
      </c>
      <c r="C2146">
        <v>0.38669199999999998</v>
      </c>
      <c r="D2146" t="s">
        <v>7</v>
      </c>
      <c r="E2146" t="s">
        <v>8191</v>
      </c>
    </row>
    <row r="2147" spans="1:5" x14ac:dyDescent="0.25">
      <c r="A2147" t="s">
        <v>5284</v>
      </c>
      <c r="B2147">
        <v>0.587565</v>
      </c>
      <c r="C2147">
        <v>0.38095200000000001</v>
      </c>
      <c r="D2147" t="s">
        <v>7</v>
      </c>
      <c r="E2147" t="s">
        <v>8192</v>
      </c>
    </row>
    <row r="2148" spans="1:5" x14ac:dyDescent="0.25">
      <c r="A2148" t="s">
        <v>5284</v>
      </c>
      <c r="B2148">
        <v>0.63328200000000001</v>
      </c>
      <c r="C2148">
        <v>0.37844899999999998</v>
      </c>
      <c r="D2148" t="s">
        <v>7</v>
      </c>
      <c r="E2148" t="s">
        <v>6068</v>
      </c>
    </row>
    <row r="2149" spans="1:5" x14ac:dyDescent="0.25">
      <c r="A2149" t="s">
        <v>5284</v>
      </c>
      <c r="B2149">
        <v>0.63043000000000005</v>
      </c>
      <c r="C2149">
        <v>0.39675500000000002</v>
      </c>
      <c r="D2149" t="s">
        <v>7</v>
      </c>
      <c r="E2149" t="s">
        <v>6069</v>
      </c>
    </row>
    <row r="2150" spans="1:5" x14ac:dyDescent="0.25">
      <c r="A2150" t="s">
        <v>5284</v>
      </c>
      <c r="B2150">
        <v>0.62273900000000004</v>
      </c>
      <c r="C2150">
        <v>0.38555</v>
      </c>
      <c r="D2150" t="s">
        <v>7</v>
      </c>
      <c r="E2150" t="s">
        <v>6070</v>
      </c>
    </row>
    <row r="2151" spans="1:5" x14ac:dyDescent="0.25">
      <c r="A2151" t="s">
        <v>5284</v>
      </c>
      <c r="B2151">
        <v>0.61604099999999995</v>
      </c>
      <c r="C2151">
        <v>0.390378</v>
      </c>
      <c r="D2151" t="s">
        <v>7</v>
      </c>
      <c r="E2151" t="s">
        <v>8193</v>
      </c>
    </row>
    <row r="2152" spans="1:5" x14ac:dyDescent="0.25">
      <c r="A2152" t="s">
        <v>5284</v>
      </c>
      <c r="B2152">
        <v>0.63903100000000002</v>
      </c>
      <c r="C2152">
        <v>0.38614500000000002</v>
      </c>
      <c r="D2152" t="s">
        <v>7</v>
      </c>
      <c r="E2152" t="s">
        <v>6072</v>
      </c>
    </row>
    <row r="2153" spans="1:5" x14ac:dyDescent="0.25">
      <c r="A2153" t="s">
        <v>5284</v>
      </c>
      <c r="B2153">
        <v>0.63637699999999997</v>
      </c>
      <c r="C2153">
        <v>0.37758799999999998</v>
      </c>
      <c r="D2153" t="s">
        <v>7</v>
      </c>
      <c r="E2153" t="s">
        <v>6074</v>
      </c>
    </row>
    <row r="2154" spans="1:5" x14ac:dyDescent="0.25">
      <c r="A2154" t="s">
        <v>5284</v>
      </c>
      <c r="B2154">
        <v>0.63054500000000002</v>
      </c>
      <c r="C2154">
        <v>0.388567</v>
      </c>
      <c r="D2154" t="s">
        <v>7</v>
      </c>
      <c r="E2154" t="s">
        <v>6075</v>
      </c>
    </row>
    <row r="2155" spans="1:5" x14ac:dyDescent="0.25">
      <c r="A2155" t="s">
        <v>5284</v>
      </c>
      <c r="B2155">
        <v>0.62397499999999995</v>
      </c>
      <c r="C2155">
        <v>0.36507699999999998</v>
      </c>
      <c r="D2155" t="s">
        <v>7</v>
      </c>
      <c r="E2155" t="s">
        <v>6076</v>
      </c>
    </row>
    <row r="2156" spans="1:5" x14ac:dyDescent="0.25">
      <c r="A2156" t="s">
        <v>5284</v>
      </c>
      <c r="B2156">
        <v>0.62722</v>
      </c>
      <c r="C2156">
        <v>0.40154299999999998</v>
      </c>
      <c r="D2156" t="s">
        <v>7</v>
      </c>
      <c r="E2156" t="s">
        <v>8194</v>
      </c>
    </row>
    <row r="2157" spans="1:5" x14ac:dyDescent="0.25">
      <c r="A2157" t="s">
        <v>5284</v>
      </c>
      <c r="B2157">
        <v>0.611209</v>
      </c>
      <c r="C2157">
        <v>0.38878200000000002</v>
      </c>
      <c r="D2157" t="s">
        <v>7</v>
      </c>
      <c r="E2157" t="s">
        <v>6077</v>
      </c>
    </row>
    <row r="2158" spans="1:5" x14ac:dyDescent="0.25">
      <c r="A2158" t="s">
        <v>5284</v>
      </c>
      <c r="B2158">
        <v>0.59948900000000005</v>
      </c>
      <c r="C2158">
        <v>0.39438800000000002</v>
      </c>
      <c r="D2158" t="s">
        <v>7</v>
      </c>
      <c r="E2158" t="s">
        <v>8195</v>
      </c>
    </row>
    <row r="2159" spans="1:5" x14ac:dyDescent="0.25">
      <c r="A2159" t="s">
        <v>5284</v>
      </c>
      <c r="B2159">
        <v>0.61959399999999998</v>
      </c>
      <c r="C2159">
        <v>0.36796099999999998</v>
      </c>
      <c r="D2159" t="s">
        <v>7</v>
      </c>
      <c r="E2159" t="s">
        <v>8196</v>
      </c>
    </row>
    <row r="2160" spans="1:5" x14ac:dyDescent="0.25">
      <c r="A2160" t="s">
        <v>5284</v>
      </c>
      <c r="B2160">
        <v>0.61332699999999996</v>
      </c>
      <c r="C2160">
        <v>0.37994899999999998</v>
      </c>
      <c r="D2160" t="s">
        <v>7</v>
      </c>
      <c r="E2160" t="s">
        <v>8197</v>
      </c>
    </row>
    <row r="2161" spans="1:5" x14ac:dyDescent="0.25">
      <c r="A2161" t="s">
        <v>5284</v>
      </c>
      <c r="B2161">
        <v>0.68512099999999998</v>
      </c>
      <c r="C2161">
        <v>0.36771599999999999</v>
      </c>
      <c r="D2161" t="s">
        <v>7</v>
      </c>
      <c r="E2161" t="s">
        <v>6088</v>
      </c>
    </row>
    <row r="2162" spans="1:5" x14ac:dyDescent="0.25">
      <c r="A2162" t="s">
        <v>5284</v>
      </c>
      <c r="B2162">
        <v>0.61497199999999996</v>
      </c>
      <c r="C2162">
        <v>0.375116</v>
      </c>
      <c r="D2162" t="s">
        <v>7</v>
      </c>
      <c r="E2162" t="s">
        <v>8198</v>
      </c>
    </row>
    <row r="2163" spans="1:5" x14ac:dyDescent="0.25">
      <c r="A2163" t="s">
        <v>5284</v>
      </c>
      <c r="B2163">
        <v>0.61708399999999997</v>
      </c>
      <c r="C2163">
        <v>0.375587</v>
      </c>
      <c r="D2163" t="s">
        <v>7</v>
      </c>
      <c r="E2163" t="s">
        <v>8199</v>
      </c>
    </row>
    <row r="2164" spans="1:5" x14ac:dyDescent="0.25">
      <c r="A2164" t="s">
        <v>5284</v>
      </c>
      <c r="B2164">
        <v>0.63801099999999999</v>
      </c>
      <c r="C2164">
        <v>0.38014900000000001</v>
      </c>
      <c r="D2164" t="s">
        <v>7</v>
      </c>
      <c r="E2164" t="s">
        <v>8200</v>
      </c>
    </row>
    <row r="2165" spans="1:5" x14ac:dyDescent="0.25">
      <c r="A2165" t="s">
        <v>5284</v>
      </c>
      <c r="B2165">
        <v>0.62509400000000004</v>
      </c>
      <c r="C2165">
        <v>0.385965</v>
      </c>
      <c r="D2165" t="s">
        <v>7</v>
      </c>
      <c r="E2165" t="s">
        <v>6092</v>
      </c>
    </row>
    <row r="2166" spans="1:5" x14ac:dyDescent="0.25">
      <c r="A2166" t="s">
        <v>5284</v>
      </c>
      <c r="B2166">
        <v>0.57930499999999996</v>
      </c>
      <c r="C2166">
        <v>0.36980000000000002</v>
      </c>
      <c r="D2166" t="s">
        <v>7</v>
      </c>
      <c r="E2166" t="s">
        <v>6093</v>
      </c>
    </row>
    <row r="2167" spans="1:5" x14ac:dyDescent="0.25">
      <c r="A2167" t="s">
        <v>5284</v>
      </c>
      <c r="B2167">
        <v>0.59151600000000004</v>
      </c>
      <c r="C2167">
        <v>0.38325399999999998</v>
      </c>
      <c r="D2167" t="s">
        <v>7</v>
      </c>
      <c r="E2167" t="s">
        <v>6094</v>
      </c>
    </row>
    <row r="2168" spans="1:5" x14ac:dyDescent="0.25">
      <c r="A2168" t="s">
        <v>5284</v>
      </c>
      <c r="B2168">
        <v>0.57021699999999997</v>
      </c>
      <c r="C2168">
        <v>0.37964100000000001</v>
      </c>
      <c r="D2168" t="s">
        <v>7</v>
      </c>
      <c r="E2168" t="s">
        <v>8201</v>
      </c>
    </row>
    <row r="2169" spans="1:5" x14ac:dyDescent="0.25">
      <c r="A2169" t="s">
        <v>5284</v>
      </c>
      <c r="B2169">
        <v>0.57311100000000004</v>
      </c>
      <c r="C2169">
        <v>0.37050300000000003</v>
      </c>
      <c r="D2169" t="s">
        <v>7</v>
      </c>
      <c r="E2169" t="s">
        <v>8202</v>
      </c>
    </row>
    <row r="2170" spans="1:5" x14ac:dyDescent="0.25">
      <c r="A2170" t="s">
        <v>5284</v>
      </c>
      <c r="B2170">
        <v>0.57717700000000005</v>
      </c>
      <c r="C2170">
        <v>0.377419</v>
      </c>
      <c r="D2170" t="s">
        <v>7</v>
      </c>
      <c r="E2170" t="s">
        <v>8203</v>
      </c>
    </row>
    <row r="2171" spans="1:5" x14ac:dyDescent="0.25">
      <c r="A2171" t="s">
        <v>5284</v>
      </c>
      <c r="B2171">
        <v>0.62959900000000002</v>
      </c>
      <c r="C2171">
        <v>0.39724199999999998</v>
      </c>
      <c r="D2171" t="s">
        <v>7</v>
      </c>
      <c r="E2171" t="s">
        <v>8204</v>
      </c>
    </row>
    <row r="2172" spans="1:5" x14ac:dyDescent="0.25">
      <c r="A2172" t="s">
        <v>5284</v>
      </c>
      <c r="B2172">
        <v>0.60621700000000001</v>
      </c>
      <c r="C2172">
        <v>0.40544000000000002</v>
      </c>
      <c r="D2172" t="s">
        <v>7</v>
      </c>
      <c r="E2172" t="s">
        <v>6096</v>
      </c>
    </row>
    <row r="2173" spans="1:5" x14ac:dyDescent="0.25">
      <c r="A2173" t="s">
        <v>5284</v>
      </c>
      <c r="B2173">
        <v>0.57073200000000002</v>
      </c>
      <c r="C2173">
        <v>0.36311900000000003</v>
      </c>
      <c r="D2173" t="s">
        <v>7</v>
      </c>
      <c r="E2173" t="s">
        <v>8205</v>
      </c>
    </row>
    <row r="2174" spans="1:5" x14ac:dyDescent="0.25">
      <c r="A2174" t="s">
        <v>5284</v>
      </c>
      <c r="B2174">
        <v>0.59566699999999995</v>
      </c>
      <c r="C2174">
        <v>0.38958700000000002</v>
      </c>
      <c r="D2174" t="s">
        <v>7</v>
      </c>
      <c r="E2174" t="s">
        <v>8206</v>
      </c>
    </row>
    <row r="2175" spans="1:5" x14ac:dyDescent="0.25">
      <c r="A2175" t="s">
        <v>5284</v>
      </c>
      <c r="B2175">
        <v>0.58639399999999997</v>
      </c>
      <c r="C2175">
        <v>0.39062999999999998</v>
      </c>
      <c r="D2175" t="s">
        <v>7</v>
      </c>
      <c r="E2175" t="s">
        <v>8207</v>
      </c>
    </row>
    <row r="2176" spans="1:5" x14ac:dyDescent="0.25">
      <c r="A2176" t="s">
        <v>5284</v>
      </c>
      <c r="B2176">
        <v>0.62520699999999996</v>
      </c>
      <c r="C2176">
        <v>0.39228499999999999</v>
      </c>
      <c r="D2176" t="s">
        <v>7</v>
      </c>
      <c r="E2176" t="s">
        <v>8208</v>
      </c>
    </row>
    <row r="2177" spans="1:5" x14ac:dyDescent="0.25">
      <c r="A2177" t="s">
        <v>5284</v>
      </c>
      <c r="B2177">
        <v>0.60186200000000001</v>
      </c>
      <c r="C2177">
        <v>0.38936900000000002</v>
      </c>
      <c r="D2177" t="s">
        <v>7</v>
      </c>
      <c r="E2177" t="s">
        <v>6106</v>
      </c>
    </row>
    <row r="2178" spans="1:5" x14ac:dyDescent="0.25">
      <c r="A2178" t="s">
        <v>5284</v>
      </c>
      <c r="B2178">
        <v>0.65358300000000003</v>
      </c>
      <c r="C2178">
        <v>0.36912499999999998</v>
      </c>
      <c r="D2178" t="s">
        <v>7</v>
      </c>
      <c r="E2178" t="s">
        <v>8209</v>
      </c>
    </row>
    <row r="2179" spans="1:5" x14ac:dyDescent="0.25">
      <c r="A2179" t="s">
        <v>5284</v>
      </c>
      <c r="B2179">
        <v>0.64568099999999995</v>
      </c>
      <c r="C2179">
        <v>0.38689299999999999</v>
      </c>
      <c r="D2179" t="s">
        <v>7</v>
      </c>
      <c r="E2179" t="s">
        <v>8210</v>
      </c>
    </row>
    <row r="2180" spans="1:5" x14ac:dyDescent="0.25">
      <c r="A2180" t="s">
        <v>5284</v>
      </c>
      <c r="B2180">
        <v>0.68234799999999995</v>
      </c>
      <c r="C2180">
        <v>0.35558400000000001</v>
      </c>
      <c r="D2180" t="s">
        <v>7</v>
      </c>
      <c r="E2180" t="s">
        <v>8211</v>
      </c>
    </row>
    <row r="2181" spans="1:5" x14ac:dyDescent="0.25">
      <c r="A2181" t="s">
        <v>5284</v>
      </c>
      <c r="B2181">
        <v>0.64348099999999997</v>
      </c>
      <c r="C2181">
        <v>0.38642500000000002</v>
      </c>
      <c r="D2181" t="s">
        <v>7</v>
      </c>
      <c r="E2181" t="s">
        <v>8212</v>
      </c>
    </row>
    <row r="2182" spans="1:5" x14ac:dyDescent="0.25">
      <c r="A2182" t="s">
        <v>5284</v>
      </c>
      <c r="B2182">
        <v>0.64607899999999996</v>
      </c>
      <c r="C2182">
        <v>0.37856699999999999</v>
      </c>
      <c r="D2182" t="s">
        <v>7</v>
      </c>
      <c r="E2182" t="s">
        <v>8213</v>
      </c>
    </row>
    <row r="2183" spans="1:5" x14ac:dyDescent="0.25">
      <c r="A2183" t="s">
        <v>5284</v>
      </c>
      <c r="B2183">
        <v>0.61479700000000004</v>
      </c>
      <c r="C2183">
        <v>0.36951499999999998</v>
      </c>
      <c r="D2183" t="s">
        <v>7</v>
      </c>
      <c r="E2183" t="s">
        <v>6113</v>
      </c>
    </row>
    <row r="2184" spans="1:5" x14ac:dyDescent="0.25">
      <c r="A2184" t="s">
        <v>5284</v>
      </c>
      <c r="B2184">
        <v>0.62459100000000001</v>
      </c>
      <c r="C2184">
        <v>0.37766300000000003</v>
      </c>
      <c r="D2184" t="s">
        <v>7</v>
      </c>
      <c r="E2184" t="s">
        <v>6114</v>
      </c>
    </row>
    <row r="2185" spans="1:5" x14ac:dyDescent="0.25">
      <c r="A2185" t="s">
        <v>5284</v>
      </c>
      <c r="B2185">
        <v>0.61495900000000003</v>
      </c>
      <c r="C2185">
        <v>0.39233600000000002</v>
      </c>
      <c r="D2185" t="s">
        <v>7</v>
      </c>
      <c r="E2185" t="s">
        <v>8214</v>
      </c>
    </row>
    <row r="2186" spans="1:5" x14ac:dyDescent="0.25">
      <c r="A2186" t="s">
        <v>5284</v>
      </c>
      <c r="B2186">
        <v>0.61166200000000004</v>
      </c>
      <c r="C2186">
        <v>0.39578000000000002</v>
      </c>
      <c r="D2186" t="s">
        <v>7</v>
      </c>
      <c r="E2186" t="s">
        <v>6115</v>
      </c>
    </row>
    <row r="2187" spans="1:5" x14ac:dyDescent="0.25">
      <c r="A2187" t="s">
        <v>5284</v>
      </c>
      <c r="B2187">
        <v>0.66783499999999996</v>
      </c>
      <c r="C2187">
        <v>0.38029200000000002</v>
      </c>
      <c r="D2187" t="s">
        <v>7</v>
      </c>
      <c r="E2187" t="s">
        <v>8215</v>
      </c>
    </row>
    <row r="2188" spans="1:5" x14ac:dyDescent="0.25">
      <c r="A2188" t="s">
        <v>5284</v>
      </c>
      <c r="B2188">
        <v>0.63007100000000005</v>
      </c>
      <c r="C2188">
        <v>0.40170499999999998</v>
      </c>
      <c r="D2188" t="s">
        <v>7</v>
      </c>
      <c r="E2188" t="s">
        <v>8216</v>
      </c>
    </row>
    <row r="2189" spans="1:5" x14ac:dyDescent="0.25">
      <c r="A2189" t="s">
        <v>5284</v>
      </c>
      <c r="B2189">
        <v>0.68692399999999998</v>
      </c>
      <c r="C2189">
        <v>0.36927599999999999</v>
      </c>
      <c r="D2189" t="s">
        <v>7</v>
      </c>
      <c r="E2189" t="s">
        <v>6118</v>
      </c>
    </row>
    <row r="2190" spans="1:5" x14ac:dyDescent="0.25">
      <c r="A2190" t="s">
        <v>5284</v>
      </c>
      <c r="B2190">
        <v>0.66245600000000004</v>
      </c>
      <c r="C2190">
        <v>0.36324299999999998</v>
      </c>
      <c r="D2190" t="s">
        <v>7</v>
      </c>
      <c r="E2190" t="s">
        <v>6119</v>
      </c>
    </row>
    <row r="2191" spans="1:5" x14ac:dyDescent="0.25">
      <c r="A2191" t="s">
        <v>5284</v>
      </c>
      <c r="B2191">
        <v>0.612371</v>
      </c>
      <c r="C2191">
        <v>0.39564899999999997</v>
      </c>
      <c r="D2191" t="s">
        <v>7</v>
      </c>
      <c r="E2191" t="s">
        <v>8217</v>
      </c>
    </row>
    <row r="2192" spans="1:5" x14ac:dyDescent="0.25">
      <c r="A2192" t="s">
        <v>5284</v>
      </c>
      <c r="B2192">
        <v>0.60615600000000003</v>
      </c>
      <c r="C2192">
        <v>0.40209099999999998</v>
      </c>
      <c r="D2192" t="s">
        <v>7</v>
      </c>
      <c r="E2192" t="s">
        <v>6122</v>
      </c>
    </row>
    <row r="2193" spans="1:5" x14ac:dyDescent="0.25">
      <c r="A2193" t="s">
        <v>5284</v>
      </c>
      <c r="B2193">
        <v>0.62202800000000003</v>
      </c>
      <c r="C2193">
        <v>0.377361</v>
      </c>
      <c r="D2193" t="s">
        <v>7</v>
      </c>
      <c r="E2193" t="s">
        <v>6123</v>
      </c>
    </row>
    <row r="2194" spans="1:5" x14ac:dyDescent="0.25">
      <c r="A2194" t="s">
        <v>5284</v>
      </c>
      <c r="B2194">
        <v>0.64394799999999996</v>
      </c>
      <c r="C2194">
        <v>0.39046999999999998</v>
      </c>
      <c r="D2194" t="s">
        <v>7</v>
      </c>
      <c r="E2194" t="s">
        <v>6124</v>
      </c>
    </row>
    <row r="2195" spans="1:5" x14ac:dyDescent="0.25">
      <c r="A2195" t="s">
        <v>5284</v>
      </c>
      <c r="B2195">
        <v>0.63396799999999998</v>
      </c>
      <c r="C2195">
        <v>0.38406000000000001</v>
      </c>
      <c r="D2195" t="s">
        <v>7</v>
      </c>
      <c r="E2195" t="s">
        <v>6125</v>
      </c>
    </row>
    <row r="2196" spans="1:5" x14ac:dyDescent="0.25">
      <c r="A2196" t="s">
        <v>5284</v>
      </c>
      <c r="B2196">
        <v>0.57519900000000002</v>
      </c>
      <c r="C2196">
        <v>0.36738100000000001</v>
      </c>
      <c r="D2196" t="s">
        <v>7</v>
      </c>
      <c r="E2196" t="s">
        <v>6126</v>
      </c>
    </row>
    <row r="2197" spans="1:5" x14ac:dyDescent="0.25">
      <c r="A2197" t="s">
        <v>5284</v>
      </c>
      <c r="B2197">
        <v>0.61724900000000005</v>
      </c>
      <c r="C2197">
        <v>0.36258899999999999</v>
      </c>
      <c r="D2197" t="s">
        <v>7</v>
      </c>
      <c r="E2197" t="s">
        <v>6127</v>
      </c>
    </row>
    <row r="2198" spans="1:5" x14ac:dyDescent="0.25">
      <c r="A2198" t="s">
        <v>5284</v>
      </c>
      <c r="B2198">
        <v>0.62694399999999995</v>
      </c>
      <c r="C2198">
        <v>0.39404099999999997</v>
      </c>
      <c r="D2198" t="s">
        <v>7</v>
      </c>
      <c r="E2198" t="s">
        <v>8218</v>
      </c>
    </row>
    <row r="2199" spans="1:5" x14ac:dyDescent="0.25">
      <c r="A2199" t="s">
        <v>5284</v>
      </c>
      <c r="B2199">
        <v>0.64737199999999995</v>
      </c>
      <c r="C2199">
        <v>0.36569200000000002</v>
      </c>
      <c r="D2199" t="s">
        <v>7</v>
      </c>
      <c r="E2199" t="s">
        <v>8219</v>
      </c>
    </row>
    <row r="2200" spans="1:5" x14ac:dyDescent="0.25">
      <c r="A2200" t="s">
        <v>5284</v>
      </c>
      <c r="B2200">
        <v>0.60891899999999999</v>
      </c>
      <c r="C2200">
        <v>0.36374400000000001</v>
      </c>
      <c r="D2200" t="s">
        <v>7</v>
      </c>
      <c r="E2200" t="s">
        <v>6130</v>
      </c>
    </row>
    <row r="2201" spans="1:5" x14ac:dyDescent="0.25">
      <c r="A2201" t="s">
        <v>5284</v>
      </c>
      <c r="B2201">
        <v>0.60985999999999996</v>
      </c>
      <c r="C2201">
        <v>0.39643</v>
      </c>
      <c r="D2201" t="s">
        <v>7</v>
      </c>
      <c r="E2201" t="s">
        <v>6131</v>
      </c>
    </row>
    <row r="2202" spans="1:5" x14ac:dyDescent="0.25">
      <c r="A2202" t="s">
        <v>5284</v>
      </c>
      <c r="B2202">
        <v>0.61682999999999999</v>
      </c>
      <c r="C2202">
        <v>0.40818900000000002</v>
      </c>
      <c r="D2202" t="s">
        <v>7</v>
      </c>
      <c r="E2202" t="s">
        <v>6132</v>
      </c>
    </row>
    <row r="2203" spans="1:5" x14ac:dyDescent="0.25">
      <c r="A2203" t="s">
        <v>5284</v>
      </c>
      <c r="B2203">
        <v>0.570828</v>
      </c>
      <c r="C2203">
        <v>0.38948100000000002</v>
      </c>
      <c r="D2203" t="s">
        <v>7</v>
      </c>
      <c r="E2203" t="s">
        <v>6133</v>
      </c>
    </row>
    <row r="2204" spans="1:5" x14ac:dyDescent="0.25">
      <c r="A2204" t="s">
        <v>5284</v>
      </c>
      <c r="B2204">
        <v>0.59972999999999999</v>
      </c>
      <c r="C2204">
        <v>0.37750699999999998</v>
      </c>
      <c r="D2204" t="s">
        <v>7</v>
      </c>
      <c r="E2204" t="s">
        <v>6134</v>
      </c>
    </row>
    <row r="2205" spans="1:5" x14ac:dyDescent="0.25">
      <c r="A2205" t="s">
        <v>5284</v>
      </c>
      <c r="B2205">
        <v>0.61816000000000004</v>
      </c>
      <c r="C2205">
        <v>0.38445400000000002</v>
      </c>
      <c r="D2205" t="s">
        <v>7</v>
      </c>
      <c r="E2205" t="s">
        <v>8220</v>
      </c>
    </row>
    <row r="2206" spans="1:5" x14ac:dyDescent="0.25">
      <c r="A2206" t="s">
        <v>5284</v>
      </c>
      <c r="B2206">
        <v>0.61909499999999995</v>
      </c>
      <c r="C2206">
        <v>0.39785500000000001</v>
      </c>
      <c r="D2206" t="s">
        <v>7</v>
      </c>
      <c r="E2206" t="s">
        <v>8221</v>
      </c>
    </row>
    <row r="2207" spans="1:5" x14ac:dyDescent="0.25">
      <c r="A2207" t="s">
        <v>5284</v>
      </c>
      <c r="B2207">
        <v>0.64776400000000001</v>
      </c>
      <c r="C2207">
        <v>0.39262799999999998</v>
      </c>
      <c r="D2207" t="s">
        <v>7</v>
      </c>
      <c r="E2207" t="s">
        <v>8222</v>
      </c>
    </row>
    <row r="2208" spans="1:5" x14ac:dyDescent="0.25">
      <c r="A2208" t="s">
        <v>5284</v>
      </c>
      <c r="B2208">
        <v>0.61118600000000001</v>
      </c>
      <c r="C2208">
        <v>0.391814</v>
      </c>
      <c r="D2208" t="s">
        <v>7</v>
      </c>
      <c r="E2208" t="s">
        <v>8223</v>
      </c>
    </row>
    <row r="2209" spans="1:5" x14ac:dyDescent="0.25">
      <c r="A2209" t="s">
        <v>5284</v>
      </c>
      <c r="B2209">
        <v>0.60887000000000002</v>
      </c>
      <c r="C2209">
        <v>0.391289</v>
      </c>
      <c r="D2209" t="s">
        <v>7</v>
      </c>
      <c r="E2209" t="s">
        <v>8224</v>
      </c>
    </row>
    <row r="2210" spans="1:5" x14ac:dyDescent="0.25">
      <c r="A2210" t="s">
        <v>5284</v>
      </c>
      <c r="B2210">
        <v>0.63137200000000004</v>
      </c>
      <c r="C2210">
        <v>0.361288</v>
      </c>
      <c r="D2210" t="s">
        <v>7</v>
      </c>
      <c r="E2210" t="s">
        <v>8225</v>
      </c>
    </row>
    <row r="2211" spans="1:5" x14ac:dyDescent="0.25">
      <c r="A2211" t="s">
        <v>5284</v>
      </c>
      <c r="B2211">
        <v>0.60816400000000004</v>
      </c>
      <c r="C2211">
        <v>0.390791</v>
      </c>
      <c r="D2211" t="s">
        <v>7</v>
      </c>
      <c r="E2211" t="s">
        <v>6135</v>
      </c>
    </row>
    <row r="2212" spans="1:5" x14ac:dyDescent="0.25">
      <c r="A2212" t="s">
        <v>5284</v>
      </c>
      <c r="B2212">
        <v>0.59911400000000004</v>
      </c>
      <c r="C2212">
        <v>0.39040799999999998</v>
      </c>
      <c r="D2212" t="s">
        <v>7</v>
      </c>
      <c r="E2212" t="s">
        <v>8226</v>
      </c>
    </row>
    <row r="2213" spans="1:5" x14ac:dyDescent="0.25">
      <c r="A2213" t="s">
        <v>5284</v>
      </c>
      <c r="B2213">
        <v>0.59450700000000001</v>
      </c>
      <c r="C2213">
        <v>0.38340800000000003</v>
      </c>
      <c r="D2213" t="s">
        <v>7</v>
      </c>
      <c r="E2213" t="s">
        <v>8227</v>
      </c>
    </row>
    <row r="2214" spans="1:5" x14ac:dyDescent="0.25">
      <c r="A2214" t="s">
        <v>5284</v>
      </c>
      <c r="B2214">
        <v>0.62120399999999998</v>
      </c>
      <c r="C2214">
        <v>0.40083400000000002</v>
      </c>
      <c r="D2214" t="s">
        <v>7</v>
      </c>
      <c r="E2214" t="s">
        <v>6136</v>
      </c>
    </row>
    <row r="2215" spans="1:5" x14ac:dyDescent="0.25">
      <c r="A2215" t="s">
        <v>5284</v>
      </c>
      <c r="B2215">
        <v>0.641822</v>
      </c>
      <c r="C2215">
        <v>0.396756</v>
      </c>
      <c r="D2215" t="s">
        <v>7</v>
      </c>
      <c r="E2215" t="s">
        <v>8228</v>
      </c>
    </row>
    <row r="2216" spans="1:5" x14ac:dyDescent="0.25">
      <c r="A2216" t="s">
        <v>5284</v>
      </c>
      <c r="B2216">
        <v>0.62810600000000005</v>
      </c>
      <c r="C2216">
        <v>0.39211099999999999</v>
      </c>
      <c r="D2216" t="s">
        <v>7</v>
      </c>
      <c r="E2216" t="s">
        <v>8229</v>
      </c>
    </row>
    <row r="2217" spans="1:5" x14ac:dyDescent="0.25">
      <c r="A2217" t="s">
        <v>5284</v>
      </c>
      <c r="B2217">
        <v>0.63421700000000003</v>
      </c>
      <c r="C2217">
        <v>0.40107500000000001</v>
      </c>
      <c r="D2217" t="s">
        <v>7</v>
      </c>
      <c r="E2217" t="s">
        <v>6138</v>
      </c>
    </row>
    <row r="2218" spans="1:5" x14ac:dyDescent="0.25">
      <c r="A2218" t="s">
        <v>5284</v>
      </c>
      <c r="B2218">
        <v>0.64063800000000004</v>
      </c>
      <c r="C2218">
        <v>0.39776099999999998</v>
      </c>
      <c r="D2218" t="s">
        <v>7</v>
      </c>
      <c r="E2218" t="s">
        <v>6139</v>
      </c>
    </row>
    <row r="2219" spans="1:5" x14ac:dyDescent="0.25">
      <c r="A2219" t="s">
        <v>5284</v>
      </c>
      <c r="B2219">
        <v>0.60660400000000003</v>
      </c>
      <c r="C2219">
        <v>0.38274399999999997</v>
      </c>
      <c r="D2219" t="s">
        <v>7</v>
      </c>
      <c r="E2219" t="s">
        <v>8230</v>
      </c>
    </row>
    <row r="2220" spans="1:5" x14ac:dyDescent="0.25">
      <c r="A2220" t="s">
        <v>5284</v>
      </c>
      <c r="B2220">
        <v>0.58583099999999999</v>
      </c>
      <c r="C2220">
        <v>0.364624</v>
      </c>
      <c r="D2220" t="s">
        <v>7</v>
      </c>
      <c r="E2220" t="s">
        <v>8231</v>
      </c>
    </row>
    <row r="2221" spans="1:5" x14ac:dyDescent="0.25">
      <c r="A2221" t="s">
        <v>5284</v>
      </c>
      <c r="B2221">
        <v>0.65169500000000002</v>
      </c>
      <c r="C2221">
        <v>0.38801099999999999</v>
      </c>
      <c r="D2221" t="s">
        <v>7</v>
      </c>
      <c r="E2221" t="s">
        <v>8232</v>
      </c>
    </row>
    <row r="2222" spans="1:5" x14ac:dyDescent="0.25">
      <c r="A2222" t="s">
        <v>5284</v>
      </c>
      <c r="B2222">
        <v>0.61768699999999999</v>
      </c>
      <c r="C2222">
        <v>0.38874700000000001</v>
      </c>
      <c r="D2222" t="s">
        <v>7</v>
      </c>
      <c r="E2222" t="s">
        <v>8233</v>
      </c>
    </row>
    <row r="2223" spans="1:5" x14ac:dyDescent="0.25">
      <c r="A2223" t="s">
        <v>5284</v>
      </c>
      <c r="B2223">
        <v>0.61992100000000006</v>
      </c>
      <c r="C2223">
        <v>0.38810699999999998</v>
      </c>
      <c r="D2223" t="s">
        <v>7</v>
      </c>
      <c r="E2223" t="s">
        <v>8234</v>
      </c>
    </row>
    <row r="2224" spans="1:5" x14ac:dyDescent="0.25">
      <c r="A2224" t="s">
        <v>5284</v>
      </c>
      <c r="B2224">
        <v>0.64048899999999998</v>
      </c>
      <c r="C2224">
        <v>0.377197</v>
      </c>
      <c r="D2224" t="s">
        <v>7</v>
      </c>
      <c r="E2224" t="s">
        <v>8235</v>
      </c>
    </row>
    <row r="2225" spans="1:5" x14ac:dyDescent="0.25">
      <c r="A2225" t="s">
        <v>5284</v>
      </c>
      <c r="B2225">
        <v>0.61809400000000003</v>
      </c>
      <c r="C2225">
        <v>0.38949</v>
      </c>
      <c r="D2225" t="s">
        <v>7</v>
      </c>
      <c r="E2225" t="s">
        <v>8236</v>
      </c>
    </row>
    <row r="2226" spans="1:5" x14ac:dyDescent="0.25">
      <c r="A2226" t="s">
        <v>5284</v>
      </c>
      <c r="B2226">
        <v>0.61119699999999999</v>
      </c>
      <c r="C2226">
        <v>0.38452999999999998</v>
      </c>
      <c r="D2226" t="s">
        <v>7</v>
      </c>
      <c r="E2226" t="s">
        <v>8237</v>
      </c>
    </row>
    <row r="2227" spans="1:5" x14ac:dyDescent="0.25">
      <c r="A2227" t="s">
        <v>5284</v>
      </c>
      <c r="B2227">
        <v>0.64834199999999997</v>
      </c>
      <c r="C2227">
        <v>0.379048</v>
      </c>
      <c r="D2227" t="s">
        <v>7</v>
      </c>
      <c r="E2227" t="s">
        <v>8238</v>
      </c>
    </row>
    <row r="2228" spans="1:5" x14ac:dyDescent="0.25">
      <c r="A2228" t="s">
        <v>5284</v>
      </c>
      <c r="B2228">
        <v>0.63328899999999999</v>
      </c>
      <c r="C2228">
        <v>0.38026399999999999</v>
      </c>
      <c r="D2228" t="s">
        <v>7</v>
      </c>
      <c r="E2228" t="s">
        <v>6141</v>
      </c>
    </row>
    <row r="2229" spans="1:5" x14ac:dyDescent="0.25">
      <c r="A2229" t="s">
        <v>5284</v>
      </c>
      <c r="B2229">
        <v>0.60809000000000002</v>
      </c>
      <c r="C2229">
        <v>0.38826300000000002</v>
      </c>
      <c r="D2229" t="s">
        <v>7</v>
      </c>
      <c r="E2229" t="s">
        <v>6142</v>
      </c>
    </row>
    <row r="2230" spans="1:5" x14ac:dyDescent="0.25">
      <c r="A2230" t="s">
        <v>5284</v>
      </c>
      <c r="B2230">
        <v>0.62388699999999997</v>
      </c>
      <c r="C2230">
        <v>0.38880399999999998</v>
      </c>
      <c r="D2230" t="s">
        <v>7</v>
      </c>
      <c r="E2230" t="s">
        <v>8239</v>
      </c>
    </row>
    <row r="2231" spans="1:5" x14ac:dyDescent="0.25">
      <c r="A2231" t="s">
        <v>5284</v>
      </c>
      <c r="B2231">
        <v>0.59282699999999999</v>
      </c>
      <c r="C2231">
        <v>0.39180599999999999</v>
      </c>
      <c r="D2231" t="s">
        <v>7</v>
      </c>
      <c r="E2231" t="s">
        <v>8240</v>
      </c>
    </row>
    <row r="2232" spans="1:5" x14ac:dyDescent="0.25">
      <c r="A2232" t="s">
        <v>5284</v>
      </c>
      <c r="B2232">
        <v>0.64107000000000003</v>
      </c>
      <c r="C2232">
        <v>0.38448900000000003</v>
      </c>
      <c r="D2232" t="s">
        <v>7</v>
      </c>
      <c r="E2232" t="s">
        <v>6144</v>
      </c>
    </row>
    <row r="2233" spans="1:5" x14ac:dyDescent="0.25">
      <c r="A2233" t="s">
        <v>5284</v>
      </c>
      <c r="B2233">
        <v>0.65425199999999994</v>
      </c>
      <c r="C2233">
        <v>0.37584299999999998</v>
      </c>
      <c r="D2233" t="s">
        <v>7</v>
      </c>
      <c r="E2233" t="s">
        <v>8241</v>
      </c>
    </row>
    <row r="2234" spans="1:5" x14ac:dyDescent="0.25">
      <c r="A2234" t="s">
        <v>5284</v>
      </c>
      <c r="B2234">
        <v>0.61210399999999998</v>
      </c>
      <c r="C2234">
        <v>0.38706400000000002</v>
      </c>
      <c r="D2234" t="s">
        <v>7</v>
      </c>
      <c r="E2234" t="s">
        <v>6156</v>
      </c>
    </row>
    <row r="2235" spans="1:5" x14ac:dyDescent="0.25">
      <c r="A2235" t="s">
        <v>5284</v>
      </c>
      <c r="B2235">
        <v>0.559751</v>
      </c>
      <c r="C2235">
        <v>0.38686700000000002</v>
      </c>
      <c r="D2235" t="s">
        <v>7</v>
      </c>
      <c r="E2235" t="s">
        <v>6157</v>
      </c>
    </row>
    <row r="2236" spans="1:5" x14ac:dyDescent="0.25">
      <c r="A2236" t="s">
        <v>5284</v>
      </c>
      <c r="B2236">
        <v>0.60575999999999997</v>
      </c>
      <c r="C2236">
        <v>0.388714</v>
      </c>
      <c r="D2236" t="s">
        <v>7</v>
      </c>
      <c r="E2236" t="s">
        <v>8242</v>
      </c>
    </row>
    <row r="2237" spans="1:5" x14ac:dyDescent="0.25">
      <c r="A2237" t="s">
        <v>5284</v>
      </c>
      <c r="B2237">
        <v>0.63307899999999995</v>
      </c>
      <c r="C2237">
        <v>0.38208300000000001</v>
      </c>
      <c r="D2237" t="s">
        <v>7</v>
      </c>
      <c r="E2237" t="s">
        <v>8243</v>
      </c>
    </row>
    <row r="2238" spans="1:5" x14ac:dyDescent="0.25">
      <c r="A2238" t="s">
        <v>5284</v>
      </c>
      <c r="B2238">
        <v>0.60446200000000005</v>
      </c>
      <c r="C2238">
        <v>0.38139099999999998</v>
      </c>
      <c r="D2238" t="s">
        <v>7</v>
      </c>
      <c r="E2238" t="s">
        <v>6158</v>
      </c>
    </row>
    <row r="2239" spans="1:5" x14ac:dyDescent="0.25">
      <c r="A2239" t="s">
        <v>5284</v>
      </c>
      <c r="B2239">
        <v>0.55970799999999998</v>
      </c>
      <c r="C2239">
        <v>0.38040499999999999</v>
      </c>
      <c r="D2239" t="s">
        <v>7</v>
      </c>
      <c r="E2239" t="s">
        <v>6159</v>
      </c>
    </row>
    <row r="2240" spans="1:5" x14ac:dyDescent="0.25">
      <c r="A2240" t="s">
        <v>5284</v>
      </c>
      <c r="B2240">
        <v>0.59978299999999996</v>
      </c>
      <c r="C2240">
        <v>0.38220399999999999</v>
      </c>
      <c r="D2240" t="s">
        <v>7</v>
      </c>
      <c r="E2240" t="s">
        <v>6160</v>
      </c>
    </row>
    <row r="2241" spans="1:5" x14ac:dyDescent="0.25">
      <c r="A2241" t="s">
        <v>5284</v>
      </c>
      <c r="B2241">
        <v>0.60397000000000001</v>
      </c>
      <c r="C2241">
        <v>0.39052599999999998</v>
      </c>
      <c r="D2241" t="s">
        <v>7</v>
      </c>
      <c r="E2241" t="s">
        <v>8244</v>
      </c>
    </row>
    <row r="2242" spans="1:5" x14ac:dyDescent="0.25">
      <c r="A2242" t="s">
        <v>5284</v>
      </c>
      <c r="B2242">
        <v>0.60309400000000002</v>
      </c>
      <c r="C2242">
        <v>0.390764</v>
      </c>
      <c r="D2242" t="s">
        <v>7</v>
      </c>
      <c r="E2242" t="s">
        <v>8245</v>
      </c>
    </row>
    <row r="2243" spans="1:5" x14ac:dyDescent="0.25">
      <c r="A2243" t="s">
        <v>5284</v>
      </c>
      <c r="B2243">
        <v>0.62955000000000005</v>
      </c>
      <c r="C2243">
        <v>0.38733800000000002</v>
      </c>
      <c r="D2243" t="s">
        <v>7</v>
      </c>
      <c r="E2243" t="s">
        <v>6162</v>
      </c>
    </row>
    <row r="2244" spans="1:5" x14ac:dyDescent="0.25">
      <c r="A2244" t="s">
        <v>5284</v>
      </c>
      <c r="B2244">
        <v>0.60507100000000003</v>
      </c>
      <c r="C2244">
        <v>0.39407500000000001</v>
      </c>
      <c r="D2244" t="s">
        <v>7</v>
      </c>
      <c r="E2244" t="s">
        <v>6163</v>
      </c>
    </row>
    <row r="2245" spans="1:5" x14ac:dyDescent="0.25">
      <c r="A2245" t="s">
        <v>5284</v>
      </c>
      <c r="B2245">
        <v>0.54672500000000002</v>
      </c>
      <c r="C2245">
        <v>0.36998199999999998</v>
      </c>
      <c r="D2245" t="s">
        <v>7</v>
      </c>
      <c r="E2245" t="s">
        <v>8246</v>
      </c>
    </row>
    <row r="2246" spans="1:5" x14ac:dyDescent="0.25">
      <c r="A2246" t="s">
        <v>5284</v>
      </c>
      <c r="B2246">
        <v>0.594974</v>
      </c>
      <c r="C2246">
        <v>0.39782099999999998</v>
      </c>
      <c r="D2246" t="s">
        <v>7</v>
      </c>
      <c r="E2246" t="s">
        <v>6164</v>
      </c>
    </row>
    <row r="2247" spans="1:5" x14ac:dyDescent="0.25">
      <c r="A2247" t="s">
        <v>5284</v>
      </c>
      <c r="B2247">
        <v>0.59182199999999996</v>
      </c>
      <c r="C2247">
        <v>0.37581500000000001</v>
      </c>
      <c r="D2247" t="s">
        <v>7</v>
      </c>
      <c r="E2247" t="s">
        <v>8247</v>
      </c>
    </row>
    <row r="2248" spans="1:5" x14ac:dyDescent="0.25">
      <c r="A2248" t="s">
        <v>5284</v>
      </c>
      <c r="B2248">
        <v>0.64275499999999997</v>
      </c>
      <c r="C2248">
        <v>0.38675900000000002</v>
      </c>
      <c r="D2248" t="s">
        <v>7</v>
      </c>
      <c r="E2248" t="s">
        <v>6166</v>
      </c>
    </row>
    <row r="2249" spans="1:5" x14ac:dyDescent="0.25">
      <c r="A2249" t="s">
        <v>5284</v>
      </c>
      <c r="B2249">
        <v>0.63238000000000005</v>
      </c>
      <c r="C2249">
        <v>0.38023200000000001</v>
      </c>
      <c r="D2249" t="s">
        <v>7</v>
      </c>
      <c r="E2249" t="s">
        <v>8248</v>
      </c>
    </row>
    <row r="2250" spans="1:5" x14ac:dyDescent="0.25">
      <c r="A2250" t="s">
        <v>5284</v>
      </c>
      <c r="B2250">
        <v>0.63927999999999996</v>
      </c>
      <c r="C2250">
        <v>0.400057</v>
      </c>
      <c r="D2250" t="s">
        <v>7</v>
      </c>
      <c r="E2250" t="s">
        <v>8249</v>
      </c>
    </row>
    <row r="2251" spans="1:5" x14ac:dyDescent="0.25">
      <c r="A2251" t="s">
        <v>5284</v>
      </c>
      <c r="B2251">
        <v>0.58529699999999996</v>
      </c>
      <c r="C2251">
        <v>0.39223000000000002</v>
      </c>
      <c r="D2251" t="s">
        <v>7</v>
      </c>
      <c r="E2251" t="s">
        <v>8250</v>
      </c>
    </row>
    <row r="2252" spans="1:5" x14ac:dyDescent="0.25">
      <c r="A2252" t="s">
        <v>5284</v>
      </c>
      <c r="B2252">
        <v>0.62159699999999996</v>
      </c>
      <c r="C2252">
        <v>0.374699</v>
      </c>
      <c r="D2252" t="s">
        <v>7</v>
      </c>
      <c r="E2252" t="s">
        <v>8251</v>
      </c>
    </row>
    <row r="2253" spans="1:5" x14ac:dyDescent="0.25">
      <c r="A2253" t="s">
        <v>5284</v>
      </c>
      <c r="B2253">
        <v>0.63994600000000001</v>
      </c>
      <c r="C2253">
        <v>0.38469799999999998</v>
      </c>
      <c r="D2253" t="s">
        <v>7</v>
      </c>
      <c r="E2253" t="s">
        <v>6167</v>
      </c>
    </row>
    <row r="2254" spans="1:5" x14ac:dyDescent="0.25">
      <c r="A2254" t="s">
        <v>5284</v>
      </c>
      <c r="B2254">
        <v>0.63095400000000001</v>
      </c>
      <c r="C2254">
        <v>0.38982600000000001</v>
      </c>
      <c r="D2254" t="s">
        <v>7</v>
      </c>
      <c r="E2254" t="s">
        <v>8252</v>
      </c>
    </row>
    <row r="2255" spans="1:5" x14ac:dyDescent="0.25">
      <c r="A2255" t="s">
        <v>5284</v>
      </c>
      <c r="B2255">
        <v>0.62334199999999995</v>
      </c>
      <c r="C2255">
        <v>0.39544099999999999</v>
      </c>
      <c r="D2255" t="s">
        <v>7</v>
      </c>
      <c r="E2255" t="s">
        <v>8253</v>
      </c>
    </row>
    <row r="2256" spans="1:5" x14ac:dyDescent="0.25">
      <c r="A2256" t="s">
        <v>5284</v>
      </c>
      <c r="B2256">
        <v>0.62156</v>
      </c>
      <c r="C2256">
        <v>0.39175900000000002</v>
      </c>
      <c r="D2256" t="s">
        <v>7</v>
      </c>
      <c r="E2256" t="s">
        <v>6168</v>
      </c>
    </row>
    <row r="2257" spans="1:5" x14ac:dyDescent="0.25">
      <c r="A2257" t="s">
        <v>5284</v>
      </c>
      <c r="B2257">
        <v>0.62503200000000003</v>
      </c>
      <c r="C2257">
        <v>0.38680300000000001</v>
      </c>
      <c r="D2257" t="s">
        <v>7</v>
      </c>
      <c r="E2257" t="s">
        <v>8254</v>
      </c>
    </row>
    <row r="2258" spans="1:5" x14ac:dyDescent="0.25">
      <c r="A2258" t="s">
        <v>5284</v>
      </c>
      <c r="B2258">
        <v>0.62941599999999998</v>
      </c>
      <c r="C2258">
        <v>0.38203300000000001</v>
      </c>
      <c r="D2258" t="s">
        <v>7</v>
      </c>
      <c r="E2258" t="s">
        <v>6169</v>
      </c>
    </row>
    <row r="2259" spans="1:5" x14ac:dyDescent="0.25">
      <c r="A2259" t="s">
        <v>5284</v>
      </c>
      <c r="B2259">
        <v>0.61690999999999996</v>
      </c>
      <c r="C2259">
        <v>0.37774799999999997</v>
      </c>
      <c r="D2259" t="s">
        <v>7</v>
      </c>
      <c r="E2259" t="s">
        <v>8255</v>
      </c>
    </row>
    <row r="2260" spans="1:5" x14ac:dyDescent="0.25">
      <c r="A2260" t="s">
        <v>5284</v>
      </c>
      <c r="B2260">
        <v>0.58679700000000001</v>
      </c>
      <c r="C2260">
        <v>0.37362200000000001</v>
      </c>
      <c r="D2260" t="s">
        <v>7</v>
      </c>
      <c r="E2260" t="s">
        <v>6170</v>
      </c>
    </row>
    <row r="2261" spans="1:5" x14ac:dyDescent="0.25">
      <c r="A2261" t="s">
        <v>5284</v>
      </c>
      <c r="B2261">
        <v>0.59453599999999995</v>
      </c>
      <c r="C2261">
        <v>0.376689</v>
      </c>
      <c r="D2261" t="s">
        <v>7</v>
      </c>
      <c r="E2261" t="s">
        <v>6171</v>
      </c>
    </row>
    <row r="2262" spans="1:5" x14ac:dyDescent="0.25">
      <c r="A2262" t="s">
        <v>5284</v>
      </c>
      <c r="B2262">
        <v>0.63651899999999995</v>
      </c>
      <c r="C2262">
        <v>0.37680999999999998</v>
      </c>
      <c r="D2262" t="s">
        <v>7</v>
      </c>
      <c r="E2262" t="s">
        <v>6173</v>
      </c>
    </row>
    <row r="2263" spans="1:5" x14ac:dyDescent="0.25">
      <c r="A2263" t="s">
        <v>5284</v>
      </c>
      <c r="B2263">
        <v>0.56029799999999996</v>
      </c>
      <c r="C2263">
        <v>0.38683200000000001</v>
      </c>
      <c r="D2263" t="s">
        <v>7</v>
      </c>
      <c r="E2263" t="s">
        <v>6178</v>
      </c>
    </row>
    <row r="2264" spans="1:5" x14ac:dyDescent="0.25">
      <c r="A2264" t="s">
        <v>5284</v>
      </c>
      <c r="B2264">
        <v>0.59914800000000001</v>
      </c>
      <c r="C2264">
        <v>0.40084799999999998</v>
      </c>
      <c r="D2264" t="s">
        <v>7</v>
      </c>
      <c r="E2264" t="s">
        <v>8256</v>
      </c>
    </row>
    <row r="2265" spans="1:5" x14ac:dyDescent="0.25">
      <c r="A2265" t="s">
        <v>5284</v>
      </c>
      <c r="B2265">
        <v>0.58885299999999996</v>
      </c>
      <c r="C2265">
        <v>0.37510700000000002</v>
      </c>
      <c r="D2265" t="s">
        <v>7</v>
      </c>
      <c r="E2265" t="s">
        <v>8257</v>
      </c>
    </row>
    <row r="2266" spans="1:5" x14ac:dyDescent="0.25">
      <c r="A2266" t="s">
        <v>5284</v>
      </c>
      <c r="B2266">
        <v>0.62586699999999995</v>
      </c>
      <c r="C2266">
        <v>0.39772000000000002</v>
      </c>
      <c r="D2266" t="s">
        <v>7</v>
      </c>
      <c r="E2266" t="s">
        <v>8258</v>
      </c>
    </row>
    <row r="2267" spans="1:5" x14ac:dyDescent="0.25">
      <c r="A2267" t="s">
        <v>5284</v>
      </c>
      <c r="B2267">
        <v>0.62635200000000002</v>
      </c>
      <c r="C2267">
        <v>0.39060699999999998</v>
      </c>
      <c r="D2267" t="s">
        <v>7</v>
      </c>
      <c r="E2267" t="s">
        <v>8259</v>
      </c>
    </row>
    <row r="2268" spans="1:5" x14ac:dyDescent="0.25">
      <c r="A2268" t="s">
        <v>5284</v>
      </c>
      <c r="B2268">
        <v>0.59822600000000004</v>
      </c>
      <c r="C2268">
        <v>0.395569</v>
      </c>
      <c r="D2268" t="s">
        <v>7</v>
      </c>
      <c r="E2268" t="s">
        <v>8260</v>
      </c>
    </row>
    <row r="2269" spans="1:5" x14ac:dyDescent="0.25">
      <c r="A2269" t="s">
        <v>5284</v>
      </c>
      <c r="B2269">
        <v>0.58497699999999997</v>
      </c>
      <c r="C2269">
        <v>0.37710199999999999</v>
      </c>
      <c r="D2269" t="s">
        <v>7</v>
      </c>
      <c r="E2269" t="s">
        <v>6195</v>
      </c>
    </row>
    <row r="2270" spans="1:5" x14ac:dyDescent="0.25">
      <c r="A2270" t="s">
        <v>5284</v>
      </c>
      <c r="B2270">
        <v>0.62328600000000001</v>
      </c>
      <c r="C2270">
        <v>0.37409399999999998</v>
      </c>
      <c r="D2270" t="s">
        <v>7</v>
      </c>
      <c r="E2270" t="s">
        <v>8261</v>
      </c>
    </row>
    <row r="2271" spans="1:5" x14ac:dyDescent="0.25">
      <c r="A2271" t="s">
        <v>5284</v>
      </c>
      <c r="B2271">
        <v>0.63542699999999996</v>
      </c>
      <c r="C2271">
        <v>0.38306899999999999</v>
      </c>
      <c r="D2271" t="s">
        <v>7</v>
      </c>
      <c r="E2271" t="s">
        <v>6199</v>
      </c>
    </row>
    <row r="2272" spans="1:5" x14ac:dyDescent="0.25">
      <c r="A2272" t="s">
        <v>5284</v>
      </c>
      <c r="B2272">
        <v>0.60054099999999999</v>
      </c>
      <c r="C2272">
        <v>0.39739200000000002</v>
      </c>
      <c r="D2272" t="s">
        <v>7</v>
      </c>
      <c r="E2272" t="s">
        <v>8262</v>
      </c>
    </row>
    <row r="2273" spans="1:5" x14ac:dyDescent="0.25">
      <c r="A2273" t="s">
        <v>5284</v>
      </c>
      <c r="B2273">
        <v>0.61589300000000002</v>
      </c>
      <c r="C2273">
        <v>0.398175</v>
      </c>
      <c r="D2273" t="s">
        <v>7</v>
      </c>
      <c r="E2273" t="s">
        <v>8263</v>
      </c>
    </row>
    <row r="2274" spans="1:5" x14ac:dyDescent="0.25">
      <c r="A2274" t="s">
        <v>5284</v>
      </c>
      <c r="B2274">
        <v>0.61680699999999999</v>
      </c>
      <c r="C2274">
        <v>0.400644</v>
      </c>
      <c r="D2274" t="s">
        <v>7</v>
      </c>
      <c r="E2274" t="s">
        <v>6201</v>
      </c>
    </row>
    <row r="2275" spans="1:5" x14ac:dyDescent="0.25">
      <c r="A2275" t="s">
        <v>5284</v>
      </c>
      <c r="B2275">
        <v>0.62827900000000003</v>
      </c>
      <c r="C2275">
        <v>0.401057</v>
      </c>
      <c r="D2275" t="s">
        <v>7</v>
      </c>
      <c r="E2275" t="s">
        <v>6202</v>
      </c>
    </row>
    <row r="2276" spans="1:5" x14ac:dyDescent="0.25">
      <c r="A2276" t="s">
        <v>5284</v>
      </c>
      <c r="B2276">
        <v>0.62184099999999998</v>
      </c>
      <c r="C2276">
        <v>0.38722699999999999</v>
      </c>
      <c r="D2276" t="s">
        <v>7</v>
      </c>
      <c r="E2276" t="s">
        <v>8264</v>
      </c>
    </row>
    <row r="2277" spans="1:5" x14ac:dyDescent="0.25">
      <c r="A2277" t="s">
        <v>5284</v>
      </c>
      <c r="B2277">
        <v>0.60414900000000005</v>
      </c>
      <c r="C2277">
        <v>0.39358500000000002</v>
      </c>
      <c r="D2277" t="s">
        <v>7</v>
      </c>
      <c r="E2277" t="s">
        <v>6203</v>
      </c>
    </row>
    <row r="2278" spans="1:5" x14ac:dyDescent="0.25">
      <c r="A2278" t="s">
        <v>5284</v>
      </c>
      <c r="B2278">
        <v>0.60834900000000003</v>
      </c>
      <c r="C2278">
        <v>0.37534299999999998</v>
      </c>
      <c r="D2278" t="s">
        <v>7</v>
      </c>
      <c r="E2278" t="s">
        <v>8265</v>
      </c>
    </row>
    <row r="2279" spans="1:5" x14ac:dyDescent="0.25">
      <c r="A2279" t="s">
        <v>5284</v>
      </c>
      <c r="B2279">
        <v>0.61855300000000002</v>
      </c>
      <c r="C2279">
        <v>0.37702599999999997</v>
      </c>
      <c r="D2279" t="s">
        <v>7</v>
      </c>
      <c r="E2279" t="s">
        <v>8266</v>
      </c>
    </row>
    <row r="2280" spans="1:5" x14ac:dyDescent="0.25">
      <c r="A2280" t="s">
        <v>5284</v>
      </c>
      <c r="B2280">
        <v>0.61272000000000004</v>
      </c>
      <c r="C2280">
        <v>0.39200600000000002</v>
      </c>
      <c r="D2280" t="s">
        <v>7</v>
      </c>
      <c r="E2280" t="s">
        <v>8267</v>
      </c>
    </row>
    <row r="2281" spans="1:5" x14ac:dyDescent="0.25">
      <c r="A2281" t="s">
        <v>5284</v>
      </c>
      <c r="B2281">
        <v>0.58120499999999997</v>
      </c>
      <c r="C2281">
        <v>0.39681</v>
      </c>
      <c r="D2281" t="s">
        <v>7</v>
      </c>
      <c r="E2281" t="s">
        <v>6204</v>
      </c>
    </row>
    <row r="2282" spans="1:5" x14ac:dyDescent="0.25">
      <c r="A2282" t="s">
        <v>5284</v>
      </c>
      <c r="B2282">
        <v>0.62700199999999995</v>
      </c>
      <c r="C2282">
        <v>0.39140599999999998</v>
      </c>
      <c r="D2282" t="s">
        <v>7</v>
      </c>
      <c r="E2282" t="s">
        <v>6205</v>
      </c>
    </row>
    <row r="2283" spans="1:5" x14ac:dyDescent="0.25">
      <c r="A2283" t="s">
        <v>5284</v>
      </c>
      <c r="B2283">
        <v>0.56832499999999997</v>
      </c>
      <c r="C2283">
        <v>0.40092800000000001</v>
      </c>
      <c r="D2283" t="s">
        <v>7</v>
      </c>
      <c r="E2283" t="s">
        <v>8268</v>
      </c>
    </row>
    <row r="2284" spans="1:5" x14ac:dyDescent="0.25">
      <c r="A2284" t="s">
        <v>5284</v>
      </c>
      <c r="B2284">
        <v>0.59377800000000003</v>
      </c>
      <c r="C2284">
        <v>0.381108</v>
      </c>
      <c r="D2284" t="s">
        <v>7</v>
      </c>
      <c r="E2284" t="s">
        <v>6206</v>
      </c>
    </row>
    <row r="2285" spans="1:5" x14ac:dyDescent="0.25">
      <c r="A2285" t="s">
        <v>5284</v>
      </c>
      <c r="B2285">
        <v>0.61195999999999995</v>
      </c>
      <c r="C2285">
        <v>0.40421200000000002</v>
      </c>
      <c r="D2285" t="s">
        <v>7</v>
      </c>
      <c r="E2285" t="s">
        <v>6207</v>
      </c>
    </row>
    <row r="2286" spans="1:5" x14ac:dyDescent="0.25">
      <c r="A2286" t="s">
        <v>5284</v>
      </c>
      <c r="B2286">
        <v>0.61247700000000005</v>
      </c>
      <c r="C2286">
        <v>0.389463</v>
      </c>
      <c r="D2286" t="s">
        <v>7</v>
      </c>
      <c r="E2286" t="s">
        <v>6208</v>
      </c>
    </row>
    <row r="2287" spans="1:5" x14ac:dyDescent="0.25">
      <c r="A2287" t="s">
        <v>5284</v>
      </c>
      <c r="B2287">
        <v>0.58162000000000003</v>
      </c>
      <c r="C2287">
        <v>0.37154500000000001</v>
      </c>
      <c r="D2287" t="s">
        <v>7</v>
      </c>
      <c r="E2287" t="s">
        <v>8269</v>
      </c>
    </row>
    <row r="2288" spans="1:5" x14ac:dyDescent="0.25">
      <c r="A2288" t="s">
        <v>5284</v>
      </c>
      <c r="B2288">
        <v>0.61122699999999996</v>
      </c>
      <c r="C2288">
        <v>0.39432400000000001</v>
      </c>
      <c r="D2288" t="s">
        <v>7</v>
      </c>
      <c r="E2288" t="s">
        <v>8270</v>
      </c>
    </row>
    <row r="2289" spans="1:5" x14ac:dyDescent="0.25">
      <c r="A2289" t="s">
        <v>5284</v>
      </c>
      <c r="B2289">
        <v>0.61699000000000004</v>
      </c>
      <c r="C2289">
        <v>0.39606799999999998</v>
      </c>
      <c r="D2289" t="s">
        <v>7</v>
      </c>
      <c r="E2289" t="s">
        <v>8271</v>
      </c>
    </row>
    <row r="2290" spans="1:5" x14ac:dyDescent="0.25">
      <c r="A2290" t="s">
        <v>5284</v>
      </c>
      <c r="B2290">
        <v>0.62021599999999999</v>
      </c>
      <c r="C2290">
        <v>0.39879999999999999</v>
      </c>
      <c r="D2290" t="s">
        <v>7</v>
      </c>
      <c r="E2290" t="s">
        <v>8272</v>
      </c>
    </row>
    <row r="2291" spans="1:5" x14ac:dyDescent="0.25">
      <c r="A2291" t="s">
        <v>5284</v>
      </c>
      <c r="B2291">
        <v>0.59338500000000005</v>
      </c>
      <c r="C2291">
        <v>0.37745699999999999</v>
      </c>
      <c r="D2291" t="s">
        <v>7</v>
      </c>
      <c r="E2291" t="s">
        <v>6209</v>
      </c>
    </row>
    <row r="2292" spans="1:5" x14ac:dyDescent="0.25">
      <c r="A2292" t="s">
        <v>5284</v>
      </c>
      <c r="B2292">
        <v>0.60423199999999999</v>
      </c>
      <c r="C2292">
        <v>0.37279400000000001</v>
      </c>
      <c r="D2292" t="s">
        <v>7</v>
      </c>
      <c r="E2292" t="s">
        <v>8273</v>
      </c>
    </row>
    <row r="2293" spans="1:5" x14ac:dyDescent="0.25">
      <c r="A2293" t="s">
        <v>5284</v>
      </c>
      <c r="B2293">
        <v>0.61403200000000002</v>
      </c>
      <c r="C2293">
        <v>0.40001900000000001</v>
      </c>
      <c r="D2293" t="s">
        <v>7</v>
      </c>
      <c r="E2293" t="s">
        <v>6210</v>
      </c>
    </row>
    <row r="2294" spans="1:5" x14ac:dyDescent="0.25">
      <c r="A2294" t="s">
        <v>5284</v>
      </c>
      <c r="B2294">
        <v>0.61823700000000004</v>
      </c>
      <c r="C2294">
        <v>0.38152000000000003</v>
      </c>
      <c r="D2294" t="s">
        <v>7</v>
      </c>
      <c r="E2294" t="s">
        <v>6211</v>
      </c>
    </row>
    <row r="2295" spans="1:5" x14ac:dyDescent="0.25">
      <c r="A2295" t="s">
        <v>5284</v>
      </c>
      <c r="B2295">
        <v>0.60066399999999998</v>
      </c>
      <c r="C2295">
        <v>0.39784799999999998</v>
      </c>
      <c r="D2295" t="s">
        <v>7</v>
      </c>
      <c r="E2295" t="s">
        <v>8274</v>
      </c>
    </row>
    <row r="2296" spans="1:5" x14ac:dyDescent="0.25">
      <c r="A2296" t="s">
        <v>5284</v>
      </c>
      <c r="B2296">
        <v>0.610622</v>
      </c>
      <c r="C2296">
        <v>0.39080999999999999</v>
      </c>
      <c r="D2296" t="s">
        <v>7</v>
      </c>
      <c r="E2296" t="s">
        <v>6223</v>
      </c>
    </row>
    <row r="2297" spans="1:5" x14ac:dyDescent="0.25">
      <c r="A2297" t="s">
        <v>5284</v>
      </c>
      <c r="B2297">
        <v>0.62358599999999997</v>
      </c>
      <c r="C2297">
        <v>0.39228299999999999</v>
      </c>
      <c r="D2297" t="s">
        <v>7</v>
      </c>
      <c r="E2297" t="s">
        <v>6229</v>
      </c>
    </row>
    <row r="2298" spans="1:5" x14ac:dyDescent="0.25">
      <c r="A2298" t="s">
        <v>5284</v>
      </c>
      <c r="B2298">
        <v>0.56869199999999998</v>
      </c>
      <c r="C2298">
        <v>0.37407800000000002</v>
      </c>
      <c r="D2298" t="s">
        <v>7</v>
      </c>
      <c r="E2298" t="s">
        <v>8275</v>
      </c>
    </row>
    <row r="2299" spans="1:5" x14ac:dyDescent="0.25">
      <c r="A2299" t="s">
        <v>5284</v>
      </c>
      <c r="B2299">
        <v>0.61277700000000002</v>
      </c>
      <c r="C2299">
        <v>0.39702999999999999</v>
      </c>
      <c r="D2299" t="s">
        <v>7</v>
      </c>
      <c r="E2299" t="s">
        <v>8276</v>
      </c>
    </row>
    <row r="2300" spans="1:5" x14ac:dyDescent="0.25">
      <c r="A2300" t="s">
        <v>5284</v>
      </c>
      <c r="B2300">
        <v>0.59145300000000001</v>
      </c>
      <c r="C2300">
        <v>0.40304499999999999</v>
      </c>
      <c r="D2300" t="s">
        <v>7</v>
      </c>
      <c r="E2300" t="s">
        <v>8277</v>
      </c>
    </row>
    <row r="2301" spans="1:5" x14ac:dyDescent="0.25">
      <c r="A2301" t="s">
        <v>5284</v>
      </c>
      <c r="B2301">
        <v>0.64882300000000004</v>
      </c>
      <c r="C2301">
        <v>0.37274600000000002</v>
      </c>
      <c r="D2301" t="s">
        <v>7</v>
      </c>
      <c r="E2301" t="s">
        <v>8278</v>
      </c>
    </row>
    <row r="2302" spans="1:5" x14ac:dyDescent="0.25">
      <c r="A2302" t="s">
        <v>5284</v>
      </c>
      <c r="B2302">
        <v>0.600657</v>
      </c>
      <c r="C2302">
        <v>0.39346100000000001</v>
      </c>
      <c r="D2302" t="s">
        <v>7</v>
      </c>
      <c r="E2302" t="s">
        <v>8279</v>
      </c>
    </row>
    <row r="2303" spans="1:5" x14ac:dyDescent="0.25">
      <c r="A2303" t="s">
        <v>5284</v>
      </c>
      <c r="B2303">
        <v>0.59476899999999999</v>
      </c>
      <c r="C2303">
        <v>0.386322</v>
      </c>
      <c r="D2303" t="s">
        <v>7</v>
      </c>
      <c r="E2303" t="s">
        <v>8280</v>
      </c>
    </row>
    <row r="2304" spans="1:5" x14ac:dyDescent="0.25">
      <c r="A2304" t="s">
        <v>5284</v>
      </c>
      <c r="B2304">
        <v>0.61724000000000001</v>
      </c>
      <c r="C2304">
        <v>0.36987199999999998</v>
      </c>
      <c r="D2304" t="s">
        <v>7</v>
      </c>
      <c r="E2304" t="s">
        <v>8281</v>
      </c>
    </row>
    <row r="2305" spans="1:5" x14ac:dyDescent="0.25">
      <c r="A2305" t="s">
        <v>5284</v>
      </c>
      <c r="B2305">
        <v>0.59613400000000005</v>
      </c>
      <c r="C2305">
        <v>0.38947999999999999</v>
      </c>
      <c r="D2305" t="s">
        <v>7</v>
      </c>
      <c r="E2305" t="s">
        <v>8282</v>
      </c>
    </row>
    <row r="2306" spans="1:5" x14ac:dyDescent="0.25">
      <c r="A2306" t="s">
        <v>5284</v>
      </c>
      <c r="B2306">
        <v>0.58322799999999997</v>
      </c>
      <c r="C2306">
        <v>0.371558</v>
      </c>
      <c r="D2306" t="s">
        <v>7</v>
      </c>
      <c r="E2306" t="s">
        <v>8283</v>
      </c>
    </row>
    <row r="2307" spans="1:5" x14ac:dyDescent="0.25">
      <c r="A2307" t="s">
        <v>5284</v>
      </c>
      <c r="B2307">
        <v>0.63955399999999996</v>
      </c>
      <c r="C2307">
        <v>0.37834099999999998</v>
      </c>
      <c r="D2307" t="s">
        <v>7</v>
      </c>
      <c r="E2307" t="s">
        <v>8284</v>
      </c>
    </row>
    <row r="2308" spans="1:5" x14ac:dyDescent="0.25">
      <c r="A2308" t="s">
        <v>5284</v>
      </c>
      <c r="B2308">
        <v>0.60692699999999999</v>
      </c>
      <c r="C2308">
        <v>0.39534200000000003</v>
      </c>
      <c r="D2308" t="s">
        <v>7</v>
      </c>
      <c r="E2308" t="s">
        <v>8285</v>
      </c>
    </row>
    <row r="2309" spans="1:5" x14ac:dyDescent="0.25">
      <c r="A2309" t="s">
        <v>5284</v>
      </c>
      <c r="B2309">
        <v>0.56261799999999995</v>
      </c>
      <c r="C2309">
        <v>0.38352700000000001</v>
      </c>
      <c r="D2309" t="s">
        <v>7</v>
      </c>
      <c r="E2309" t="s">
        <v>8286</v>
      </c>
    </row>
    <row r="2310" spans="1:5" x14ac:dyDescent="0.25">
      <c r="A2310" t="s">
        <v>5284</v>
      </c>
      <c r="B2310">
        <v>0.57987100000000003</v>
      </c>
      <c r="C2310">
        <v>0.39334200000000002</v>
      </c>
      <c r="D2310" t="s">
        <v>7</v>
      </c>
      <c r="E2310" t="s">
        <v>8287</v>
      </c>
    </row>
    <row r="2311" spans="1:5" x14ac:dyDescent="0.25">
      <c r="A2311" t="s">
        <v>5284</v>
      </c>
      <c r="B2311">
        <v>0.58889199999999997</v>
      </c>
      <c r="C2311">
        <v>0.38243199999999999</v>
      </c>
      <c r="D2311" t="s">
        <v>7</v>
      </c>
      <c r="E2311" t="s">
        <v>8288</v>
      </c>
    </row>
    <row r="2312" spans="1:5" x14ac:dyDescent="0.25">
      <c r="A2312" t="s">
        <v>5284</v>
      </c>
      <c r="B2312">
        <v>0.615367</v>
      </c>
      <c r="C2312">
        <v>0.38909300000000002</v>
      </c>
      <c r="D2312" t="s">
        <v>7</v>
      </c>
      <c r="E2312" t="s">
        <v>8289</v>
      </c>
    </row>
    <row r="2313" spans="1:5" x14ac:dyDescent="0.25">
      <c r="A2313" t="s">
        <v>5284</v>
      </c>
      <c r="B2313">
        <v>0.613097</v>
      </c>
      <c r="C2313">
        <v>0.35602600000000001</v>
      </c>
      <c r="D2313" t="s">
        <v>7</v>
      </c>
      <c r="E2313" t="s">
        <v>8290</v>
      </c>
    </row>
    <row r="2314" spans="1:5" x14ac:dyDescent="0.25">
      <c r="A2314" t="s">
        <v>5284</v>
      </c>
      <c r="B2314">
        <v>0.55986400000000003</v>
      </c>
      <c r="C2314">
        <v>0.38871699999999998</v>
      </c>
      <c r="D2314" t="s">
        <v>7</v>
      </c>
      <c r="E2314" t="s">
        <v>8291</v>
      </c>
    </row>
    <row r="2315" spans="1:5" x14ac:dyDescent="0.25">
      <c r="A2315" t="s">
        <v>5284</v>
      </c>
      <c r="B2315">
        <v>0.58885399999999999</v>
      </c>
      <c r="C2315">
        <v>0.37010399999999999</v>
      </c>
      <c r="D2315" t="s">
        <v>7</v>
      </c>
      <c r="E2315" t="s">
        <v>8292</v>
      </c>
    </row>
    <row r="2316" spans="1:5" x14ac:dyDescent="0.25">
      <c r="A2316" t="s">
        <v>5284</v>
      </c>
      <c r="B2316">
        <v>0.64268800000000004</v>
      </c>
      <c r="C2316">
        <v>0.403165</v>
      </c>
      <c r="D2316" t="s">
        <v>7</v>
      </c>
      <c r="E2316" t="s">
        <v>8293</v>
      </c>
    </row>
    <row r="2317" spans="1:5" x14ac:dyDescent="0.25">
      <c r="A2317" t="s">
        <v>5284</v>
      </c>
      <c r="B2317">
        <v>0.59748100000000004</v>
      </c>
      <c r="C2317">
        <v>0.36778100000000002</v>
      </c>
      <c r="D2317" t="s">
        <v>7</v>
      </c>
      <c r="E2317" t="s">
        <v>8294</v>
      </c>
    </row>
    <row r="2318" spans="1:5" x14ac:dyDescent="0.25">
      <c r="A2318" t="s">
        <v>5284</v>
      </c>
      <c r="B2318">
        <v>0.62402599999999997</v>
      </c>
      <c r="C2318">
        <v>0.39365299999999998</v>
      </c>
      <c r="D2318" t="s">
        <v>7</v>
      </c>
      <c r="E2318" t="s">
        <v>8295</v>
      </c>
    </row>
    <row r="2319" spans="1:5" x14ac:dyDescent="0.25">
      <c r="A2319" t="s">
        <v>5284</v>
      </c>
      <c r="B2319">
        <v>0.58097200000000004</v>
      </c>
      <c r="C2319">
        <v>0.39260600000000001</v>
      </c>
      <c r="D2319" t="s">
        <v>7</v>
      </c>
      <c r="E2319" t="s">
        <v>8296</v>
      </c>
    </row>
    <row r="2320" spans="1:5" x14ac:dyDescent="0.25">
      <c r="A2320" t="s">
        <v>5284</v>
      </c>
      <c r="B2320">
        <v>0.577874</v>
      </c>
      <c r="C2320">
        <v>0.38188100000000003</v>
      </c>
      <c r="D2320" t="s">
        <v>7</v>
      </c>
      <c r="E2320" t="s">
        <v>8297</v>
      </c>
    </row>
    <row r="2321" spans="1:5" x14ac:dyDescent="0.25">
      <c r="A2321" t="s">
        <v>5284</v>
      </c>
      <c r="B2321">
        <v>0.61265800000000004</v>
      </c>
      <c r="C2321">
        <v>0.39069199999999998</v>
      </c>
      <c r="D2321" t="s">
        <v>7</v>
      </c>
      <c r="E2321" t="s">
        <v>8298</v>
      </c>
    </row>
    <row r="2322" spans="1:5" x14ac:dyDescent="0.25">
      <c r="A2322" t="s">
        <v>5284</v>
      </c>
      <c r="B2322">
        <v>0.61290100000000003</v>
      </c>
      <c r="C2322">
        <v>0.38995099999999999</v>
      </c>
      <c r="D2322" t="s">
        <v>7</v>
      </c>
      <c r="E2322" t="s">
        <v>8299</v>
      </c>
    </row>
    <row r="2323" spans="1:5" x14ac:dyDescent="0.25">
      <c r="A2323" t="s">
        <v>5284</v>
      </c>
      <c r="B2323">
        <v>0.60144699999999995</v>
      </c>
      <c r="C2323">
        <v>0.387484</v>
      </c>
      <c r="D2323" t="s">
        <v>7</v>
      </c>
      <c r="E2323" t="s">
        <v>8300</v>
      </c>
    </row>
    <row r="2324" spans="1:5" x14ac:dyDescent="0.25">
      <c r="A2324" t="s">
        <v>5284</v>
      </c>
      <c r="B2324">
        <v>0.63146800000000003</v>
      </c>
      <c r="C2324">
        <v>0.38058700000000001</v>
      </c>
      <c r="D2324" t="s">
        <v>7</v>
      </c>
      <c r="E2324" t="s">
        <v>8301</v>
      </c>
    </row>
    <row r="2325" spans="1:5" x14ac:dyDescent="0.25">
      <c r="A2325" t="s">
        <v>5284</v>
      </c>
      <c r="B2325">
        <v>0.60308899999999999</v>
      </c>
      <c r="C2325">
        <v>0.38072600000000001</v>
      </c>
      <c r="D2325" t="s">
        <v>7</v>
      </c>
      <c r="E2325" t="s">
        <v>8302</v>
      </c>
    </row>
    <row r="2326" spans="1:5" x14ac:dyDescent="0.25">
      <c r="A2326" t="s">
        <v>5284</v>
      </c>
      <c r="B2326">
        <v>0.57924799999999999</v>
      </c>
      <c r="C2326">
        <v>0.38447300000000001</v>
      </c>
      <c r="D2326" t="s">
        <v>7</v>
      </c>
      <c r="E2326" t="s">
        <v>8303</v>
      </c>
    </row>
    <row r="2327" spans="1:5" x14ac:dyDescent="0.25">
      <c r="A2327" t="s">
        <v>5284</v>
      </c>
      <c r="B2327">
        <v>0.56984999999999997</v>
      </c>
      <c r="C2327">
        <v>0.38544</v>
      </c>
      <c r="D2327" t="s">
        <v>7</v>
      </c>
      <c r="E2327" t="s">
        <v>8304</v>
      </c>
    </row>
    <row r="2328" spans="1:5" x14ac:dyDescent="0.25">
      <c r="A2328" t="s">
        <v>5284</v>
      </c>
      <c r="B2328">
        <v>0.62417299999999998</v>
      </c>
      <c r="C2328">
        <v>0.40042499999999998</v>
      </c>
      <c r="D2328" t="s">
        <v>7</v>
      </c>
      <c r="E2328" t="s">
        <v>8305</v>
      </c>
    </row>
    <row r="2329" spans="1:5" x14ac:dyDescent="0.25">
      <c r="A2329" t="s">
        <v>5284</v>
      </c>
      <c r="B2329">
        <v>0.61876200000000003</v>
      </c>
      <c r="C2329">
        <v>0.39749400000000001</v>
      </c>
      <c r="D2329" t="s">
        <v>7</v>
      </c>
      <c r="E2329" t="s">
        <v>8306</v>
      </c>
    </row>
    <row r="2330" spans="1:5" x14ac:dyDescent="0.25">
      <c r="A2330" t="s">
        <v>5284</v>
      </c>
      <c r="B2330">
        <v>0.60801700000000003</v>
      </c>
      <c r="C2330">
        <v>0.404669</v>
      </c>
      <c r="D2330" t="s">
        <v>7</v>
      </c>
      <c r="E2330" t="s">
        <v>8307</v>
      </c>
    </row>
    <row r="2331" spans="1:5" x14ac:dyDescent="0.25">
      <c r="A2331" t="s">
        <v>5284</v>
      </c>
      <c r="B2331">
        <v>0.59915099999999999</v>
      </c>
      <c r="C2331">
        <v>0.37982300000000002</v>
      </c>
      <c r="D2331" t="s">
        <v>7</v>
      </c>
      <c r="E2331" t="s">
        <v>8308</v>
      </c>
    </row>
    <row r="2332" spans="1:5" x14ac:dyDescent="0.25">
      <c r="A2332" t="s">
        <v>5284</v>
      </c>
      <c r="B2332">
        <v>0.62475099999999995</v>
      </c>
      <c r="C2332">
        <v>0.40491199999999999</v>
      </c>
      <c r="D2332" t="s">
        <v>7</v>
      </c>
      <c r="E2332" t="s">
        <v>8309</v>
      </c>
    </row>
    <row r="2333" spans="1:5" x14ac:dyDescent="0.25">
      <c r="A2333" t="s">
        <v>5284</v>
      </c>
      <c r="B2333">
        <v>0.57978799999999997</v>
      </c>
      <c r="C2333">
        <v>0.40142600000000001</v>
      </c>
      <c r="D2333" t="s">
        <v>7</v>
      </c>
      <c r="E2333" t="s">
        <v>8310</v>
      </c>
    </row>
    <row r="2334" spans="1:5" x14ac:dyDescent="0.25">
      <c r="A2334" t="s">
        <v>5284</v>
      </c>
      <c r="B2334">
        <v>0.60439100000000001</v>
      </c>
      <c r="C2334">
        <v>0.39716099999999999</v>
      </c>
      <c r="D2334" t="s">
        <v>7</v>
      </c>
      <c r="E2334" t="s">
        <v>8311</v>
      </c>
    </row>
    <row r="2335" spans="1:5" x14ac:dyDescent="0.25">
      <c r="A2335" t="s">
        <v>5284</v>
      </c>
      <c r="B2335">
        <v>0.61516099999999996</v>
      </c>
      <c r="C2335">
        <v>0.38850400000000002</v>
      </c>
      <c r="D2335" t="s">
        <v>7</v>
      </c>
      <c r="E2335" t="s">
        <v>8312</v>
      </c>
    </row>
    <row r="2336" spans="1:5" x14ac:dyDescent="0.25">
      <c r="A2336" t="s">
        <v>5284</v>
      </c>
      <c r="B2336">
        <v>0.63337200000000005</v>
      </c>
      <c r="C2336">
        <v>0.38698300000000002</v>
      </c>
      <c r="D2336" t="s">
        <v>7</v>
      </c>
      <c r="E2336" t="s">
        <v>8313</v>
      </c>
    </row>
    <row r="2337" spans="1:5" x14ac:dyDescent="0.25">
      <c r="A2337" t="s">
        <v>5284</v>
      </c>
      <c r="B2337">
        <v>0.56555800000000001</v>
      </c>
      <c r="C2337">
        <v>0.38854300000000003</v>
      </c>
      <c r="D2337" t="s">
        <v>7</v>
      </c>
      <c r="E2337" t="s">
        <v>8314</v>
      </c>
    </row>
    <row r="2338" spans="1:5" x14ac:dyDescent="0.25">
      <c r="A2338" t="s">
        <v>5284</v>
      </c>
      <c r="B2338">
        <v>0.63766800000000001</v>
      </c>
      <c r="C2338">
        <v>0.388407</v>
      </c>
      <c r="D2338" t="s">
        <v>7</v>
      </c>
      <c r="E2338" t="s">
        <v>6235</v>
      </c>
    </row>
    <row r="2339" spans="1:5" x14ac:dyDescent="0.25">
      <c r="A2339" t="s">
        <v>5284</v>
      </c>
      <c r="B2339">
        <v>0.62779799999999997</v>
      </c>
      <c r="C2339">
        <v>0.38139000000000001</v>
      </c>
      <c r="D2339" t="s">
        <v>7</v>
      </c>
      <c r="E2339" t="s">
        <v>8315</v>
      </c>
    </row>
    <row r="2340" spans="1:5" x14ac:dyDescent="0.25">
      <c r="A2340" t="s">
        <v>5284</v>
      </c>
      <c r="B2340">
        <v>0.62759200000000004</v>
      </c>
      <c r="C2340">
        <v>0.37525500000000001</v>
      </c>
      <c r="D2340" t="s">
        <v>7</v>
      </c>
      <c r="E2340" t="s">
        <v>8316</v>
      </c>
    </row>
    <row r="2341" spans="1:5" x14ac:dyDescent="0.25">
      <c r="A2341" t="s">
        <v>5284</v>
      </c>
      <c r="B2341">
        <v>0.58381899999999998</v>
      </c>
      <c r="C2341">
        <v>0.39105099999999998</v>
      </c>
      <c r="D2341" t="s">
        <v>7</v>
      </c>
      <c r="E2341" t="s">
        <v>6236</v>
      </c>
    </row>
    <row r="2342" spans="1:5" x14ac:dyDescent="0.25">
      <c r="A2342" t="s">
        <v>5284</v>
      </c>
      <c r="B2342">
        <v>0.62127100000000002</v>
      </c>
      <c r="C2342">
        <v>0.38086799999999998</v>
      </c>
      <c r="D2342" t="s">
        <v>7</v>
      </c>
      <c r="E2342" t="s">
        <v>8317</v>
      </c>
    </row>
    <row r="2343" spans="1:5" x14ac:dyDescent="0.25">
      <c r="A2343" t="s">
        <v>5284</v>
      </c>
      <c r="B2343">
        <v>0.61493500000000001</v>
      </c>
      <c r="C2343">
        <v>0.38932299999999997</v>
      </c>
      <c r="D2343" t="s">
        <v>7</v>
      </c>
      <c r="E2343" t="s">
        <v>8318</v>
      </c>
    </row>
    <row r="2344" spans="1:5" x14ac:dyDescent="0.25">
      <c r="A2344" t="s">
        <v>5284</v>
      </c>
      <c r="B2344">
        <v>0.63378199999999996</v>
      </c>
      <c r="C2344">
        <v>0.38647799999999999</v>
      </c>
      <c r="D2344" t="s">
        <v>7</v>
      </c>
      <c r="E2344" t="s">
        <v>6239</v>
      </c>
    </row>
    <row r="2345" spans="1:5" x14ac:dyDescent="0.25">
      <c r="A2345" t="s">
        <v>5284</v>
      </c>
      <c r="B2345">
        <v>0.61448800000000003</v>
      </c>
      <c r="C2345">
        <v>0.39022000000000001</v>
      </c>
      <c r="D2345" t="s">
        <v>7</v>
      </c>
      <c r="E2345" t="s">
        <v>8319</v>
      </c>
    </row>
    <row r="2346" spans="1:5" x14ac:dyDescent="0.25">
      <c r="A2346" t="s">
        <v>5284</v>
      </c>
      <c r="B2346">
        <v>0.59481600000000001</v>
      </c>
      <c r="C2346">
        <v>0.38972400000000001</v>
      </c>
      <c r="D2346" t="s">
        <v>7</v>
      </c>
      <c r="E2346" t="s">
        <v>6241</v>
      </c>
    </row>
    <row r="2347" spans="1:5" x14ac:dyDescent="0.25">
      <c r="A2347" t="s">
        <v>5284</v>
      </c>
      <c r="B2347">
        <v>0.61485500000000004</v>
      </c>
      <c r="C2347">
        <v>0.40350000000000003</v>
      </c>
      <c r="D2347" t="s">
        <v>7</v>
      </c>
      <c r="E2347" t="s">
        <v>6242</v>
      </c>
    </row>
    <row r="2348" spans="1:5" x14ac:dyDescent="0.25">
      <c r="A2348" t="s">
        <v>5284</v>
      </c>
      <c r="B2348">
        <v>0.59354600000000002</v>
      </c>
      <c r="C2348">
        <v>0.36974600000000002</v>
      </c>
      <c r="D2348" t="s">
        <v>7</v>
      </c>
      <c r="E2348" t="s">
        <v>6243</v>
      </c>
    </row>
    <row r="2349" spans="1:5" x14ac:dyDescent="0.25">
      <c r="A2349" t="s">
        <v>5284</v>
      </c>
      <c r="B2349">
        <v>0.61489799999999994</v>
      </c>
      <c r="C2349">
        <v>0.38858799999999999</v>
      </c>
      <c r="D2349" t="s">
        <v>7</v>
      </c>
      <c r="E2349" t="s">
        <v>6244</v>
      </c>
    </row>
    <row r="2350" spans="1:5" x14ac:dyDescent="0.25">
      <c r="A2350" t="s">
        <v>5284</v>
      </c>
      <c r="B2350">
        <v>0.59991799999999995</v>
      </c>
      <c r="C2350">
        <v>0.38927200000000001</v>
      </c>
      <c r="D2350" t="s">
        <v>7</v>
      </c>
      <c r="E2350" t="s">
        <v>8320</v>
      </c>
    </row>
    <row r="2351" spans="1:5" x14ac:dyDescent="0.25">
      <c r="A2351" t="s">
        <v>5284</v>
      </c>
      <c r="B2351">
        <v>0.59088300000000005</v>
      </c>
      <c r="C2351">
        <v>0.40370499999999998</v>
      </c>
      <c r="D2351" t="s">
        <v>7</v>
      </c>
      <c r="E2351" t="s">
        <v>8321</v>
      </c>
    </row>
    <row r="2352" spans="1:5" x14ac:dyDescent="0.25">
      <c r="A2352" t="s">
        <v>5284</v>
      </c>
      <c r="B2352">
        <v>0.60691200000000001</v>
      </c>
      <c r="C2352">
        <v>0.40016200000000002</v>
      </c>
      <c r="D2352" t="s">
        <v>7</v>
      </c>
      <c r="E2352" t="s">
        <v>8322</v>
      </c>
    </row>
    <row r="2353" spans="1:5" x14ac:dyDescent="0.25">
      <c r="A2353" t="s">
        <v>5284</v>
      </c>
      <c r="B2353">
        <v>0.63829400000000003</v>
      </c>
      <c r="C2353">
        <v>0.38956499999999999</v>
      </c>
      <c r="D2353" t="s">
        <v>7</v>
      </c>
      <c r="E2353" t="s">
        <v>6256</v>
      </c>
    </row>
    <row r="2354" spans="1:5" x14ac:dyDescent="0.25">
      <c r="A2354" t="s">
        <v>5284</v>
      </c>
      <c r="B2354">
        <v>0.61022200000000004</v>
      </c>
      <c r="C2354">
        <v>0.38669199999999998</v>
      </c>
      <c r="D2354" t="s">
        <v>7</v>
      </c>
      <c r="E2354" t="s">
        <v>8323</v>
      </c>
    </row>
    <row r="2355" spans="1:5" x14ac:dyDescent="0.25">
      <c r="A2355" t="s">
        <v>5284</v>
      </c>
      <c r="B2355">
        <v>0.60164600000000001</v>
      </c>
      <c r="C2355">
        <v>0.39438200000000001</v>
      </c>
      <c r="D2355" t="s">
        <v>7</v>
      </c>
      <c r="E2355" t="s">
        <v>8324</v>
      </c>
    </row>
    <row r="2356" spans="1:5" x14ac:dyDescent="0.25">
      <c r="A2356" t="s">
        <v>5284</v>
      </c>
      <c r="B2356">
        <v>0.63401600000000002</v>
      </c>
      <c r="C2356">
        <v>0.39277099999999998</v>
      </c>
      <c r="D2356" t="s">
        <v>7</v>
      </c>
      <c r="E2356" t="s">
        <v>8325</v>
      </c>
    </row>
    <row r="2357" spans="1:5" x14ac:dyDescent="0.25">
      <c r="A2357" t="s">
        <v>5284</v>
      </c>
      <c r="B2357">
        <v>0.63233300000000003</v>
      </c>
      <c r="C2357">
        <v>0.39360000000000001</v>
      </c>
      <c r="D2357" t="s">
        <v>7</v>
      </c>
      <c r="E2357" t="s">
        <v>6276</v>
      </c>
    </row>
    <row r="2358" spans="1:5" x14ac:dyDescent="0.25">
      <c r="A2358" t="s">
        <v>5284</v>
      </c>
      <c r="B2358">
        <v>0.59224600000000005</v>
      </c>
      <c r="C2358">
        <v>0.38667499999999999</v>
      </c>
      <c r="D2358" t="s">
        <v>7</v>
      </c>
      <c r="E2358" t="s">
        <v>8326</v>
      </c>
    </row>
    <row r="2359" spans="1:5" x14ac:dyDescent="0.25">
      <c r="A2359" t="s">
        <v>6284</v>
      </c>
      <c r="B2359">
        <v>0.58801099999999995</v>
      </c>
      <c r="C2359">
        <v>0.39722400000000002</v>
      </c>
      <c r="D2359" t="s">
        <v>7</v>
      </c>
      <c r="E2359" t="s">
        <v>6694</v>
      </c>
    </row>
    <row r="2360" spans="1:5" x14ac:dyDescent="0.25">
      <c r="A2360" t="s">
        <v>6284</v>
      </c>
      <c r="B2360">
        <v>0.61565300000000001</v>
      </c>
      <c r="C2360">
        <v>0.423794</v>
      </c>
      <c r="D2360" t="s">
        <v>7</v>
      </c>
      <c r="E2360" t="s">
        <v>8359</v>
      </c>
    </row>
    <row r="2361" spans="1:5" x14ac:dyDescent="0.25">
      <c r="A2361" t="s">
        <v>6284</v>
      </c>
      <c r="B2361">
        <v>0.63186200000000003</v>
      </c>
      <c r="C2361">
        <v>0.39630399999999999</v>
      </c>
      <c r="D2361" t="s">
        <v>7</v>
      </c>
      <c r="E2361" t="s">
        <v>8360</v>
      </c>
    </row>
    <row r="2362" spans="1:5" x14ac:dyDescent="0.25">
      <c r="A2362" t="s">
        <v>6284</v>
      </c>
      <c r="B2362">
        <v>0.64922500000000005</v>
      </c>
      <c r="C2362">
        <v>0.41009699999999999</v>
      </c>
      <c r="D2362" t="s">
        <v>7</v>
      </c>
      <c r="E2362" t="s">
        <v>6695</v>
      </c>
    </row>
    <row r="2363" spans="1:5" x14ac:dyDescent="0.25">
      <c r="A2363" t="s">
        <v>6284</v>
      </c>
      <c r="B2363">
        <v>0.59656200000000004</v>
      </c>
      <c r="C2363">
        <v>0.42087400000000003</v>
      </c>
      <c r="D2363" t="s">
        <v>7</v>
      </c>
      <c r="E2363" t="s">
        <v>6696</v>
      </c>
    </row>
    <row r="2364" spans="1:5" x14ac:dyDescent="0.25">
      <c r="A2364" t="s">
        <v>6284</v>
      </c>
      <c r="B2364">
        <v>0.60947899999999999</v>
      </c>
      <c r="C2364">
        <v>0.40981899999999999</v>
      </c>
      <c r="D2364" t="s">
        <v>7</v>
      </c>
      <c r="E2364" t="s">
        <v>6697</v>
      </c>
    </row>
    <row r="2365" spans="1:5" x14ac:dyDescent="0.25">
      <c r="A2365" t="s">
        <v>6284</v>
      </c>
      <c r="B2365">
        <v>0.63381900000000002</v>
      </c>
      <c r="C2365">
        <v>0.396401</v>
      </c>
      <c r="D2365" t="s">
        <v>7</v>
      </c>
      <c r="E2365" t="s">
        <v>8361</v>
      </c>
    </row>
    <row r="2366" spans="1:5" x14ac:dyDescent="0.25">
      <c r="A2366" t="s">
        <v>6284</v>
      </c>
      <c r="B2366">
        <v>0.60300799999999999</v>
      </c>
      <c r="C2366">
        <v>0.38983299999999999</v>
      </c>
      <c r="D2366" t="s">
        <v>7</v>
      </c>
      <c r="E2366" t="s">
        <v>8362</v>
      </c>
    </row>
    <row r="2367" spans="1:5" x14ac:dyDescent="0.25">
      <c r="A2367" t="s">
        <v>6284</v>
      </c>
      <c r="B2367">
        <v>0.60894400000000004</v>
      </c>
      <c r="C2367">
        <v>0.41769600000000001</v>
      </c>
      <c r="D2367" t="s">
        <v>7</v>
      </c>
      <c r="E2367" t="s">
        <v>6699</v>
      </c>
    </row>
    <row r="2368" spans="1:5" x14ac:dyDescent="0.25">
      <c r="A2368" t="s">
        <v>6284</v>
      </c>
      <c r="B2368">
        <v>0.59497699999999998</v>
      </c>
      <c r="C2368">
        <v>0.404555</v>
      </c>
      <c r="D2368" t="s">
        <v>7</v>
      </c>
      <c r="E2368" t="s">
        <v>6700</v>
      </c>
    </row>
    <row r="2369" spans="1:5" x14ac:dyDescent="0.25">
      <c r="A2369" t="s">
        <v>6284</v>
      </c>
      <c r="B2369">
        <v>0.62863800000000003</v>
      </c>
      <c r="C2369">
        <v>0.41404800000000003</v>
      </c>
      <c r="D2369" t="s">
        <v>7</v>
      </c>
      <c r="E2369" t="s">
        <v>6701</v>
      </c>
    </row>
    <row r="2370" spans="1:5" x14ac:dyDescent="0.25">
      <c r="A2370" t="s">
        <v>6284</v>
      </c>
      <c r="B2370">
        <v>0.62345899999999999</v>
      </c>
      <c r="C2370">
        <v>0.37840600000000002</v>
      </c>
      <c r="D2370" t="s">
        <v>7</v>
      </c>
      <c r="E2370" t="s">
        <v>8363</v>
      </c>
    </row>
    <row r="2371" spans="1:5" x14ac:dyDescent="0.25">
      <c r="A2371" t="s">
        <v>6284</v>
      </c>
      <c r="B2371">
        <v>0.65501299999999996</v>
      </c>
      <c r="C2371">
        <v>0.40221699999999999</v>
      </c>
      <c r="D2371" t="s">
        <v>7</v>
      </c>
      <c r="E2371" t="s">
        <v>8364</v>
      </c>
    </row>
    <row r="2372" spans="1:5" x14ac:dyDescent="0.25">
      <c r="A2372" t="s">
        <v>6284</v>
      </c>
      <c r="B2372">
        <v>0.65427000000000002</v>
      </c>
      <c r="C2372">
        <v>0.38051699999999999</v>
      </c>
      <c r="D2372" t="s">
        <v>7</v>
      </c>
      <c r="E2372" t="s">
        <v>8365</v>
      </c>
    </row>
    <row r="2373" spans="1:5" x14ac:dyDescent="0.25">
      <c r="A2373" t="s">
        <v>6284</v>
      </c>
      <c r="B2373">
        <v>0.63280499999999995</v>
      </c>
      <c r="C2373">
        <v>0.38785399999999998</v>
      </c>
      <c r="D2373" t="s">
        <v>7</v>
      </c>
      <c r="E2373" t="s">
        <v>8366</v>
      </c>
    </row>
    <row r="2374" spans="1:5" x14ac:dyDescent="0.25">
      <c r="A2374" t="s">
        <v>6284</v>
      </c>
      <c r="B2374">
        <v>0.56619200000000003</v>
      </c>
      <c r="C2374">
        <v>0.35800100000000001</v>
      </c>
      <c r="D2374" t="s">
        <v>7</v>
      </c>
      <c r="E2374" t="s">
        <v>6702</v>
      </c>
    </row>
    <row r="2375" spans="1:5" x14ac:dyDescent="0.25">
      <c r="A2375" t="s">
        <v>6284</v>
      </c>
      <c r="B2375">
        <v>0.59375299999999998</v>
      </c>
      <c r="C2375">
        <v>0.40230900000000003</v>
      </c>
      <c r="D2375" t="s">
        <v>7</v>
      </c>
      <c r="E2375" t="s">
        <v>8367</v>
      </c>
    </row>
    <row r="2376" spans="1:5" x14ac:dyDescent="0.25">
      <c r="A2376" t="s">
        <v>6284</v>
      </c>
      <c r="B2376">
        <v>0.581623</v>
      </c>
      <c r="C2376">
        <v>0.374116</v>
      </c>
      <c r="D2376" t="s">
        <v>7</v>
      </c>
      <c r="E2376" t="s">
        <v>8368</v>
      </c>
    </row>
    <row r="2377" spans="1:5" x14ac:dyDescent="0.25">
      <c r="A2377" t="s">
        <v>6284</v>
      </c>
      <c r="B2377">
        <v>0.65448700000000004</v>
      </c>
      <c r="C2377">
        <v>0.39596599999999998</v>
      </c>
      <c r="D2377" t="s">
        <v>7</v>
      </c>
      <c r="E2377" t="s">
        <v>6703</v>
      </c>
    </row>
    <row r="2378" spans="1:5" x14ac:dyDescent="0.25">
      <c r="A2378" t="s">
        <v>6284</v>
      </c>
      <c r="B2378">
        <v>0.63587700000000003</v>
      </c>
      <c r="C2378">
        <v>0.394098</v>
      </c>
      <c r="D2378" t="s">
        <v>7</v>
      </c>
      <c r="E2378" t="s">
        <v>8369</v>
      </c>
    </row>
    <row r="2379" spans="1:5" x14ac:dyDescent="0.25">
      <c r="A2379" t="s">
        <v>6284</v>
      </c>
      <c r="B2379">
        <v>0.61183299999999996</v>
      </c>
      <c r="C2379">
        <v>0.39323200000000003</v>
      </c>
      <c r="D2379" t="s">
        <v>7</v>
      </c>
      <c r="E2379" t="s">
        <v>8370</v>
      </c>
    </row>
    <row r="2380" spans="1:5" x14ac:dyDescent="0.25">
      <c r="A2380" t="s">
        <v>6284</v>
      </c>
      <c r="B2380">
        <v>0.61751299999999998</v>
      </c>
      <c r="C2380">
        <v>0.38966099999999998</v>
      </c>
      <c r="D2380" t="s">
        <v>7</v>
      </c>
      <c r="E2380" t="s">
        <v>8371</v>
      </c>
    </row>
    <row r="2381" spans="1:5" x14ac:dyDescent="0.25">
      <c r="A2381" t="s">
        <v>6284</v>
      </c>
      <c r="B2381">
        <v>0.62056500000000003</v>
      </c>
      <c r="C2381">
        <v>0.38516</v>
      </c>
      <c r="D2381" t="s">
        <v>7</v>
      </c>
      <c r="E2381" t="s">
        <v>6706</v>
      </c>
    </row>
    <row r="2382" spans="1:5" x14ac:dyDescent="0.25">
      <c r="A2382" t="s">
        <v>6284</v>
      </c>
      <c r="B2382">
        <v>0.64209700000000003</v>
      </c>
      <c r="C2382">
        <v>0.38844200000000001</v>
      </c>
      <c r="D2382" t="s">
        <v>7</v>
      </c>
      <c r="E2382" t="s">
        <v>8372</v>
      </c>
    </row>
    <row r="2383" spans="1:5" x14ac:dyDescent="0.25">
      <c r="A2383" t="s">
        <v>6284</v>
      </c>
      <c r="B2383">
        <v>0.63049999999999995</v>
      </c>
      <c r="C2383">
        <v>0.39225500000000002</v>
      </c>
      <c r="D2383" t="s">
        <v>7</v>
      </c>
      <c r="E2383" t="s">
        <v>6716</v>
      </c>
    </row>
    <row r="2384" spans="1:5" x14ac:dyDescent="0.25">
      <c r="A2384" t="s">
        <v>6284</v>
      </c>
      <c r="B2384">
        <v>0.610128</v>
      </c>
      <c r="C2384">
        <v>0.39343499999999998</v>
      </c>
      <c r="D2384" t="s">
        <v>7</v>
      </c>
      <c r="E2384" t="s">
        <v>8373</v>
      </c>
    </row>
    <row r="2385" spans="1:5" x14ac:dyDescent="0.25">
      <c r="A2385" t="s">
        <v>6284</v>
      </c>
      <c r="B2385">
        <v>0.62776799999999999</v>
      </c>
      <c r="C2385">
        <v>0.37597799999999998</v>
      </c>
      <c r="D2385" t="s">
        <v>7</v>
      </c>
      <c r="E2385" t="s">
        <v>8374</v>
      </c>
    </row>
    <row r="2386" spans="1:5" x14ac:dyDescent="0.25">
      <c r="A2386" t="s">
        <v>6284</v>
      </c>
      <c r="B2386">
        <v>0.60183500000000001</v>
      </c>
      <c r="C2386">
        <v>0.39743299999999998</v>
      </c>
      <c r="D2386" t="s">
        <v>7</v>
      </c>
      <c r="E2386" t="s">
        <v>8375</v>
      </c>
    </row>
    <row r="2387" spans="1:5" x14ac:dyDescent="0.25">
      <c r="A2387" t="s">
        <v>6284</v>
      </c>
      <c r="B2387">
        <v>0.59902599999999995</v>
      </c>
      <c r="C2387">
        <v>0.42056300000000002</v>
      </c>
      <c r="D2387" t="s">
        <v>7</v>
      </c>
      <c r="E2387" t="s">
        <v>8376</v>
      </c>
    </row>
    <row r="2388" spans="1:5" x14ac:dyDescent="0.25">
      <c r="A2388" t="s">
        <v>6284</v>
      </c>
      <c r="B2388">
        <v>0.62206899999999998</v>
      </c>
      <c r="C2388">
        <v>0.39753699999999997</v>
      </c>
      <c r="D2388" t="s">
        <v>7</v>
      </c>
      <c r="E2388" t="s">
        <v>8377</v>
      </c>
    </row>
    <row r="2389" spans="1:5" x14ac:dyDescent="0.25">
      <c r="A2389" t="s">
        <v>6284</v>
      </c>
      <c r="B2389">
        <v>0.61874200000000001</v>
      </c>
      <c r="C2389">
        <v>0.40745999999999999</v>
      </c>
      <c r="D2389" t="s">
        <v>7</v>
      </c>
      <c r="E2389" t="s">
        <v>8378</v>
      </c>
    </row>
    <row r="2390" spans="1:5" x14ac:dyDescent="0.25">
      <c r="A2390" t="s">
        <v>6284</v>
      </c>
      <c r="B2390">
        <v>0.60240199999999999</v>
      </c>
      <c r="C2390">
        <v>0.41035300000000002</v>
      </c>
      <c r="D2390" t="s">
        <v>7</v>
      </c>
      <c r="E2390" t="s">
        <v>8379</v>
      </c>
    </row>
    <row r="2391" spans="1:5" x14ac:dyDescent="0.25">
      <c r="A2391" t="s">
        <v>6284</v>
      </c>
      <c r="B2391">
        <v>0.65596600000000005</v>
      </c>
      <c r="C2391">
        <v>0.36646800000000002</v>
      </c>
      <c r="D2391" t="s">
        <v>7</v>
      </c>
      <c r="E2391" t="s">
        <v>8380</v>
      </c>
    </row>
    <row r="2392" spans="1:5" x14ac:dyDescent="0.25">
      <c r="A2392" t="s">
        <v>6284</v>
      </c>
      <c r="B2392">
        <v>0.64707300000000001</v>
      </c>
      <c r="C2392">
        <v>0.38903399999999999</v>
      </c>
      <c r="D2392" t="s">
        <v>7</v>
      </c>
      <c r="E2392" t="s">
        <v>8381</v>
      </c>
    </row>
    <row r="2393" spans="1:5" x14ac:dyDescent="0.25">
      <c r="A2393" t="s">
        <v>6284</v>
      </c>
      <c r="B2393">
        <v>0.61875899999999995</v>
      </c>
      <c r="C2393">
        <v>0.38799</v>
      </c>
      <c r="D2393" t="s">
        <v>7</v>
      </c>
      <c r="E2393" t="s">
        <v>8382</v>
      </c>
    </row>
    <row r="2394" spans="1:5" x14ac:dyDescent="0.25">
      <c r="A2394" t="s">
        <v>6284</v>
      </c>
      <c r="B2394">
        <v>0.66833900000000002</v>
      </c>
      <c r="C2394">
        <v>0.40200000000000002</v>
      </c>
      <c r="D2394" t="s">
        <v>7</v>
      </c>
      <c r="E2394" t="s">
        <v>8383</v>
      </c>
    </row>
    <row r="2395" spans="1:5" x14ac:dyDescent="0.25">
      <c r="A2395" t="s">
        <v>6284</v>
      </c>
      <c r="B2395">
        <v>0.63420100000000001</v>
      </c>
      <c r="C2395">
        <v>0.38711000000000001</v>
      </c>
      <c r="D2395" t="s">
        <v>7</v>
      </c>
      <c r="E2395" t="s">
        <v>8384</v>
      </c>
    </row>
    <row r="2396" spans="1:5" x14ac:dyDescent="0.25">
      <c r="A2396" t="s">
        <v>6284</v>
      </c>
      <c r="B2396">
        <v>0.58694400000000002</v>
      </c>
      <c r="C2396">
        <v>0.40221400000000002</v>
      </c>
      <c r="D2396" t="s">
        <v>7</v>
      </c>
      <c r="E2396" t="s">
        <v>6726</v>
      </c>
    </row>
    <row r="2397" spans="1:5" x14ac:dyDescent="0.25">
      <c r="A2397" t="s">
        <v>6284</v>
      </c>
      <c r="B2397">
        <v>0.632359</v>
      </c>
      <c r="C2397">
        <v>0.390934</v>
      </c>
      <c r="D2397" t="s">
        <v>7</v>
      </c>
      <c r="E2397" t="s">
        <v>6727</v>
      </c>
    </row>
    <row r="2398" spans="1:5" x14ac:dyDescent="0.25">
      <c r="A2398" t="s">
        <v>6284</v>
      </c>
      <c r="B2398">
        <v>0.63086299999999995</v>
      </c>
      <c r="C2398">
        <v>0.41118500000000002</v>
      </c>
      <c r="D2398" t="s">
        <v>7</v>
      </c>
      <c r="E2398" t="s">
        <v>8385</v>
      </c>
    </row>
    <row r="2399" spans="1:5" x14ac:dyDescent="0.25">
      <c r="A2399" t="s">
        <v>6284</v>
      </c>
      <c r="B2399">
        <v>0.56471300000000002</v>
      </c>
      <c r="C2399">
        <v>0.39390500000000001</v>
      </c>
      <c r="D2399" t="s">
        <v>7</v>
      </c>
      <c r="E2399" t="s">
        <v>8386</v>
      </c>
    </row>
    <row r="2400" spans="1:5" x14ac:dyDescent="0.25">
      <c r="A2400" t="s">
        <v>6284</v>
      </c>
      <c r="B2400">
        <v>0.60647099999999998</v>
      </c>
      <c r="C2400">
        <v>0.393125</v>
      </c>
      <c r="D2400" t="s">
        <v>7</v>
      </c>
      <c r="E2400" t="s">
        <v>8387</v>
      </c>
    </row>
    <row r="2401" spans="1:5" x14ac:dyDescent="0.25">
      <c r="A2401" t="s">
        <v>6284</v>
      </c>
      <c r="B2401">
        <v>0.60628000000000004</v>
      </c>
      <c r="C2401">
        <v>0.38481599999999999</v>
      </c>
      <c r="D2401" t="s">
        <v>7</v>
      </c>
      <c r="E2401" t="s">
        <v>8388</v>
      </c>
    </row>
    <row r="2402" spans="1:5" x14ac:dyDescent="0.25">
      <c r="A2402" t="s">
        <v>6284</v>
      </c>
      <c r="B2402">
        <v>0.60245899999999997</v>
      </c>
      <c r="C2402">
        <v>0.405721</v>
      </c>
      <c r="D2402" t="s">
        <v>7</v>
      </c>
      <c r="E2402" t="s">
        <v>6732</v>
      </c>
    </row>
    <row r="2403" spans="1:5" x14ac:dyDescent="0.25">
      <c r="A2403" t="s">
        <v>6284</v>
      </c>
      <c r="B2403">
        <v>0.59437899999999999</v>
      </c>
      <c r="C2403">
        <v>0.40065000000000001</v>
      </c>
      <c r="D2403" t="s">
        <v>7</v>
      </c>
      <c r="E2403" t="s">
        <v>6738</v>
      </c>
    </row>
    <row r="2404" spans="1:5" x14ac:dyDescent="0.25">
      <c r="A2404" t="s">
        <v>6284</v>
      </c>
      <c r="B2404">
        <v>0.61942900000000001</v>
      </c>
      <c r="C2404">
        <v>0.39545599999999997</v>
      </c>
      <c r="D2404" t="s">
        <v>7</v>
      </c>
      <c r="E2404" t="s">
        <v>6746</v>
      </c>
    </row>
    <row r="2405" spans="1:5" x14ac:dyDescent="0.25">
      <c r="A2405" t="s">
        <v>6284</v>
      </c>
      <c r="B2405">
        <v>0.58391800000000005</v>
      </c>
      <c r="C2405">
        <v>0.41275699999999999</v>
      </c>
      <c r="D2405" t="s">
        <v>7</v>
      </c>
      <c r="E2405" t="s">
        <v>8389</v>
      </c>
    </row>
    <row r="2406" spans="1:5" x14ac:dyDescent="0.25">
      <c r="A2406" t="s">
        <v>6284</v>
      </c>
      <c r="B2406">
        <v>0.65144800000000003</v>
      </c>
      <c r="C2406">
        <v>0.39320100000000002</v>
      </c>
      <c r="D2406" t="s">
        <v>7</v>
      </c>
      <c r="E2406" t="s">
        <v>8390</v>
      </c>
    </row>
    <row r="2407" spans="1:5" x14ac:dyDescent="0.25">
      <c r="A2407" t="s">
        <v>6284</v>
      </c>
      <c r="B2407">
        <v>0.63600100000000004</v>
      </c>
      <c r="C2407">
        <v>0.41844900000000002</v>
      </c>
      <c r="D2407" t="s">
        <v>7</v>
      </c>
      <c r="E2407" t="s">
        <v>8391</v>
      </c>
    </row>
    <row r="2408" spans="1:5" x14ac:dyDescent="0.25">
      <c r="A2408" t="s">
        <v>6284</v>
      </c>
      <c r="B2408">
        <v>0.59845599999999999</v>
      </c>
      <c r="C2408">
        <v>0.411524</v>
      </c>
      <c r="D2408" t="s">
        <v>7</v>
      </c>
      <c r="E2408" t="s">
        <v>8392</v>
      </c>
    </row>
    <row r="2409" spans="1:5" x14ac:dyDescent="0.25">
      <c r="A2409" t="s">
        <v>6284</v>
      </c>
      <c r="B2409">
        <v>0.59001999999999999</v>
      </c>
      <c r="C2409">
        <v>0.38085400000000003</v>
      </c>
      <c r="D2409" t="s">
        <v>7</v>
      </c>
      <c r="E2409" t="s">
        <v>6756</v>
      </c>
    </row>
    <row r="2410" spans="1:5" x14ac:dyDescent="0.25">
      <c r="A2410" t="s">
        <v>6284</v>
      </c>
      <c r="B2410">
        <v>0.62602500000000005</v>
      </c>
      <c r="C2410">
        <v>0.39693499999999998</v>
      </c>
      <c r="D2410" t="s">
        <v>7</v>
      </c>
      <c r="E2410" t="s">
        <v>6757</v>
      </c>
    </row>
    <row r="2411" spans="1:5" x14ac:dyDescent="0.25">
      <c r="A2411" t="s">
        <v>6284</v>
      </c>
      <c r="B2411">
        <v>0.62940300000000005</v>
      </c>
      <c r="C2411">
        <v>0.40592</v>
      </c>
      <c r="D2411" t="s">
        <v>7</v>
      </c>
      <c r="E2411" t="s">
        <v>6758</v>
      </c>
    </row>
    <row r="2412" spans="1:5" x14ac:dyDescent="0.25">
      <c r="A2412" t="s">
        <v>6284</v>
      </c>
      <c r="B2412">
        <v>0.60810200000000003</v>
      </c>
      <c r="C2412">
        <v>0.386878</v>
      </c>
      <c r="D2412" t="s">
        <v>7</v>
      </c>
      <c r="E2412" t="s">
        <v>6759</v>
      </c>
    </row>
    <row r="2413" spans="1:5" x14ac:dyDescent="0.25">
      <c r="A2413" t="s">
        <v>6284</v>
      </c>
      <c r="B2413">
        <v>0.64351199999999997</v>
      </c>
      <c r="C2413">
        <v>0.38295499999999999</v>
      </c>
      <c r="D2413" t="s">
        <v>7</v>
      </c>
      <c r="E2413" t="s">
        <v>6760</v>
      </c>
    </row>
    <row r="2414" spans="1:5" x14ac:dyDescent="0.25">
      <c r="A2414" t="s">
        <v>6284</v>
      </c>
      <c r="B2414">
        <v>0.62138700000000002</v>
      </c>
      <c r="C2414">
        <v>0.409775</v>
      </c>
      <c r="D2414" t="s">
        <v>7</v>
      </c>
      <c r="E2414" t="s">
        <v>8393</v>
      </c>
    </row>
    <row r="2415" spans="1:5" x14ac:dyDescent="0.25">
      <c r="A2415" t="s">
        <v>6284</v>
      </c>
      <c r="B2415">
        <v>0.58516999999999997</v>
      </c>
      <c r="C2415">
        <v>0.40292899999999998</v>
      </c>
      <c r="D2415" t="s">
        <v>7</v>
      </c>
      <c r="E2415" t="s">
        <v>6763</v>
      </c>
    </row>
    <row r="2416" spans="1:5" x14ac:dyDescent="0.25">
      <c r="A2416" t="s">
        <v>6284</v>
      </c>
      <c r="B2416">
        <v>0.63763800000000004</v>
      </c>
      <c r="C2416">
        <v>0.39494499999999999</v>
      </c>
      <c r="D2416" t="s">
        <v>7</v>
      </c>
      <c r="E2416" t="s">
        <v>6769</v>
      </c>
    </row>
    <row r="2417" spans="1:5" x14ac:dyDescent="0.25">
      <c r="A2417" t="s">
        <v>6284</v>
      </c>
      <c r="B2417">
        <v>0.61527100000000001</v>
      </c>
      <c r="C2417">
        <v>0.39480700000000002</v>
      </c>
      <c r="D2417" t="s">
        <v>7</v>
      </c>
      <c r="E2417" t="s">
        <v>6775</v>
      </c>
    </row>
    <row r="2418" spans="1:5" x14ac:dyDescent="0.25">
      <c r="A2418" t="s">
        <v>6284</v>
      </c>
      <c r="B2418">
        <v>0.640764</v>
      </c>
      <c r="C2418">
        <v>0.38572499999999998</v>
      </c>
      <c r="D2418" t="s">
        <v>7</v>
      </c>
      <c r="E2418" t="s">
        <v>8394</v>
      </c>
    </row>
    <row r="2419" spans="1:5" x14ac:dyDescent="0.25">
      <c r="A2419" t="s">
        <v>6284</v>
      </c>
      <c r="B2419">
        <v>0.60397400000000001</v>
      </c>
      <c r="C2419">
        <v>0.37318000000000001</v>
      </c>
      <c r="D2419" t="s">
        <v>7</v>
      </c>
      <c r="E2419" t="s">
        <v>8395</v>
      </c>
    </row>
    <row r="2420" spans="1:5" x14ac:dyDescent="0.25">
      <c r="A2420" t="s">
        <v>6284</v>
      </c>
      <c r="B2420">
        <v>0.58618800000000004</v>
      </c>
      <c r="C2420">
        <v>0.36865300000000001</v>
      </c>
      <c r="D2420" t="s">
        <v>7</v>
      </c>
      <c r="E2420" t="s">
        <v>6788</v>
      </c>
    </row>
    <row r="2421" spans="1:5" x14ac:dyDescent="0.25">
      <c r="A2421" t="s">
        <v>6284</v>
      </c>
      <c r="B2421">
        <v>0.62628600000000001</v>
      </c>
      <c r="C2421">
        <v>0.38444</v>
      </c>
      <c r="D2421" t="s">
        <v>7</v>
      </c>
      <c r="E2421" t="s">
        <v>8396</v>
      </c>
    </row>
    <row r="2422" spans="1:5" x14ac:dyDescent="0.25">
      <c r="A2422" t="s">
        <v>6284</v>
      </c>
      <c r="B2422">
        <v>0.64723399999999998</v>
      </c>
      <c r="C2422">
        <v>0.39290399999999998</v>
      </c>
      <c r="D2422" t="s">
        <v>7</v>
      </c>
      <c r="E2422" t="s">
        <v>8397</v>
      </c>
    </row>
    <row r="2423" spans="1:5" x14ac:dyDescent="0.25">
      <c r="A2423" t="s">
        <v>6284</v>
      </c>
      <c r="B2423">
        <v>0.62251199999999995</v>
      </c>
      <c r="C2423">
        <v>0.39343600000000001</v>
      </c>
      <c r="D2423" t="s">
        <v>7</v>
      </c>
      <c r="E2423" t="s">
        <v>6794</v>
      </c>
    </row>
    <row r="2424" spans="1:5" x14ac:dyDescent="0.25">
      <c r="A2424" t="s">
        <v>6284</v>
      </c>
      <c r="B2424">
        <v>0.60301099999999996</v>
      </c>
      <c r="C2424">
        <v>0.392899</v>
      </c>
      <c r="D2424" t="s">
        <v>7</v>
      </c>
      <c r="E2424" t="s">
        <v>8398</v>
      </c>
    </row>
    <row r="2425" spans="1:5" x14ac:dyDescent="0.25">
      <c r="A2425" t="s">
        <v>6284</v>
      </c>
      <c r="B2425">
        <v>0.627695</v>
      </c>
      <c r="C2425">
        <v>0.39615899999999998</v>
      </c>
      <c r="D2425" t="s">
        <v>7</v>
      </c>
      <c r="E2425" t="s">
        <v>8399</v>
      </c>
    </row>
    <row r="2426" spans="1:5" x14ac:dyDescent="0.25">
      <c r="A2426" t="s">
        <v>6284</v>
      </c>
      <c r="B2426">
        <v>0.64192899999999997</v>
      </c>
      <c r="C2426">
        <v>0.389098</v>
      </c>
      <c r="D2426" t="s">
        <v>7</v>
      </c>
      <c r="E2426" t="s">
        <v>8400</v>
      </c>
    </row>
    <row r="2427" spans="1:5" x14ac:dyDescent="0.25">
      <c r="A2427" t="s">
        <v>6284</v>
      </c>
      <c r="B2427">
        <v>0.60106300000000001</v>
      </c>
      <c r="C2427">
        <v>0.39231199999999999</v>
      </c>
      <c r="D2427" t="s">
        <v>7</v>
      </c>
      <c r="E2427" t="s">
        <v>8401</v>
      </c>
    </row>
    <row r="2428" spans="1:5" x14ac:dyDescent="0.25">
      <c r="A2428" t="s">
        <v>6284</v>
      </c>
      <c r="B2428">
        <v>0.60200399999999998</v>
      </c>
      <c r="C2428">
        <v>0.407999</v>
      </c>
      <c r="D2428" t="s">
        <v>7</v>
      </c>
      <c r="E2428" t="s">
        <v>8402</v>
      </c>
    </row>
    <row r="2429" spans="1:5" x14ac:dyDescent="0.25">
      <c r="A2429" t="s">
        <v>6284</v>
      </c>
      <c r="B2429">
        <v>0.61965400000000004</v>
      </c>
      <c r="C2429">
        <v>0.38526100000000002</v>
      </c>
      <c r="D2429" t="s">
        <v>7</v>
      </c>
      <c r="E2429" t="s">
        <v>8403</v>
      </c>
    </row>
    <row r="2430" spans="1:5" x14ac:dyDescent="0.25">
      <c r="A2430" t="s">
        <v>6284</v>
      </c>
      <c r="B2430">
        <v>0.62456</v>
      </c>
      <c r="C2430">
        <v>0.38924199999999998</v>
      </c>
      <c r="D2430" t="s">
        <v>7</v>
      </c>
      <c r="E2430" t="s">
        <v>6796</v>
      </c>
    </row>
    <row r="2431" spans="1:5" x14ac:dyDescent="0.25">
      <c r="A2431" t="s">
        <v>6284</v>
      </c>
      <c r="B2431">
        <v>0.63703200000000004</v>
      </c>
      <c r="C2431">
        <v>0.36864400000000003</v>
      </c>
      <c r="D2431" t="s">
        <v>7</v>
      </c>
      <c r="E2431" t="s">
        <v>6798</v>
      </c>
    </row>
    <row r="2432" spans="1:5" x14ac:dyDescent="0.25">
      <c r="A2432" t="s">
        <v>6284</v>
      </c>
      <c r="B2432">
        <v>0.60057899999999997</v>
      </c>
      <c r="C2432">
        <v>0.41346300000000002</v>
      </c>
      <c r="D2432" t="s">
        <v>7</v>
      </c>
      <c r="E2432" t="s">
        <v>6799</v>
      </c>
    </row>
    <row r="2433" spans="1:5" x14ac:dyDescent="0.25">
      <c r="A2433" t="s">
        <v>6284</v>
      </c>
      <c r="B2433">
        <v>0.60448599999999997</v>
      </c>
      <c r="C2433">
        <v>0.39655600000000002</v>
      </c>
      <c r="D2433" t="s">
        <v>7</v>
      </c>
      <c r="E2433" t="s">
        <v>8404</v>
      </c>
    </row>
    <row r="2434" spans="1:5" x14ac:dyDescent="0.25">
      <c r="A2434" t="s">
        <v>6284</v>
      </c>
      <c r="B2434">
        <v>0.61725699999999994</v>
      </c>
      <c r="C2434">
        <v>0.410945</v>
      </c>
      <c r="D2434" t="s">
        <v>7</v>
      </c>
      <c r="E2434" t="s">
        <v>8405</v>
      </c>
    </row>
    <row r="2435" spans="1:5" x14ac:dyDescent="0.25">
      <c r="A2435" t="s">
        <v>6284</v>
      </c>
      <c r="B2435">
        <v>0.63426899999999997</v>
      </c>
      <c r="C2435">
        <v>0.384459</v>
      </c>
      <c r="D2435" t="s">
        <v>7</v>
      </c>
      <c r="E2435" t="s">
        <v>6800</v>
      </c>
    </row>
    <row r="2436" spans="1:5" x14ac:dyDescent="0.25">
      <c r="A2436" t="s">
        <v>6284</v>
      </c>
      <c r="B2436">
        <v>0.62333300000000003</v>
      </c>
      <c r="C2436">
        <v>0.41765200000000002</v>
      </c>
      <c r="D2436" t="s">
        <v>7</v>
      </c>
      <c r="E2436" t="s">
        <v>8406</v>
      </c>
    </row>
    <row r="2437" spans="1:5" x14ac:dyDescent="0.25">
      <c r="A2437" t="s">
        <v>6284</v>
      </c>
      <c r="B2437">
        <v>0.62424800000000003</v>
      </c>
      <c r="C2437">
        <v>0.397671</v>
      </c>
      <c r="D2437" t="s">
        <v>7</v>
      </c>
      <c r="E2437" t="s">
        <v>6801</v>
      </c>
    </row>
    <row r="2438" spans="1:5" x14ac:dyDescent="0.25">
      <c r="A2438" t="s">
        <v>6284</v>
      </c>
      <c r="B2438">
        <v>0.627247</v>
      </c>
      <c r="C2438">
        <v>0.39578999999999998</v>
      </c>
      <c r="D2438" t="s">
        <v>7</v>
      </c>
      <c r="E2438" t="s">
        <v>6802</v>
      </c>
    </row>
    <row r="2439" spans="1:5" x14ac:dyDescent="0.25">
      <c r="A2439" t="s">
        <v>6284</v>
      </c>
      <c r="B2439">
        <v>0.57058799999999998</v>
      </c>
      <c r="C2439">
        <v>0.38668200000000003</v>
      </c>
      <c r="D2439" t="s">
        <v>7</v>
      </c>
      <c r="E2439" t="s">
        <v>8407</v>
      </c>
    </row>
    <row r="2440" spans="1:5" x14ac:dyDescent="0.25">
      <c r="A2440" t="s">
        <v>6284</v>
      </c>
      <c r="B2440">
        <v>0.62633899999999998</v>
      </c>
      <c r="C2440">
        <v>0.396476</v>
      </c>
      <c r="D2440" t="s">
        <v>7</v>
      </c>
      <c r="E2440" t="s">
        <v>8408</v>
      </c>
    </row>
    <row r="2441" spans="1:5" x14ac:dyDescent="0.25">
      <c r="A2441" t="s">
        <v>6284</v>
      </c>
      <c r="B2441">
        <v>0.63565000000000005</v>
      </c>
      <c r="C2441">
        <v>0.40848099999999998</v>
      </c>
      <c r="D2441" t="s">
        <v>7</v>
      </c>
      <c r="E2441" t="s">
        <v>8409</v>
      </c>
    </row>
    <row r="2442" spans="1:5" x14ac:dyDescent="0.25">
      <c r="A2442" t="s">
        <v>6284</v>
      </c>
      <c r="B2442">
        <v>0.60378299999999996</v>
      </c>
      <c r="C2442">
        <v>0.40071200000000001</v>
      </c>
      <c r="D2442" t="s">
        <v>7</v>
      </c>
      <c r="E2442" t="s">
        <v>8410</v>
      </c>
    </row>
    <row r="2443" spans="1:5" x14ac:dyDescent="0.25">
      <c r="A2443" t="s">
        <v>6284</v>
      </c>
      <c r="B2443">
        <v>0.63304700000000003</v>
      </c>
      <c r="C2443">
        <v>0.395403</v>
      </c>
      <c r="D2443" t="s">
        <v>7</v>
      </c>
      <c r="E2443" t="s">
        <v>8411</v>
      </c>
    </row>
    <row r="2444" spans="1:5" x14ac:dyDescent="0.25">
      <c r="A2444" t="s">
        <v>6284</v>
      </c>
      <c r="B2444">
        <v>0.60336599999999996</v>
      </c>
      <c r="C2444">
        <v>0.39558199999999999</v>
      </c>
      <c r="D2444" t="s">
        <v>7</v>
      </c>
      <c r="E2444" t="s">
        <v>8412</v>
      </c>
    </row>
    <row r="2445" spans="1:5" x14ac:dyDescent="0.25">
      <c r="A2445" t="s">
        <v>6284</v>
      </c>
      <c r="B2445">
        <v>0.61167099999999996</v>
      </c>
      <c r="C2445">
        <v>0.39862900000000001</v>
      </c>
      <c r="D2445" t="s">
        <v>7</v>
      </c>
      <c r="E2445" t="s">
        <v>6844</v>
      </c>
    </row>
    <row r="2446" spans="1:5" x14ac:dyDescent="0.25">
      <c r="A2446" t="s">
        <v>6284</v>
      </c>
      <c r="B2446">
        <v>0.64854400000000001</v>
      </c>
      <c r="C2446">
        <v>0.37238900000000003</v>
      </c>
      <c r="D2446" t="s">
        <v>7</v>
      </c>
      <c r="E2446" t="s">
        <v>6851</v>
      </c>
    </row>
    <row r="2447" spans="1:5" x14ac:dyDescent="0.25">
      <c r="A2447" t="s">
        <v>6284</v>
      </c>
      <c r="B2447">
        <v>0.61452499999999999</v>
      </c>
      <c r="C2447">
        <v>0.401584</v>
      </c>
      <c r="D2447" t="s">
        <v>7</v>
      </c>
      <c r="E2447" t="s">
        <v>6854</v>
      </c>
    </row>
    <row r="2448" spans="1:5" x14ac:dyDescent="0.25">
      <c r="A2448" t="s">
        <v>6284</v>
      </c>
      <c r="B2448">
        <v>0.58509</v>
      </c>
      <c r="C2448">
        <v>0.38829399999999997</v>
      </c>
      <c r="D2448" t="s">
        <v>7</v>
      </c>
      <c r="E2448" t="s">
        <v>6855</v>
      </c>
    </row>
    <row r="2449" spans="1:5" x14ac:dyDescent="0.25">
      <c r="A2449" t="s">
        <v>6284</v>
      </c>
      <c r="B2449">
        <v>0.591055</v>
      </c>
      <c r="C2449">
        <v>0.39780399999999999</v>
      </c>
      <c r="D2449" t="s">
        <v>7</v>
      </c>
      <c r="E2449" t="s">
        <v>6856</v>
      </c>
    </row>
    <row r="2450" spans="1:5" x14ac:dyDescent="0.25">
      <c r="A2450" t="s">
        <v>6284</v>
      </c>
      <c r="B2450">
        <v>0.60728599999999999</v>
      </c>
      <c r="C2450">
        <v>0.42011100000000001</v>
      </c>
      <c r="D2450" t="s">
        <v>7</v>
      </c>
      <c r="E2450" t="s">
        <v>8413</v>
      </c>
    </row>
    <row r="2451" spans="1:5" x14ac:dyDescent="0.25">
      <c r="A2451" t="s">
        <v>6284</v>
      </c>
      <c r="B2451">
        <v>0.62071299999999996</v>
      </c>
      <c r="C2451">
        <v>0.413186</v>
      </c>
      <c r="D2451" t="s">
        <v>7</v>
      </c>
      <c r="E2451" t="s">
        <v>6858</v>
      </c>
    </row>
    <row r="2452" spans="1:5" x14ac:dyDescent="0.25">
      <c r="A2452" t="s">
        <v>6284</v>
      </c>
      <c r="B2452">
        <v>0.64946400000000004</v>
      </c>
      <c r="C2452">
        <v>0.38828699999999999</v>
      </c>
      <c r="D2452" t="s">
        <v>7</v>
      </c>
      <c r="E2452" t="s">
        <v>6859</v>
      </c>
    </row>
    <row r="2453" spans="1:5" x14ac:dyDescent="0.25">
      <c r="A2453" t="s">
        <v>6284</v>
      </c>
      <c r="B2453">
        <v>0.61988200000000004</v>
      </c>
      <c r="C2453">
        <v>0.40856100000000001</v>
      </c>
      <c r="D2453" t="s">
        <v>7</v>
      </c>
      <c r="E2453" t="s">
        <v>8414</v>
      </c>
    </row>
    <row r="2454" spans="1:5" x14ac:dyDescent="0.25">
      <c r="A2454" t="s">
        <v>6284</v>
      </c>
      <c r="B2454">
        <v>0.59680599999999995</v>
      </c>
      <c r="C2454">
        <v>0.40213100000000002</v>
      </c>
      <c r="D2454" t="s">
        <v>7</v>
      </c>
      <c r="E2454" t="s">
        <v>8415</v>
      </c>
    </row>
    <row r="2455" spans="1:5" x14ac:dyDescent="0.25">
      <c r="A2455" t="s">
        <v>6284</v>
      </c>
      <c r="B2455">
        <v>0.61411499999999997</v>
      </c>
      <c r="C2455">
        <v>0.39943499999999998</v>
      </c>
      <c r="D2455" t="s">
        <v>7</v>
      </c>
      <c r="E2455" t="s">
        <v>8416</v>
      </c>
    </row>
    <row r="2456" spans="1:5" x14ac:dyDescent="0.25">
      <c r="A2456" t="s">
        <v>6284</v>
      </c>
      <c r="B2456">
        <v>0.61329999999999996</v>
      </c>
      <c r="C2456">
        <v>0.42637599999999998</v>
      </c>
      <c r="D2456" t="s">
        <v>7</v>
      </c>
      <c r="E2456" t="s">
        <v>6861</v>
      </c>
    </row>
    <row r="2457" spans="1:5" x14ac:dyDescent="0.25">
      <c r="A2457" t="s">
        <v>6284</v>
      </c>
      <c r="B2457">
        <v>0.61239200000000005</v>
      </c>
      <c r="C2457">
        <v>0.38365300000000002</v>
      </c>
      <c r="D2457" t="s">
        <v>7</v>
      </c>
      <c r="E2457" t="s">
        <v>6865</v>
      </c>
    </row>
    <row r="2458" spans="1:5" x14ac:dyDescent="0.25">
      <c r="A2458" t="s">
        <v>6284</v>
      </c>
      <c r="B2458">
        <v>0.57885900000000001</v>
      </c>
      <c r="C2458">
        <v>0.39399099999999998</v>
      </c>
      <c r="D2458" t="s">
        <v>7</v>
      </c>
      <c r="E2458" t="s">
        <v>6866</v>
      </c>
    </row>
    <row r="2459" spans="1:5" x14ac:dyDescent="0.25">
      <c r="A2459" t="s">
        <v>6284</v>
      </c>
      <c r="B2459">
        <v>0.64029400000000003</v>
      </c>
      <c r="C2459">
        <v>0.40255200000000002</v>
      </c>
      <c r="D2459" t="s">
        <v>7</v>
      </c>
      <c r="E2459" t="s">
        <v>6867</v>
      </c>
    </row>
    <row r="2460" spans="1:5" x14ac:dyDescent="0.25">
      <c r="A2460" t="s">
        <v>6284</v>
      </c>
      <c r="B2460">
        <v>0.64270300000000002</v>
      </c>
      <c r="C2460">
        <v>0.39823500000000001</v>
      </c>
      <c r="D2460" t="s">
        <v>7</v>
      </c>
      <c r="E2460" t="s">
        <v>6869</v>
      </c>
    </row>
    <row r="2461" spans="1:5" x14ac:dyDescent="0.25">
      <c r="A2461" t="s">
        <v>6284</v>
      </c>
      <c r="B2461">
        <v>0.61487099999999995</v>
      </c>
      <c r="C2461">
        <v>0.40772799999999998</v>
      </c>
      <c r="D2461" t="s">
        <v>7</v>
      </c>
      <c r="E2461" t="s">
        <v>6870</v>
      </c>
    </row>
    <row r="2462" spans="1:5" x14ac:dyDescent="0.25">
      <c r="A2462" t="s">
        <v>6284</v>
      </c>
      <c r="B2462">
        <v>0.65568000000000004</v>
      </c>
      <c r="C2462">
        <v>0.39243600000000001</v>
      </c>
      <c r="D2462" t="s">
        <v>7</v>
      </c>
      <c r="E2462" t="s">
        <v>6872</v>
      </c>
    </row>
    <row r="2463" spans="1:5" x14ac:dyDescent="0.25">
      <c r="A2463" t="s">
        <v>6284</v>
      </c>
      <c r="B2463">
        <v>0.59598099999999998</v>
      </c>
      <c r="C2463">
        <v>0.396368</v>
      </c>
      <c r="D2463" t="s">
        <v>7</v>
      </c>
      <c r="E2463" t="s">
        <v>8417</v>
      </c>
    </row>
    <row r="2464" spans="1:5" x14ac:dyDescent="0.25">
      <c r="A2464" t="s">
        <v>6284</v>
      </c>
      <c r="B2464">
        <v>0.62003200000000003</v>
      </c>
      <c r="C2464">
        <v>0.40460499999999999</v>
      </c>
      <c r="D2464" t="s">
        <v>7</v>
      </c>
      <c r="E2464" t="s">
        <v>6873</v>
      </c>
    </row>
    <row r="2465" spans="1:5" x14ac:dyDescent="0.25">
      <c r="A2465" t="s">
        <v>6284</v>
      </c>
      <c r="B2465">
        <v>0.62481500000000001</v>
      </c>
      <c r="C2465">
        <v>0.39438000000000001</v>
      </c>
      <c r="D2465" t="s">
        <v>7</v>
      </c>
      <c r="E2465" t="s">
        <v>8418</v>
      </c>
    </row>
    <row r="2466" spans="1:5" x14ac:dyDescent="0.25">
      <c r="A2466" t="s">
        <v>6284</v>
      </c>
      <c r="B2466">
        <v>0.67240200000000006</v>
      </c>
      <c r="C2466">
        <v>0.40518199999999999</v>
      </c>
      <c r="D2466" t="s">
        <v>7</v>
      </c>
      <c r="E2466" t="s">
        <v>8419</v>
      </c>
    </row>
    <row r="2467" spans="1:5" x14ac:dyDescent="0.25">
      <c r="A2467" t="s">
        <v>6284</v>
      </c>
      <c r="B2467">
        <v>0.60977499999999996</v>
      </c>
      <c r="C2467">
        <v>0.42858200000000002</v>
      </c>
      <c r="D2467" t="s">
        <v>7</v>
      </c>
      <c r="E2467" t="s">
        <v>8420</v>
      </c>
    </row>
    <row r="2468" spans="1:5" x14ac:dyDescent="0.25">
      <c r="A2468" t="s">
        <v>6284</v>
      </c>
      <c r="B2468">
        <v>0.63974399999999998</v>
      </c>
      <c r="C2468">
        <v>0.38766400000000001</v>
      </c>
      <c r="D2468" t="s">
        <v>7</v>
      </c>
      <c r="E2468" t="s">
        <v>6895</v>
      </c>
    </row>
    <row r="2469" spans="1:5" x14ac:dyDescent="0.25">
      <c r="A2469" t="s">
        <v>6284</v>
      </c>
      <c r="B2469">
        <v>0.613985</v>
      </c>
      <c r="C2469">
        <v>0.40149299999999999</v>
      </c>
      <c r="D2469" t="s">
        <v>7</v>
      </c>
      <c r="E2469" t="s">
        <v>6904</v>
      </c>
    </row>
    <row r="2470" spans="1:5" x14ac:dyDescent="0.25">
      <c r="A2470" t="s">
        <v>6284</v>
      </c>
      <c r="B2470">
        <v>0.62899400000000005</v>
      </c>
      <c r="C2470">
        <v>0.39837800000000001</v>
      </c>
      <c r="D2470" t="s">
        <v>7</v>
      </c>
      <c r="E2470" t="s">
        <v>6912</v>
      </c>
    </row>
    <row r="2471" spans="1:5" x14ac:dyDescent="0.25">
      <c r="A2471" t="s">
        <v>6284</v>
      </c>
      <c r="B2471">
        <v>0.64421200000000001</v>
      </c>
      <c r="C2471">
        <v>0.38866699999999998</v>
      </c>
      <c r="D2471" t="s">
        <v>7</v>
      </c>
      <c r="E2471" t="s">
        <v>6916</v>
      </c>
    </row>
    <row r="2472" spans="1:5" x14ac:dyDescent="0.25">
      <c r="A2472" t="s">
        <v>6284</v>
      </c>
      <c r="B2472">
        <v>0.60492599999999996</v>
      </c>
      <c r="C2472">
        <v>0.40689599999999998</v>
      </c>
      <c r="D2472" t="s">
        <v>7</v>
      </c>
      <c r="E2472" t="s">
        <v>6917</v>
      </c>
    </row>
    <row r="2473" spans="1:5" x14ac:dyDescent="0.25">
      <c r="A2473" t="s">
        <v>6284</v>
      </c>
      <c r="B2473">
        <v>0.61832900000000002</v>
      </c>
      <c r="C2473">
        <v>0.411879</v>
      </c>
      <c r="D2473" t="s">
        <v>7</v>
      </c>
      <c r="E2473" t="s">
        <v>6919</v>
      </c>
    </row>
    <row r="2474" spans="1:5" x14ac:dyDescent="0.25">
      <c r="A2474" t="s">
        <v>6284</v>
      </c>
      <c r="B2474">
        <v>0.62073400000000001</v>
      </c>
      <c r="C2474">
        <v>0.401231</v>
      </c>
      <c r="D2474" t="s">
        <v>7</v>
      </c>
      <c r="E2474" t="s">
        <v>6923</v>
      </c>
    </row>
    <row r="2475" spans="1:5" x14ac:dyDescent="0.25">
      <c r="A2475" t="s">
        <v>6284</v>
      </c>
      <c r="B2475">
        <v>0.64955700000000005</v>
      </c>
      <c r="C2475">
        <v>0.41075</v>
      </c>
      <c r="D2475" t="s">
        <v>7</v>
      </c>
      <c r="E2475" t="s">
        <v>6924</v>
      </c>
    </row>
    <row r="2476" spans="1:5" x14ac:dyDescent="0.25">
      <c r="A2476" t="s">
        <v>6284</v>
      </c>
      <c r="B2476">
        <v>0.59716899999999995</v>
      </c>
      <c r="C2476">
        <v>0.37388100000000002</v>
      </c>
      <c r="D2476" t="s">
        <v>7</v>
      </c>
      <c r="E2476" t="s">
        <v>8421</v>
      </c>
    </row>
    <row r="2477" spans="1:5" x14ac:dyDescent="0.25">
      <c r="A2477" t="s">
        <v>6284</v>
      </c>
      <c r="B2477">
        <v>0.63497400000000004</v>
      </c>
      <c r="C2477">
        <v>0.375998</v>
      </c>
      <c r="D2477" t="s">
        <v>7</v>
      </c>
      <c r="E2477" t="s">
        <v>8422</v>
      </c>
    </row>
    <row r="2478" spans="1:5" x14ac:dyDescent="0.25">
      <c r="A2478" t="s">
        <v>6284</v>
      </c>
      <c r="B2478">
        <v>0.63116300000000003</v>
      </c>
      <c r="C2478">
        <v>0.39805299999999999</v>
      </c>
      <c r="D2478" t="s">
        <v>7</v>
      </c>
      <c r="E2478" t="s">
        <v>8423</v>
      </c>
    </row>
    <row r="2479" spans="1:5" x14ac:dyDescent="0.25">
      <c r="A2479" t="s">
        <v>6284</v>
      </c>
      <c r="B2479">
        <v>0.64460099999999998</v>
      </c>
      <c r="C2479">
        <v>0.36242000000000002</v>
      </c>
      <c r="D2479" t="s">
        <v>7</v>
      </c>
      <c r="E2479" t="s">
        <v>6928</v>
      </c>
    </row>
    <row r="2480" spans="1:5" x14ac:dyDescent="0.25">
      <c r="A2480" t="s">
        <v>6284</v>
      </c>
      <c r="B2480">
        <v>0.60546800000000001</v>
      </c>
      <c r="C2480">
        <v>0.38514599999999999</v>
      </c>
      <c r="D2480" t="s">
        <v>7</v>
      </c>
      <c r="E2480" t="s">
        <v>6929</v>
      </c>
    </row>
    <row r="2481" spans="1:5" x14ac:dyDescent="0.25">
      <c r="A2481" t="s">
        <v>6284</v>
      </c>
      <c r="B2481">
        <v>0.60961100000000001</v>
      </c>
      <c r="C2481">
        <v>0.389048</v>
      </c>
      <c r="D2481" t="s">
        <v>7</v>
      </c>
      <c r="E2481" t="s">
        <v>8424</v>
      </c>
    </row>
    <row r="2482" spans="1:5" x14ac:dyDescent="0.25">
      <c r="A2482" t="s">
        <v>6284</v>
      </c>
      <c r="B2482">
        <v>0.62576100000000001</v>
      </c>
      <c r="C2482">
        <v>0.390378</v>
      </c>
      <c r="D2482" t="s">
        <v>7</v>
      </c>
      <c r="E2482" t="s">
        <v>8425</v>
      </c>
    </row>
    <row r="2483" spans="1:5" x14ac:dyDescent="0.25">
      <c r="A2483" t="s">
        <v>6284</v>
      </c>
      <c r="B2483">
        <v>0.60708799999999996</v>
      </c>
      <c r="C2483">
        <v>0.41871399999999998</v>
      </c>
      <c r="D2483" t="s">
        <v>7</v>
      </c>
      <c r="E2483" t="s">
        <v>8426</v>
      </c>
    </row>
    <row r="2484" spans="1:5" x14ac:dyDescent="0.25">
      <c r="A2484" t="s">
        <v>6284</v>
      </c>
      <c r="B2484">
        <v>0.62382899999999997</v>
      </c>
      <c r="C2484">
        <v>0.39548299999999997</v>
      </c>
      <c r="D2484" t="s">
        <v>7</v>
      </c>
      <c r="E2484" t="s">
        <v>6930</v>
      </c>
    </row>
    <row r="2485" spans="1:5" x14ac:dyDescent="0.25">
      <c r="A2485" t="s">
        <v>6284</v>
      </c>
      <c r="B2485">
        <v>0.63306600000000002</v>
      </c>
      <c r="C2485">
        <v>0.41624100000000003</v>
      </c>
      <c r="D2485" t="s">
        <v>7</v>
      </c>
      <c r="E2485" t="s">
        <v>6931</v>
      </c>
    </row>
    <row r="2486" spans="1:5" x14ac:dyDescent="0.25">
      <c r="A2486" t="s">
        <v>6284</v>
      </c>
      <c r="B2486">
        <v>0.62973999999999997</v>
      </c>
      <c r="C2486">
        <v>0.39913300000000002</v>
      </c>
      <c r="D2486" t="s">
        <v>7</v>
      </c>
      <c r="E2486" t="s">
        <v>6942</v>
      </c>
    </row>
    <row r="2487" spans="1:5" x14ac:dyDescent="0.25">
      <c r="A2487" t="s">
        <v>6284</v>
      </c>
      <c r="B2487">
        <v>0.61814400000000003</v>
      </c>
      <c r="C2487">
        <v>0.39215100000000003</v>
      </c>
      <c r="D2487" t="s">
        <v>7</v>
      </c>
      <c r="E2487" t="s">
        <v>6952</v>
      </c>
    </row>
    <row r="2488" spans="1:5" x14ac:dyDescent="0.25">
      <c r="A2488" t="s">
        <v>6284</v>
      </c>
      <c r="B2488">
        <v>0.59546399999999999</v>
      </c>
      <c r="C2488">
        <v>0.39207700000000001</v>
      </c>
      <c r="D2488" t="s">
        <v>7</v>
      </c>
      <c r="E2488" t="s">
        <v>6957</v>
      </c>
    </row>
    <row r="2489" spans="1:5" x14ac:dyDescent="0.25">
      <c r="A2489" t="s">
        <v>6284</v>
      </c>
      <c r="B2489">
        <v>0.63426800000000005</v>
      </c>
      <c r="C2489">
        <v>0.39931499999999998</v>
      </c>
      <c r="D2489" t="s">
        <v>7</v>
      </c>
      <c r="E2489" t="s">
        <v>6962</v>
      </c>
    </row>
    <row r="2490" spans="1:5" x14ac:dyDescent="0.25">
      <c r="A2490" t="s">
        <v>6284</v>
      </c>
      <c r="B2490">
        <v>0.604904</v>
      </c>
      <c r="C2490">
        <v>0.39107900000000001</v>
      </c>
      <c r="D2490" t="s">
        <v>7</v>
      </c>
      <c r="E2490" t="s">
        <v>6963</v>
      </c>
    </row>
    <row r="2491" spans="1:5" x14ac:dyDescent="0.25">
      <c r="A2491" t="s">
        <v>6284</v>
      </c>
      <c r="B2491">
        <v>0.64289799999999997</v>
      </c>
      <c r="C2491">
        <v>0.387623</v>
      </c>
      <c r="D2491" t="s">
        <v>7</v>
      </c>
      <c r="E2491" t="s">
        <v>8427</v>
      </c>
    </row>
    <row r="2492" spans="1:5" x14ac:dyDescent="0.25">
      <c r="A2492" t="s">
        <v>6284</v>
      </c>
      <c r="B2492">
        <v>0.60212200000000005</v>
      </c>
      <c r="C2492">
        <v>0.41846899999999998</v>
      </c>
      <c r="D2492" t="s">
        <v>7</v>
      </c>
      <c r="E2492" t="s">
        <v>6964</v>
      </c>
    </row>
    <row r="2493" spans="1:5" x14ac:dyDescent="0.25">
      <c r="A2493" t="s">
        <v>6284</v>
      </c>
      <c r="B2493">
        <v>0.58954399999999996</v>
      </c>
      <c r="C2493">
        <v>0.39138200000000001</v>
      </c>
      <c r="D2493" t="s">
        <v>7</v>
      </c>
      <c r="E2493" t="s">
        <v>6965</v>
      </c>
    </row>
    <row r="2494" spans="1:5" x14ac:dyDescent="0.25">
      <c r="A2494" t="s">
        <v>6284</v>
      </c>
      <c r="B2494">
        <v>0.64324899999999996</v>
      </c>
      <c r="C2494">
        <v>0.38658199999999998</v>
      </c>
      <c r="D2494" t="s">
        <v>7</v>
      </c>
      <c r="E2494" t="s">
        <v>6967</v>
      </c>
    </row>
    <row r="2495" spans="1:5" x14ac:dyDescent="0.25">
      <c r="A2495" t="s">
        <v>6284</v>
      </c>
      <c r="B2495">
        <v>0.62821899999999997</v>
      </c>
      <c r="C2495">
        <v>0.39650800000000003</v>
      </c>
      <c r="D2495" t="s">
        <v>7</v>
      </c>
      <c r="E2495" t="s">
        <v>6968</v>
      </c>
    </row>
    <row r="2496" spans="1:5" x14ac:dyDescent="0.25">
      <c r="A2496" t="s">
        <v>6284</v>
      </c>
      <c r="B2496">
        <v>0.61905900000000003</v>
      </c>
      <c r="C2496">
        <v>0.390206</v>
      </c>
      <c r="D2496" t="s">
        <v>7</v>
      </c>
      <c r="E2496" t="s">
        <v>6969</v>
      </c>
    </row>
    <row r="2497" spans="1:5" x14ac:dyDescent="0.25">
      <c r="A2497" t="s">
        <v>6284</v>
      </c>
      <c r="B2497">
        <v>0.611757</v>
      </c>
      <c r="C2497">
        <v>0.39887499999999998</v>
      </c>
      <c r="D2497" t="s">
        <v>7</v>
      </c>
      <c r="E2497" t="s">
        <v>8428</v>
      </c>
    </row>
    <row r="2498" spans="1:5" x14ac:dyDescent="0.25">
      <c r="A2498" t="s">
        <v>6284</v>
      </c>
      <c r="B2498">
        <v>0.65414899999999998</v>
      </c>
      <c r="C2498">
        <v>0.40080500000000002</v>
      </c>
      <c r="D2498" t="s">
        <v>7</v>
      </c>
      <c r="E2498" t="s">
        <v>6970</v>
      </c>
    </row>
    <row r="2499" spans="1:5" x14ac:dyDescent="0.25">
      <c r="A2499" t="s">
        <v>6284</v>
      </c>
      <c r="B2499">
        <v>0.61647700000000005</v>
      </c>
      <c r="C2499">
        <v>0.40780499999999997</v>
      </c>
      <c r="D2499" t="s">
        <v>7</v>
      </c>
      <c r="E2499" t="s">
        <v>6971</v>
      </c>
    </row>
    <row r="2500" spans="1:5" x14ac:dyDescent="0.25">
      <c r="A2500" t="s">
        <v>6284</v>
      </c>
      <c r="B2500">
        <v>0.64904399999999995</v>
      </c>
      <c r="C2500">
        <v>0.37059500000000001</v>
      </c>
      <c r="D2500" t="s">
        <v>7</v>
      </c>
      <c r="E2500" t="s">
        <v>8429</v>
      </c>
    </row>
    <row r="2501" spans="1:5" x14ac:dyDescent="0.25">
      <c r="A2501" t="s">
        <v>6284</v>
      </c>
      <c r="B2501">
        <v>0.65722100000000006</v>
      </c>
      <c r="C2501">
        <v>0.37222899999999998</v>
      </c>
      <c r="D2501" t="s">
        <v>7</v>
      </c>
      <c r="E2501" t="s">
        <v>6972</v>
      </c>
    </row>
    <row r="2502" spans="1:5" x14ac:dyDescent="0.25">
      <c r="A2502" t="s">
        <v>6284</v>
      </c>
      <c r="B2502">
        <v>0.61371799999999999</v>
      </c>
      <c r="C2502">
        <v>0.40489599999999998</v>
      </c>
      <c r="D2502" t="s">
        <v>7</v>
      </c>
      <c r="E2502" t="s">
        <v>8430</v>
      </c>
    </row>
    <row r="2503" spans="1:5" x14ac:dyDescent="0.25">
      <c r="A2503" t="s">
        <v>6284</v>
      </c>
      <c r="B2503">
        <v>0.61111700000000002</v>
      </c>
      <c r="C2503">
        <v>0.38123299999999999</v>
      </c>
      <c r="D2503" t="s">
        <v>7</v>
      </c>
      <c r="E2503" t="s">
        <v>6973</v>
      </c>
    </row>
    <row r="2504" spans="1:5" x14ac:dyDescent="0.25">
      <c r="A2504" t="s">
        <v>6284</v>
      </c>
      <c r="B2504">
        <v>0.60947300000000004</v>
      </c>
      <c r="C2504">
        <v>0.38217400000000001</v>
      </c>
      <c r="D2504" t="s">
        <v>7</v>
      </c>
      <c r="E2504" t="s">
        <v>6974</v>
      </c>
    </row>
    <row r="2505" spans="1:5" x14ac:dyDescent="0.25">
      <c r="A2505" t="s">
        <v>6284</v>
      </c>
      <c r="B2505">
        <v>0.61691399999999996</v>
      </c>
      <c r="C2505">
        <v>0.37740699999999999</v>
      </c>
      <c r="D2505" t="s">
        <v>7</v>
      </c>
      <c r="E2505" t="s">
        <v>8431</v>
      </c>
    </row>
    <row r="2506" spans="1:5" x14ac:dyDescent="0.25">
      <c r="A2506" t="s">
        <v>6284</v>
      </c>
      <c r="B2506">
        <v>0.61578299999999997</v>
      </c>
      <c r="C2506">
        <v>0.34907700000000003</v>
      </c>
      <c r="D2506" t="s">
        <v>7</v>
      </c>
      <c r="E2506" t="s">
        <v>8432</v>
      </c>
    </row>
    <row r="2507" spans="1:5" x14ac:dyDescent="0.25">
      <c r="A2507" t="s">
        <v>6284</v>
      </c>
      <c r="B2507">
        <v>0.63145799999999996</v>
      </c>
      <c r="C2507">
        <v>0.40215200000000001</v>
      </c>
      <c r="D2507" t="s">
        <v>7</v>
      </c>
      <c r="E2507" t="s">
        <v>8433</v>
      </c>
    </row>
    <row r="2508" spans="1:5" x14ac:dyDescent="0.25">
      <c r="A2508" t="s">
        <v>6284</v>
      </c>
      <c r="B2508">
        <v>0.65463499999999997</v>
      </c>
      <c r="C2508">
        <v>0.35548400000000002</v>
      </c>
      <c r="D2508" t="s">
        <v>7</v>
      </c>
      <c r="E2508" t="s">
        <v>6976</v>
      </c>
    </row>
    <row r="2509" spans="1:5" x14ac:dyDescent="0.25">
      <c r="A2509" t="s">
        <v>6284</v>
      </c>
      <c r="B2509">
        <v>0.60971799999999998</v>
      </c>
      <c r="C2509">
        <v>0.38242300000000001</v>
      </c>
      <c r="D2509" t="s">
        <v>7</v>
      </c>
      <c r="E2509" t="s">
        <v>6977</v>
      </c>
    </row>
    <row r="2510" spans="1:5" x14ac:dyDescent="0.25">
      <c r="A2510" t="s">
        <v>6284</v>
      </c>
      <c r="B2510">
        <v>0.62288200000000005</v>
      </c>
      <c r="C2510">
        <v>0.39631300000000003</v>
      </c>
      <c r="D2510" t="s">
        <v>7</v>
      </c>
      <c r="E2510" t="s">
        <v>6978</v>
      </c>
    </row>
    <row r="2511" spans="1:5" x14ac:dyDescent="0.25">
      <c r="A2511" t="s">
        <v>6284</v>
      </c>
      <c r="B2511">
        <v>0.64548799999999995</v>
      </c>
      <c r="C2511">
        <v>0.398841</v>
      </c>
      <c r="D2511" t="s">
        <v>7</v>
      </c>
      <c r="E2511" t="s">
        <v>8434</v>
      </c>
    </row>
    <row r="2512" spans="1:5" x14ac:dyDescent="0.25">
      <c r="A2512" t="s">
        <v>6284</v>
      </c>
      <c r="B2512">
        <v>0.59099500000000005</v>
      </c>
      <c r="C2512">
        <v>0.380886</v>
      </c>
      <c r="D2512" t="s">
        <v>7</v>
      </c>
      <c r="E2512" t="s">
        <v>8435</v>
      </c>
    </row>
    <row r="2513" spans="1:5" x14ac:dyDescent="0.25">
      <c r="A2513" t="s">
        <v>6284</v>
      </c>
      <c r="B2513">
        <v>0.62430099999999999</v>
      </c>
      <c r="C2513">
        <v>0.38763999999999998</v>
      </c>
      <c r="D2513" t="s">
        <v>7</v>
      </c>
      <c r="E2513" t="s">
        <v>8436</v>
      </c>
    </row>
    <row r="2514" spans="1:5" x14ac:dyDescent="0.25">
      <c r="A2514" t="s">
        <v>6284</v>
      </c>
      <c r="B2514">
        <v>0.64032500000000003</v>
      </c>
      <c r="C2514">
        <v>0.40639500000000001</v>
      </c>
      <c r="D2514" t="s">
        <v>7</v>
      </c>
      <c r="E2514" t="s">
        <v>8437</v>
      </c>
    </row>
    <row r="2515" spans="1:5" x14ac:dyDescent="0.25">
      <c r="A2515" t="s">
        <v>6284</v>
      </c>
      <c r="B2515">
        <v>0.63887300000000002</v>
      </c>
      <c r="C2515">
        <v>0.39384200000000003</v>
      </c>
      <c r="D2515" t="s">
        <v>7</v>
      </c>
      <c r="E2515" t="s">
        <v>8438</v>
      </c>
    </row>
    <row r="2516" spans="1:5" x14ac:dyDescent="0.25">
      <c r="A2516" t="s">
        <v>6284</v>
      </c>
      <c r="B2516">
        <v>0.60978200000000005</v>
      </c>
      <c r="C2516">
        <v>0.39976600000000001</v>
      </c>
      <c r="D2516" t="s">
        <v>7</v>
      </c>
      <c r="E2516" t="s">
        <v>8439</v>
      </c>
    </row>
    <row r="2517" spans="1:5" x14ac:dyDescent="0.25">
      <c r="A2517" t="s">
        <v>6284</v>
      </c>
      <c r="B2517">
        <v>0.64406200000000002</v>
      </c>
      <c r="C2517">
        <v>0.38302599999999998</v>
      </c>
      <c r="D2517" t="s">
        <v>7</v>
      </c>
      <c r="E2517" t="s">
        <v>6979</v>
      </c>
    </row>
    <row r="2518" spans="1:5" x14ac:dyDescent="0.25">
      <c r="A2518" t="s">
        <v>6284</v>
      </c>
      <c r="B2518">
        <v>0.60826499999999994</v>
      </c>
      <c r="C2518">
        <v>0.38605899999999999</v>
      </c>
      <c r="D2518" t="s">
        <v>7</v>
      </c>
      <c r="E2518" t="s">
        <v>6980</v>
      </c>
    </row>
    <row r="2519" spans="1:5" x14ac:dyDescent="0.25">
      <c r="A2519" t="s">
        <v>6284</v>
      </c>
      <c r="B2519">
        <v>0.61861999999999995</v>
      </c>
      <c r="C2519">
        <v>0.38874199999999998</v>
      </c>
      <c r="D2519" t="s">
        <v>7</v>
      </c>
      <c r="E2519" t="s">
        <v>6981</v>
      </c>
    </row>
    <row r="2520" spans="1:5" x14ac:dyDescent="0.25">
      <c r="A2520" t="s">
        <v>6284</v>
      </c>
      <c r="B2520">
        <v>0.64518900000000001</v>
      </c>
      <c r="C2520">
        <v>0.37842799999999999</v>
      </c>
      <c r="D2520" t="s">
        <v>7</v>
      </c>
      <c r="E2520" t="s">
        <v>8440</v>
      </c>
    </row>
    <row r="2521" spans="1:5" x14ac:dyDescent="0.25">
      <c r="A2521" t="s">
        <v>6284</v>
      </c>
      <c r="B2521">
        <v>0.63234000000000001</v>
      </c>
      <c r="C2521">
        <v>0.39740399999999998</v>
      </c>
      <c r="D2521" t="s">
        <v>7</v>
      </c>
      <c r="E2521" t="s">
        <v>8441</v>
      </c>
    </row>
    <row r="2522" spans="1:5" x14ac:dyDescent="0.25">
      <c r="A2522" t="s">
        <v>6284</v>
      </c>
      <c r="B2522">
        <v>0.66963899999999998</v>
      </c>
      <c r="C2522">
        <v>0.36655300000000002</v>
      </c>
      <c r="D2522" t="s">
        <v>7</v>
      </c>
      <c r="E2522" t="s">
        <v>8442</v>
      </c>
    </row>
    <row r="2523" spans="1:5" x14ac:dyDescent="0.25">
      <c r="A2523" t="s">
        <v>6284</v>
      </c>
      <c r="B2523">
        <v>0.61108200000000001</v>
      </c>
      <c r="C2523">
        <v>0.37893500000000002</v>
      </c>
      <c r="D2523" t="s">
        <v>7</v>
      </c>
      <c r="E2523" t="s">
        <v>8443</v>
      </c>
    </row>
    <row r="2524" spans="1:5" x14ac:dyDescent="0.25">
      <c r="A2524" t="s">
        <v>6284</v>
      </c>
      <c r="B2524">
        <v>0.67128200000000005</v>
      </c>
      <c r="C2524">
        <v>0.35899300000000001</v>
      </c>
      <c r="D2524" t="s">
        <v>7</v>
      </c>
      <c r="E2524" t="s">
        <v>6982</v>
      </c>
    </row>
    <row r="2525" spans="1:5" x14ac:dyDescent="0.25">
      <c r="A2525" t="s">
        <v>6284</v>
      </c>
      <c r="B2525">
        <v>0.63498200000000005</v>
      </c>
      <c r="C2525">
        <v>0.38459100000000002</v>
      </c>
      <c r="D2525" t="s">
        <v>7</v>
      </c>
      <c r="E2525" t="s">
        <v>6983</v>
      </c>
    </row>
    <row r="2526" spans="1:5" x14ac:dyDescent="0.25">
      <c r="A2526" t="s">
        <v>6284</v>
      </c>
      <c r="B2526">
        <v>0.61094000000000004</v>
      </c>
      <c r="C2526">
        <v>0.408752</v>
      </c>
      <c r="D2526" t="s">
        <v>7</v>
      </c>
      <c r="E2526" t="s">
        <v>6984</v>
      </c>
    </row>
    <row r="2527" spans="1:5" x14ac:dyDescent="0.25">
      <c r="A2527" t="s">
        <v>6284</v>
      </c>
      <c r="B2527">
        <v>0.61330300000000004</v>
      </c>
      <c r="C2527">
        <v>0.404167</v>
      </c>
      <c r="D2527" t="s">
        <v>7</v>
      </c>
      <c r="E2527" t="s">
        <v>6985</v>
      </c>
    </row>
    <row r="2528" spans="1:5" x14ac:dyDescent="0.25">
      <c r="A2528" t="s">
        <v>6284</v>
      </c>
      <c r="B2528">
        <v>0.61639200000000005</v>
      </c>
      <c r="C2528">
        <v>0.38803599999999999</v>
      </c>
      <c r="D2528" t="s">
        <v>7</v>
      </c>
      <c r="E2528" t="s">
        <v>8444</v>
      </c>
    </row>
    <row r="2529" spans="1:5" x14ac:dyDescent="0.25">
      <c r="A2529" t="s">
        <v>6284</v>
      </c>
      <c r="B2529">
        <v>0.59878399999999998</v>
      </c>
      <c r="C2529">
        <v>0.38852700000000001</v>
      </c>
      <c r="D2529" t="s">
        <v>7</v>
      </c>
      <c r="E2529" t="s">
        <v>6988</v>
      </c>
    </row>
    <row r="2530" spans="1:5" x14ac:dyDescent="0.25">
      <c r="A2530" t="s">
        <v>6284</v>
      </c>
      <c r="B2530">
        <v>0.59432799999999997</v>
      </c>
      <c r="C2530">
        <v>0.41629100000000002</v>
      </c>
      <c r="D2530" t="s">
        <v>7</v>
      </c>
      <c r="E2530" t="s">
        <v>6994</v>
      </c>
    </row>
    <row r="2531" spans="1:5" x14ac:dyDescent="0.25">
      <c r="A2531" t="s">
        <v>6284</v>
      </c>
      <c r="B2531">
        <v>0.61285000000000001</v>
      </c>
      <c r="C2531">
        <v>0.39103399999999999</v>
      </c>
      <c r="D2531" t="s">
        <v>7</v>
      </c>
      <c r="E2531" t="s">
        <v>7000</v>
      </c>
    </row>
    <row r="2532" spans="1:5" x14ac:dyDescent="0.25">
      <c r="A2532" t="s">
        <v>6284</v>
      </c>
      <c r="B2532">
        <v>0.63304899999999997</v>
      </c>
      <c r="C2532">
        <v>0.38815</v>
      </c>
      <c r="D2532" t="s">
        <v>7</v>
      </c>
      <c r="E2532" t="s">
        <v>7007</v>
      </c>
    </row>
    <row r="2533" spans="1:5" x14ac:dyDescent="0.25">
      <c r="A2533" t="s">
        <v>6284</v>
      </c>
      <c r="B2533">
        <v>0.65392499999999998</v>
      </c>
      <c r="C2533">
        <v>0.37207299999999999</v>
      </c>
      <c r="D2533" t="s">
        <v>7</v>
      </c>
      <c r="E2533" t="s">
        <v>8445</v>
      </c>
    </row>
    <row r="2534" spans="1:5" x14ac:dyDescent="0.25">
      <c r="A2534" t="s">
        <v>6284</v>
      </c>
      <c r="B2534">
        <v>0.64102199999999998</v>
      </c>
      <c r="C2534">
        <v>0.39025700000000002</v>
      </c>
      <c r="D2534" t="s">
        <v>7</v>
      </c>
      <c r="E2534" t="s">
        <v>7012</v>
      </c>
    </row>
    <row r="2535" spans="1:5" x14ac:dyDescent="0.25">
      <c r="A2535" t="s">
        <v>6284</v>
      </c>
      <c r="B2535">
        <v>0.58954700000000004</v>
      </c>
      <c r="C2535">
        <v>0.38834999999999997</v>
      </c>
      <c r="D2535" t="s">
        <v>7</v>
      </c>
      <c r="E2535" t="s">
        <v>7013</v>
      </c>
    </row>
    <row r="2536" spans="1:5" x14ac:dyDescent="0.25">
      <c r="A2536" t="s">
        <v>6284</v>
      </c>
      <c r="B2536">
        <v>0.61196700000000004</v>
      </c>
      <c r="C2536">
        <v>0.36719499999999999</v>
      </c>
      <c r="D2536" t="s">
        <v>7</v>
      </c>
      <c r="E2536" t="s">
        <v>7014</v>
      </c>
    </row>
    <row r="2537" spans="1:5" x14ac:dyDescent="0.25">
      <c r="A2537" t="s">
        <v>6284</v>
      </c>
      <c r="B2537">
        <v>0.63011600000000001</v>
      </c>
      <c r="C2537">
        <v>0.39926299999999998</v>
      </c>
      <c r="D2537" t="s">
        <v>7</v>
      </c>
      <c r="E2537" t="s">
        <v>7015</v>
      </c>
    </row>
    <row r="2538" spans="1:5" x14ac:dyDescent="0.25">
      <c r="A2538" t="s">
        <v>6284</v>
      </c>
      <c r="B2538">
        <v>0.624224</v>
      </c>
      <c r="C2538">
        <v>0.37037700000000001</v>
      </c>
      <c r="D2538" t="s">
        <v>7</v>
      </c>
      <c r="E2538" t="s">
        <v>8446</v>
      </c>
    </row>
    <row r="2539" spans="1:5" x14ac:dyDescent="0.25">
      <c r="A2539" t="s">
        <v>6284</v>
      </c>
      <c r="B2539">
        <v>0.61688600000000005</v>
      </c>
      <c r="C2539">
        <v>0.37403700000000001</v>
      </c>
      <c r="D2539" t="s">
        <v>7</v>
      </c>
      <c r="E2539" t="s">
        <v>8447</v>
      </c>
    </row>
    <row r="2540" spans="1:5" x14ac:dyDescent="0.25">
      <c r="A2540" t="s">
        <v>6284</v>
      </c>
      <c r="B2540">
        <v>0.60485900000000004</v>
      </c>
      <c r="C2540">
        <v>0.372838</v>
      </c>
      <c r="D2540" t="s">
        <v>7</v>
      </c>
      <c r="E2540" t="s">
        <v>8448</v>
      </c>
    </row>
    <row r="2541" spans="1:5" x14ac:dyDescent="0.25">
      <c r="A2541" t="s">
        <v>6284</v>
      </c>
      <c r="B2541">
        <v>0.59912699999999997</v>
      </c>
      <c r="C2541">
        <v>0.38989400000000002</v>
      </c>
      <c r="D2541" t="s">
        <v>7</v>
      </c>
      <c r="E2541" t="s">
        <v>8449</v>
      </c>
    </row>
    <row r="2542" spans="1:5" x14ac:dyDescent="0.25">
      <c r="A2542" t="s">
        <v>6284</v>
      </c>
      <c r="B2542">
        <v>0.63835299999999995</v>
      </c>
      <c r="C2542">
        <v>0.37713400000000002</v>
      </c>
      <c r="D2542" t="s">
        <v>7</v>
      </c>
      <c r="E2542" t="s">
        <v>8450</v>
      </c>
    </row>
    <row r="2543" spans="1:5" x14ac:dyDescent="0.25">
      <c r="A2543" t="s">
        <v>6284</v>
      </c>
      <c r="B2543">
        <v>0.62570999999999999</v>
      </c>
      <c r="C2543">
        <v>0.38735700000000001</v>
      </c>
      <c r="D2543" t="s">
        <v>7</v>
      </c>
      <c r="E2543" t="s">
        <v>7017</v>
      </c>
    </row>
    <row r="2544" spans="1:5" x14ac:dyDescent="0.25">
      <c r="A2544" t="s">
        <v>6284</v>
      </c>
      <c r="B2544">
        <v>0.61634999999999995</v>
      </c>
      <c r="C2544">
        <v>0.38695099999999999</v>
      </c>
      <c r="D2544" t="s">
        <v>7</v>
      </c>
      <c r="E2544" t="s">
        <v>7019</v>
      </c>
    </row>
    <row r="2545" spans="1:5" x14ac:dyDescent="0.25">
      <c r="A2545" t="s">
        <v>6284</v>
      </c>
      <c r="B2545">
        <v>0.60209900000000005</v>
      </c>
      <c r="C2545">
        <v>0.36795099999999997</v>
      </c>
      <c r="D2545" t="s">
        <v>7</v>
      </c>
      <c r="E2545" t="s">
        <v>8451</v>
      </c>
    </row>
    <row r="2546" spans="1:5" x14ac:dyDescent="0.25">
      <c r="A2546" t="s">
        <v>6284</v>
      </c>
      <c r="B2546">
        <v>0.61354299999999995</v>
      </c>
      <c r="C2546">
        <v>0.387679</v>
      </c>
      <c r="D2546" t="s">
        <v>7</v>
      </c>
      <c r="E2546" t="s">
        <v>7020</v>
      </c>
    </row>
    <row r="2547" spans="1:5" x14ac:dyDescent="0.25">
      <c r="A2547" t="s">
        <v>6284</v>
      </c>
      <c r="B2547">
        <v>0.63668499999999995</v>
      </c>
      <c r="C2547">
        <v>0.371865</v>
      </c>
      <c r="D2547" t="s">
        <v>7</v>
      </c>
      <c r="E2547" t="s">
        <v>7021</v>
      </c>
    </row>
    <row r="2548" spans="1:5" x14ac:dyDescent="0.25">
      <c r="A2548" t="s">
        <v>6284</v>
      </c>
      <c r="B2548">
        <v>0.63783900000000004</v>
      </c>
      <c r="C2548">
        <v>0.38769999999999999</v>
      </c>
      <c r="D2548" t="s">
        <v>7</v>
      </c>
      <c r="E2548" t="s">
        <v>7022</v>
      </c>
    </row>
    <row r="2549" spans="1:5" x14ac:dyDescent="0.25">
      <c r="A2549" t="s">
        <v>6284</v>
      </c>
      <c r="B2549">
        <v>0.60519599999999996</v>
      </c>
      <c r="C2549">
        <v>0.38536199999999998</v>
      </c>
      <c r="D2549" t="s">
        <v>7</v>
      </c>
      <c r="E2549" t="s">
        <v>8452</v>
      </c>
    </row>
    <row r="2550" spans="1:5" x14ac:dyDescent="0.25">
      <c r="A2550" t="s">
        <v>6284</v>
      </c>
      <c r="B2550">
        <v>0.62317500000000003</v>
      </c>
      <c r="C2550">
        <v>0.39439999999999997</v>
      </c>
      <c r="D2550" t="s">
        <v>7</v>
      </c>
      <c r="E2550" t="s">
        <v>7023</v>
      </c>
    </row>
    <row r="2551" spans="1:5" x14ac:dyDescent="0.25">
      <c r="A2551" t="s">
        <v>6284</v>
      </c>
      <c r="B2551">
        <v>0.60310600000000003</v>
      </c>
      <c r="C2551">
        <v>0.39433699999999999</v>
      </c>
      <c r="D2551" t="s">
        <v>7</v>
      </c>
      <c r="E2551" t="s">
        <v>7024</v>
      </c>
    </row>
    <row r="2552" spans="1:5" x14ac:dyDescent="0.25">
      <c r="A2552" t="s">
        <v>6284</v>
      </c>
      <c r="B2552">
        <v>0.63558999999999999</v>
      </c>
      <c r="C2552">
        <v>0.38890799999999998</v>
      </c>
      <c r="D2552" t="s">
        <v>7</v>
      </c>
      <c r="E2552" t="s">
        <v>7025</v>
      </c>
    </row>
    <row r="2553" spans="1:5" x14ac:dyDescent="0.25">
      <c r="A2553" t="s">
        <v>6284</v>
      </c>
      <c r="B2553">
        <v>0.60973599999999994</v>
      </c>
      <c r="C2553">
        <v>0.38769300000000001</v>
      </c>
      <c r="D2553" t="s">
        <v>7</v>
      </c>
      <c r="E2553" t="s">
        <v>7026</v>
      </c>
    </row>
    <row r="2554" spans="1:5" x14ac:dyDescent="0.25">
      <c r="A2554" t="s">
        <v>6284</v>
      </c>
      <c r="B2554">
        <v>0.59801599999999999</v>
      </c>
      <c r="C2554">
        <v>0.40119700000000003</v>
      </c>
      <c r="D2554" t="s">
        <v>7</v>
      </c>
      <c r="E2554" t="s">
        <v>8453</v>
      </c>
    </row>
    <row r="2555" spans="1:5" x14ac:dyDescent="0.25">
      <c r="A2555" t="s">
        <v>6284</v>
      </c>
      <c r="B2555">
        <v>0.62235700000000005</v>
      </c>
      <c r="C2555">
        <v>0.38211200000000001</v>
      </c>
      <c r="D2555" t="s">
        <v>7</v>
      </c>
      <c r="E2555" t="s">
        <v>8454</v>
      </c>
    </row>
    <row r="2556" spans="1:5" x14ac:dyDescent="0.25">
      <c r="A2556" t="s">
        <v>6284</v>
      </c>
      <c r="B2556">
        <v>0.62845399999999996</v>
      </c>
      <c r="C2556">
        <v>0.404113</v>
      </c>
      <c r="D2556" t="s">
        <v>7</v>
      </c>
      <c r="E2556" t="s">
        <v>7027</v>
      </c>
    </row>
    <row r="2557" spans="1:5" x14ac:dyDescent="0.25">
      <c r="A2557" t="s">
        <v>6284</v>
      </c>
      <c r="B2557">
        <v>0.63369900000000001</v>
      </c>
      <c r="C2557">
        <v>0.39929500000000001</v>
      </c>
      <c r="D2557" t="s">
        <v>7</v>
      </c>
      <c r="E2557" t="s">
        <v>7028</v>
      </c>
    </row>
    <row r="2558" spans="1:5" x14ac:dyDescent="0.25">
      <c r="A2558" t="s">
        <v>6284</v>
      </c>
      <c r="B2558">
        <v>0.61167899999999997</v>
      </c>
      <c r="C2558">
        <v>0.390513</v>
      </c>
      <c r="D2558" t="s">
        <v>7</v>
      </c>
      <c r="E2558" t="s">
        <v>7029</v>
      </c>
    </row>
    <row r="2559" spans="1:5" x14ac:dyDescent="0.25">
      <c r="A2559" t="s">
        <v>6284</v>
      </c>
      <c r="B2559">
        <v>0.60514400000000002</v>
      </c>
      <c r="C2559">
        <v>0.378973</v>
      </c>
      <c r="D2559" t="s">
        <v>7</v>
      </c>
      <c r="E2559" t="s">
        <v>7030</v>
      </c>
    </row>
    <row r="2560" spans="1:5" x14ac:dyDescent="0.25">
      <c r="A2560" t="s">
        <v>6284</v>
      </c>
      <c r="B2560">
        <v>0.59843999999999997</v>
      </c>
      <c r="C2560">
        <v>0.39513500000000001</v>
      </c>
      <c r="D2560" t="s">
        <v>7</v>
      </c>
      <c r="E2560" t="s">
        <v>8455</v>
      </c>
    </row>
    <row r="2561" spans="1:5" x14ac:dyDescent="0.25">
      <c r="A2561" t="s">
        <v>6284</v>
      </c>
      <c r="B2561">
        <v>0.62666299999999997</v>
      </c>
      <c r="C2561">
        <v>0.40166000000000002</v>
      </c>
      <c r="D2561" t="s">
        <v>7</v>
      </c>
      <c r="E2561" t="s">
        <v>7031</v>
      </c>
    </row>
    <row r="2562" spans="1:5" x14ac:dyDescent="0.25">
      <c r="A2562" t="s">
        <v>6284</v>
      </c>
      <c r="B2562">
        <v>0.61739699999999997</v>
      </c>
      <c r="C2562">
        <v>0.402841</v>
      </c>
      <c r="D2562" t="s">
        <v>7</v>
      </c>
      <c r="E2562" t="s">
        <v>7032</v>
      </c>
    </row>
    <row r="2563" spans="1:5" x14ac:dyDescent="0.25">
      <c r="A2563" t="s">
        <v>6284</v>
      </c>
      <c r="B2563">
        <v>0.64267799999999997</v>
      </c>
      <c r="C2563">
        <v>0.40593600000000002</v>
      </c>
      <c r="D2563" t="s">
        <v>7</v>
      </c>
      <c r="E2563" t="s">
        <v>7033</v>
      </c>
    </row>
    <row r="2564" spans="1:5" x14ac:dyDescent="0.25">
      <c r="A2564" t="s">
        <v>6284</v>
      </c>
      <c r="B2564">
        <v>0.63743499999999997</v>
      </c>
      <c r="C2564">
        <v>0.40546700000000002</v>
      </c>
      <c r="D2564" t="s">
        <v>7</v>
      </c>
      <c r="E2564" t="s">
        <v>7034</v>
      </c>
    </row>
    <row r="2565" spans="1:5" x14ac:dyDescent="0.25">
      <c r="A2565" t="s">
        <v>6284</v>
      </c>
      <c r="B2565">
        <v>0.62143499999999996</v>
      </c>
      <c r="C2565">
        <v>0.39641700000000002</v>
      </c>
      <c r="D2565" t="s">
        <v>7</v>
      </c>
      <c r="E2565" t="s">
        <v>7035</v>
      </c>
    </row>
    <row r="2566" spans="1:5" x14ac:dyDescent="0.25">
      <c r="A2566" t="s">
        <v>6284</v>
      </c>
      <c r="B2566">
        <v>0.61043000000000003</v>
      </c>
      <c r="C2566">
        <v>0.40603</v>
      </c>
      <c r="D2566" t="s">
        <v>7</v>
      </c>
      <c r="E2566" t="s">
        <v>7043</v>
      </c>
    </row>
    <row r="2567" spans="1:5" x14ac:dyDescent="0.25">
      <c r="A2567" t="s">
        <v>6284</v>
      </c>
      <c r="B2567">
        <v>0.63961199999999996</v>
      </c>
      <c r="C2567">
        <v>0.397119</v>
      </c>
      <c r="D2567" t="s">
        <v>7</v>
      </c>
      <c r="E2567" t="s">
        <v>8456</v>
      </c>
    </row>
    <row r="2568" spans="1:5" x14ac:dyDescent="0.25">
      <c r="A2568" t="s">
        <v>6284</v>
      </c>
      <c r="B2568">
        <v>0.59532700000000005</v>
      </c>
      <c r="C2568">
        <v>0.39462399999999997</v>
      </c>
      <c r="D2568" t="s">
        <v>7</v>
      </c>
      <c r="E2568" t="s">
        <v>7054</v>
      </c>
    </row>
    <row r="2569" spans="1:5" x14ac:dyDescent="0.25">
      <c r="A2569" t="s">
        <v>6284</v>
      </c>
      <c r="B2569">
        <v>0.63837100000000002</v>
      </c>
      <c r="C2569">
        <v>0.38451000000000002</v>
      </c>
      <c r="D2569" t="s">
        <v>7</v>
      </c>
      <c r="E2569" t="s">
        <v>7055</v>
      </c>
    </row>
    <row r="2570" spans="1:5" x14ac:dyDescent="0.25">
      <c r="A2570" t="s">
        <v>6284</v>
      </c>
      <c r="B2570">
        <v>0.63558300000000001</v>
      </c>
      <c r="C2570">
        <v>0.386189</v>
      </c>
      <c r="D2570" t="s">
        <v>7</v>
      </c>
      <c r="E2570" t="s">
        <v>8457</v>
      </c>
    </row>
    <row r="2571" spans="1:5" x14ac:dyDescent="0.25">
      <c r="A2571" t="s">
        <v>6284</v>
      </c>
      <c r="B2571">
        <v>0.617456</v>
      </c>
      <c r="C2571">
        <v>0.39724300000000001</v>
      </c>
      <c r="D2571" t="s">
        <v>7</v>
      </c>
      <c r="E2571" t="s">
        <v>7056</v>
      </c>
    </row>
    <row r="2572" spans="1:5" x14ac:dyDescent="0.25">
      <c r="A2572" t="s">
        <v>6284</v>
      </c>
      <c r="B2572">
        <v>0.61875500000000005</v>
      </c>
      <c r="C2572">
        <v>0.40481699999999998</v>
      </c>
      <c r="D2572" t="s">
        <v>7</v>
      </c>
      <c r="E2572" t="s">
        <v>8458</v>
      </c>
    </row>
    <row r="2573" spans="1:5" x14ac:dyDescent="0.25">
      <c r="A2573" t="s">
        <v>6284</v>
      </c>
      <c r="B2573">
        <v>0.60261900000000002</v>
      </c>
      <c r="C2573">
        <v>0.41557899999999998</v>
      </c>
      <c r="D2573" t="s">
        <v>7</v>
      </c>
      <c r="E2573" t="s">
        <v>7057</v>
      </c>
    </row>
    <row r="2574" spans="1:5" x14ac:dyDescent="0.25">
      <c r="A2574" t="s">
        <v>6284</v>
      </c>
      <c r="B2574">
        <v>0.60079499999999997</v>
      </c>
      <c r="C2574">
        <v>0.39245000000000002</v>
      </c>
      <c r="D2574" t="s">
        <v>7</v>
      </c>
      <c r="E2574" t="s">
        <v>7058</v>
      </c>
    </row>
    <row r="2575" spans="1:5" x14ac:dyDescent="0.25">
      <c r="A2575" t="s">
        <v>6284</v>
      </c>
      <c r="B2575">
        <v>0.618977</v>
      </c>
      <c r="C2575">
        <v>0.38784600000000002</v>
      </c>
      <c r="D2575" t="s">
        <v>7</v>
      </c>
      <c r="E2575" t="s">
        <v>7059</v>
      </c>
    </row>
    <row r="2576" spans="1:5" x14ac:dyDescent="0.25">
      <c r="A2576" t="s">
        <v>6284</v>
      </c>
      <c r="B2576">
        <v>0.64797099999999996</v>
      </c>
      <c r="C2576">
        <v>0.37925599999999998</v>
      </c>
      <c r="D2576" t="s">
        <v>7</v>
      </c>
      <c r="E2576" t="s">
        <v>7060</v>
      </c>
    </row>
    <row r="2577" spans="1:5" x14ac:dyDescent="0.25">
      <c r="A2577" t="s">
        <v>6284</v>
      </c>
      <c r="B2577">
        <v>0.65663800000000005</v>
      </c>
      <c r="C2577">
        <v>0.38736900000000002</v>
      </c>
      <c r="D2577" t="s">
        <v>7</v>
      </c>
      <c r="E2577" t="s">
        <v>8459</v>
      </c>
    </row>
    <row r="2578" spans="1:5" x14ac:dyDescent="0.25">
      <c r="A2578" t="s">
        <v>6284</v>
      </c>
      <c r="B2578">
        <v>0.64254800000000001</v>
      </c>
      <c r="C2578">
        <v>0.37653199999999998</v>
      </c>
      <c r="D2578" t="s">
        <v>7</v>
      </c>
      <c r="E2578" t="s">
        <v>7061</v>
      </c>
    </row>
    <row r="2579" spans="1:5" x14ac:dyDescent="0.25">
      <c r="A2579" t="s">
        <v>6284</v>
      </c>
      <c r="B2579">
        <v>0.61635700000000004</v>
      </c>
      <c r="C2579">
        <v>0.39406999999999998</v>
      </c>
      <c r="D2579" t="s">
        <v>7</v>
      </c>
      <c r="E2579" t="s">
        <v>7062</v>
      </c>
    </row>
    <row r="2580" spans="1:5" x14ac:dyDescent="0.25">
      <c r="A2580" t="s">
        <v>6284</v>
      </c>
      <c r="B2580">
        <v>0.62896099999999999</v>
      </c>
      <c r="C2580">
        <v>0.37734099999999998</v>
      </c>
      <c r="D2580" t="s">
        <v>7</v>
      </c>
      <c r="E2580" t="s">
        <v>7063</v>
      </c>
    </row>
    <row r="2581" spans="1:5" x14ac:dyDescent="0.25">
      <c r="A2581" t="s">
        <v>6284</v>
      </c>
      <c r="B2581">
        <v>0.60892100000000005</v>
      </c>
      <c r="C2581">
        <v>0.40340999999999999</v>
      </c>
      <c r="D2581" t="s">
        <v>7</v>
      </c>
      <c r="E2581" t="s">
        <v>8460</v>
      </c>
    </row>
    <row r="2582" spans="1:5" x14ac:dyDescent="0.25">
      <c r="A2582" t="s">
        <v>6284</v>
      </c>
      <c r="B2582">
        <v>0.61033800000000005</v>
      </c>
      <c r="C2582">
        <v>0.39004499999999998</v>
      </c>
      <c r="D2582" t="s">
        <v>7</v>
      </c>
      <c r="E2582" t="s">
        <v>7064</v>
      </c>
    </row>
    <row r="2583" spans="1:5" x14ac:dyDescent="0.25">
      <c r="A2583" t="s">
        <v>6284</v>
      </c>
      <c r="B2583">
        <v>0.63390500000000005</v>
      </c>
      <c r="C2583">
        <v>0.38209199999999999</v>
      </c>
      <c r="D2583" t="s">
        <v>7</v>
      </c>
      <c r="E2583" t="s">
        <v>7065</v>
      </c>
    </row>
    <row r="2584" spans="1:5" x14ac:dyDescent="0.25">
      <c r="A2584" t="s">
        <v>6284</v>
      </c>
      <c r="B2584">
        <v>0.61509599999999998</v>
      </c>
      <c r="C2584">
        <v>0.39552700000000002</v>
      </c>
      <c r="D2584" t="s">
        <v>7</v>
      </c>
      <c r="E2584" t="s">
        <v>7066</v>
      </c>
    </row>
    <row r="2585" spans="1:5" x14ac:dyDescent="0.25">
      <c r="A2585" t="s">
        <v>6284</v>
      </c>
      <c r="B2585">
        <v>0.63257200000000002</v>
      </c>
      <c r="C2585">
        <v>0.39563100000000001</v>
      </c>
      <c r="D2585" t="s">
        <v>7</v>
      </c>
      <c r="E2585" t="s">
        <v>7067</v>
      </c>
    </row>
    <row r="2586" spans="1:5" x14ac:dyDescent="0.25">
      <c r="A2586" t="s">
        <v>6284</v>
      </c>
      <c r="B2586">
        <v>0.61942600000000003</v>
      </c>
      <c r="C2586">
        <v>0.40886400000000001</v>
      </c>
      <c r="D2586" t="s">
        <v>7</v>
      </c>
      <c r="E2586" t="s">
        <v>7068</v>
      </c>
    </row>
    <row r="2587" spans="1:5" x14ac:dyDescent="0.25">
      <c r="A2587" t="s">
        <v>6284</v>
      </c>
      <c r="B2587">
        <v>0.63550799999999996</v>
      </c>
      <c r="C2587">
        <v>0.36646000000000001</v>
      </c>
      <c r="D2587" t="s">
        <v>7</v>
      </c>
      <c r="E2587" t="s">
        <v>7069</v>
      </c>
    </row>
    <row r="2588" spans="1:5" x14ac:dyDescent="0.25">
      <c r="A2588" t="s">
        <v>6284</v>
      </c>
      <c r="B2588">
        <v>0.60721000000000003</v>
      </c>
      <c r="C2588">
        <v>0.38455899999999998</v>
      </c>
      <c r="D2588" t="s">
        <v>7</v>
      </c>
      <c r="E2588" t="s">
        <v>7070</v>
      </c>
    </row>
    <row r="2589" spans="1:5" x14ac:dyDescent="0.25">
      <c r="A2589" t="s">
        <v>6284</v>
      </c>
      <c r="B2589">
        <v>0.61784600000000001</v>
      </c>
      <c r="C2589">
        <v>0.386683</v>
      </c>
      <c r="D2589" t="s">
        <v>7</v>
      </c>
      <c r="E2589" t="s">
        <v>7071</v>
      </c>
    </row>
    <row r="2590" spans="1:5" x14ac:dyDescent="0.25">
      <c r="A2590" t="s">
        <v>6284</v>
      </c>
      <c r="B2590">
        <v>0.61395</v>
      </c>
      <c r="C2590">
        <v>0.40327800000000003</v>
      </c>
      <c r="D2590" t="s">
        <v>7</v>
      </c>
      <c r="E2590" t="s">
        <v>7072</v>
      </c>
    </row>
    <row r="2591" spans="1:5" x14ac:dyDescent="0.25">
      <c r="A2591" t="s">
        <v>6284</v>
      </c>
      <c r="B2591">
        <v>0.61975400000000003</v>
      </c>
      <c r="C2591">
        <v>0.373255</v>
      </c>
      <c r="D2591" t="s">
        <v>7</v>
      </c>
      <c r="E2591" t="s">
        <v>8461</v>
      </c>
    </row>
    <row r="2592" spans="1:5" x14ac:dyDescent="0.25">
      <c r="A2592" t="s">
        <v>6284</v>
      </c>
      <c r="B2592">
        <v>0.629301</v>
      </c>
      <c r="C2592">
        <v>0.40925899999999998</v>
      </c>
      <c r="D2592" t="s">
        <v>7</v>
      </c>
      <c r="E2592" t="s">
        <v>7073</v>
      </c>
    </row>
    <row r="2593" spans="1:5" x14ac:dyDescent="0.25">
      <c r="A2593" t="s">
        <v>6284</v>
      </c>
      <c r="B2593">
        <v>0.61811799999999995</v>
      </c>
      <c r="C2593">
        <v>0.39840300000000001</v>
      </c>
      <c r="D2593" t="s">
        <v>7</v>
      </c>
      <c r="E2593" t="s">
        <v>7074</v>
      </c>
    </row>
    <row r="2594" spans="1:5" x14ac:dyDescent="0.25">
      <c r="A2594" t="s">
        <v>6284</v>
      </c>
      <c r="B2594">
        <v>0.63687199999999999</v>
      </c>
      <c r="C2594">
        <v>0.39212999999999998</v>
      </c>
      <c r="D2594" t="s">
        <v>7</v>
      </c>
      <c r="E2594" t="s">
        <v>7075</v>
      </c>
    </row>
    <row r="2595" spans="1:5" x14ac:dyDescent="0.25">
      <c r="A2595" t="s">
        <v>6284</v>
      </c>
      <c r="B2595">
        <v>0.64165099999999997</v>
      </c>
      <c r="C2595">
        <v>0.38100600000000001</v>
      </c>
      <c r="D2595" t="s">
        <v>7</v>
      </c>
      <c r="E2595" t="s">
        <v>7076</v>
      </c>
    </row>
    <row r="2596" spans="1:5" x14ac:dyDescent="0.25">
      <c r="A2596" t="s">
        <v>6284</v>
      </c>
      <c r="B2596">
        <v>0.59579899999999997</v>
      </c>
      <c r="C2596">
        <v>0.410302</v>
      </c>
      <c r="D2596" t="s">
        <v>7</v>
      </c>
      <c r="E2596" t="s">
        <v>8462</v>
      </c>
    </row>
    <row r="2597" spans="1:5" x14ac:dyDescent="0.25">
      <c r="A2597" t="s">
        <v>6284</v>
      </c>
      <c r="B2597">
        <v>0.63092099999999995</v>
      </c>
      <c r="C2597">
        <v>0.38600499999999999</v>
      </c>
      <c r="D2597" t="s">
        <v>7</v>
      </c>
      <c r="E2597" t="s">
        <v>7077</v>
      </c>
    </row>
    <row r="2598" spans="1:5" x14ac:dyDescent="0.25">
      <c r="A2598" t="s">
        <v>6284</v>
      </c>
      <c r="B2598">
        <v>0.65449100000000004</v>
      </c>
      <c r="C2598">
        <v>0.39120300000000002</v>
      </c>
      <c r="D2598" t="s">
        <v>7</v>
      </c>
      <c r="E2598" t="s">
        <v>8463</v>
      </c>
    </row>
    <row r="2599" spans="1:5" x14ac:dyDescent="0.25">
      <c r="A2599" t="s">
        <v>6284</v>
      </c>
      <c r="B2599">
        <v>0.58230400000000004</v>
      </c>
      <c r="C2599">
        <v>0.39212000000000002</v>
      </c>
      <c r="D2599" t="s">
        <v>7</v>
      </c>
      <c r="E2599" t="s">
        <v>7078</v>
      </c>
    </row>
    <row r="2600" spans="1:5" x14ac:dyDescent="0.25">
      <c r="A2600" t="s">
        <v>6284</v>
      </c>
      <c r="B2600">
        <v>0.62369300000000005</v>
      </c>
      <c r="C2600">
        <v>0.373504</v>
      </c>
      <c r="D2600" t="s">
        <v>7</v>
      </c>
      <c r="E2600" t="s">
        <v>7080</v>
      </c>
    </row>
    <row r="2601" spans="1:5" x14ac:dyDescent="0.25">
      <c r="A2601" t="s">
        <v>6284</v>
      </c>
      <c r="B2601">
        <v>0.64104799999999995</v>
      </c>
      <c r="C2601">
        <v>0.40184199999999998</v>
      </c>
      <c r="D2601" t="s">
        <v>7</v>
      </c>
      <c r="E2601" t="s">
        <v>8464</v>
      </c>
    </row>
    <row r="2602" spans="1:5" x14ac:dyDescent="0.25">
      <c r="A2602" t="s">
        <v>6284</v>
      </c>
      <c r="B2602">
        <v>0.60069499999999998</v>
      </c>
      <c r="C2602">
        <v>0.384579</v>
      </c>
      <c r="D2602" t="s">
        <v>7</v>
      </c>
      <c r="E2602" t="s">
        <v>7096</v>
      </c>
    </row>
    <row r="2603" spans="1:5" x14ac:dyDescent="0.25">
      <c r="A2603" t="s">
        <v>6284</v>
      </c>
      <c r="B2603">
        <v>0.61642399999999997</v>
      </c>
      <c r="C2603">
        <v>0.38581199999999999</v>
      </c>
      <c r="D2603" t="s">
        <v>7</v>
      </c>
      <c r="E2603" t="s">
        <v>8465</v>
      </c>
    </row>
    <row r="2604" spans="1:5" x14ac:dyDescent="0.25">
      <c r="A2604" t="s">
        <v>6284</v>
      </c>
      <c r="B2604">
        <v>0.60673900000000003</v>
      </c>
      <c r="C2604">
        <v>0.38046600000000003</v>
      </c>
      <c r="D2604" t="s">
        <v>7</v>
      </c>
      <c r="E2604" t="s">
        <v>7103</v>
      </c>
    </row>
    <row r="2605" spans="1:5" x14ac:dyDescent="0.25">
      <c r="A2605" t="s">
        <v>6284</v>
      </c>
      <c r="B2605">
        <v>0.62137200000000004</v>
      </c>
      <c r="C2605">
        <v>0.40277299999999999</v>
      </c>
      <c r="D2605" t="s">
        <v>7</v>
      </c>
      <c r="E2605" t="s">
        <v>7104</v>
      </c>
    </row>
    <row r="2606" spans="1:5" x14ac:dyDescent="0.25">
      <c r="A2606" t="s">
        <v>6284</v>
      </c>
      <c r="B2606">
        <v>0.66406399999999999</v>
      </c>
      <c r="C2606">
        <v>0.404783</v>
      </c>
      <c r="D2606" t="s">
        <v>7</v>
      </c>
      <c r="E2606" t="s">
        <v>8466</v>
      </c>
    </row>
    <row r="2607" spans="1:5" x14ac:dyDescent="0.25">
      <c r="A2607" t="s">
        <v>6284</v>
      </c>
      <c r="B2607">
        <v>0.59538400000000002</v>
      </c>
      <c r="C2607">
        <v>0.387382</v>
      </c>
      <c r="D2607" t="s">
        <v>7</v>
      </c>
      <c r="E2607" t="s">
        <v>8467</v>
      </c>
    </row>
    <row r="2608" spans="1:5" x14ac:dyDescent="0.25">
      <c r="A2608" t="s">
        <v>6284</v>
      </c>
      <c r="B2608">
        <v>0.65821099999999999</v>
      </c>
      <c r="C2608">
        <v>0.40063900000000002</v>
      </c>
      <c r="D2608" t="s">
        <v>7</v>
      </c>
      <c r="E2608" t="s">
        <v>8468</v>
      </c>
    </row>
    <row r="2609" spans="1:5" x14ac:dyDescent="0.25">
      <c r="A2609" t="s">
        <v>6284</v>
      </c>
      <c r="B2609">
        <v>0.63255899999999998</v>
      </c>
      <c r="C2609">
        <v>0.40967100000000001</v>
      </c>
      <c r="D2609" t="s">
        <v>7</v>
      </c>
      <c r="E2609" t="s">
        <v>8469</v>
      </c>
    </row>
    <row r="2610" spans="1:5" x14ac:dyDescent="0.25">
      <c r="A2610" t="s">
        <v>6284</v>
      </c>
      <c r="B2610">
        <v>0.61086399999999996</v>
      </c>
      <c r="C2610">
        <v>0.39993899999999999</v>
      </c>
      <c r="D2610" t="s">
        <v>7</v>
      </c>
      <c r="E2610" t="s">
        <v>8470</v>
      </c>
    </row>
    <row r="2611" spans="1:5" x14ac:dyDescent="0.25">
      <c r="A2611" t="s">
        <v>6284</v>
      </c>
      <c r="B2611">
        <v>0.56246300000000005</v>
      </c>
      <c r="C2611">
        <v>0.39335900000000001</v>
      </c>
      <c r="D2611" t="s">
        <v>7</v>
      </c>
      <c r="E2611" t="s">
        <v>7108</v>
      </c>
    </row>
    <row r="2612" spans="1:5" x14ac:dyDescent="0.25">
      <c r="A2612" t="s">
        <v>6284</v>
      </c>
      <c r="B2612">
        <v>0.61628000000000005</v>
      </c>
      <c r="C2612">
        <v>0.39708700000000002</v>
      </c>
      <c r="D2612" t="s">
        <v>7</v>
      </c>
      <c r="E2612" t="s">
        <v>7109</v>
      </c>
    </row>
    <row r="2613" spans="1:5" x14ac:dyDescent="0.25">
      <c r="A2613" t="s">
        <v>6284</v>
      </c>
      <c r="B2613">
        <v>0.54250799999999999</v>
      </c>
      <c r="C2613">
        <v>0.39485999999999999</v>
      </c>
      <c r="D2613" t="s">
        <v>7</v>
      </c>
      <c r="E2613" t="s">
        <v>8471</v>
      </c>
    </row>
    <row r="2614" spans="1:5" x14ac:dyDescent="0.25">
      <c r="A2614" t="s">
        <v>6284</v>
      </c>
      <c r="B2614">
        <v>0.61554900000000001</v>
      </c>
      <c r="C2614">
        <v>0.42107699999999998</v>
      </c>
      <c r="D2614" t="s">
        <v>7</v>
      </c>
      <c r="E2614" t="s">
        <v>8472</v>
      </c>
    </row>
    <row r="2615" spans="1:5" x14ac:dyDescent="0.25">
      <c r="A2615" t="s">
        <v>6284</v>
      </c>
      <c r="B2615">
        <v>0.57112499999999999</v>
      </c>
      <c r="C2615">
        <v>0.39421</v>
      </c>
      <c r="D2615" t="s">
        <v>7</v>
      </c>
      <c r="E2615" t="s">
        <v>8473</v>
      </c>
    </row>
    <row r="2616" spans="1:5" x14ac:dyDescent="0.25">
      <c r="A2616" t="s">
        <v>6284</v>
      </c>
      <c r="B2616">
        <v>0.63331499999999996</v>
      </c>
      <c r="C2616">
        <v>0.37484699999999999</v>
      </c>
      <c r="D2616" t="s">
        <v>7</v>
      </c>
      <c r="E2616" t="s">
        <v>7120</v>
      </c>
    </row>
    <row r="2617" spans="1:5" x14ac:dyDescent="0.25">
      <c r="A2617" t="s">
        <v>6284</v>
      </c>
      <c r="B2617">
        <v>0.62998500000000002</v>
      </c>
      <c r="C2617">
        <v>0.37360700000000002</v>
      </c>
      <c r="D2617" t="s">
        <v>7</v>
      </c>
      <c r="E2617" t="s">
        <v>7127</v>
      </c>
    </row>
    <row r="2618" spans="1:5" x14ac:dyDescent="0.25">
      <c r="A2618" t="s">
        <v>6284</v>
      </c>
      <c r="B2618">
        <v>0.58218000000000003</v>
      </c>
      <c r="C2618">
        <v>0.36433599999999999</v>
      </c>
      <c r="D2618" t="s">
        <v>7</v>
      </c>
      <c r="E2618" t="s">
        <v>8474</v>
      </c>
    </row>
    <row r="2619" spans="1:5" x14ac:dyDescent="0.25">
      <c r="A2619" t="s">
        <v>6284</v>
      </c>
      <c r="B2619">
        <v>0.60411700000000002</v>
      </c>
      <c r="C2619">
        <v>0.400366</v>
      </c>
      <c r="D2619" t="s">
        <v>7</v>
      </c>
      <c r="E2619" t="s">
        <v>8475</v>
      </c>
    </row>
    <row r="2620" spans="1:5" x14ac:dyDescent="0.25">
      <c r="A2620" t="s">
        <v>6284</v>
      </c>
      <c r="B2620">
        <v>0.58648800000000001</v>
      </c>
      <c r="C2620">
        <v>0.39271099999999998</v>
      </c>
      <c r="D2620" t="s">
        <v>7</v>
      </c>
      <c r="E2620" t="s">
        <v>7134</v>
      </c>
    </row>
    <row r="2621" spans="1:5" x14ac:dyDescent="0.25">
      <c r="A2621" t="s">
        <v>6284</v>
      </c>
      <c r="B2621">
        <v>0.64449599999999996</v>
      </c>
      <c r="C2621">
        <v>0.36875599999999997</v>
      </c>
      <c r="D2621" t="s">
        <v>7</v>
      </c>
      <c r="E2621" t="s">
        <v>7135</v>
      </c>
    </row>
    <row r="2622" spans="1:5" x14ac:dyDescent="0.25">
      <c r="A2622" t="s">
        <v>6284</v>
      </c>
      <c r="B2622">
        <v>0.63908100000000001</v>
      </c>
      <c r="C2622">
        <v>0.37662099999999998</v>
      </c>
      <c r="D2622" t="s">
        <v>7</v>
      </c>
      <c r="E2622" t="s">
        <v>7136</v>
      </c>
    </row>
    <row r="2623" spans="1:5" x14ac:dyDescent="0.25">
      <c r="A2623" t="s">
        <v>6284</v>
      </c>
      <c r="B2623">
        <v>0.63104000000000005</v>
      </c>
      <c r="C2623">
        <v>0.37288500000000002</v>
      </c>
      <c r="D2623" t="s">
        <v>7</v>
      </c>
      <c r="E2623" t="s">
        <v>7137</v>
      </c>
    </row>
    <row r="2624" spans="1:5" x14ac:dyDescent="0.25">
      <c r="A2624" t="s">
        <v>6284</v>
      </c>
      <c r="B2624">
        <v>0.59262000000000004</v>
      </c>
      <c r="C2624">
        <v>0.40126099999999998</v>
      </c>
      <c r="D2624" t="s">
        <v>7</v>
      </c>
      <c r="E2624" t="s">
        <v>7138</v>
      </c>
    </row>
    <row r="2625" spans="1:5" x14ac:dyDescent="0.25">
      <c r="A2625" t="s">
        <v>6284</v>
      </c>
      <c r="B2625">
        <v>0.58128500000000005</v>
      </c>
      <c r="C2625">
        <v>0.374666</v>
      </c>
      <c r="D2625" t="s">
        <v>7</v>
      </c>
      <c r="E2625" t="s">
        <v>7139</v>
      </c>
    </row>
    <row r="2626" spans="1:5" x14ac:dyDescent="0.25">
      <c r="A2626" t="s">
        <v>6284</v>
      </c>
      <c r="B2626">
        <v>0.63165400000000005</v>
      </c>
      <c r="C2626">
        <v>0.37915300000000002</v>
      </c>
      <c r="D2626" t="s">
        <v>7</v>
      </c>
      <c r="E2626" t="s">
        <v>7140</v>
      </c>
    </row>
    <row r="2627" spans="1:5" x14ac:dyDescent="0.25">
      <c r="A2627" t="s">
        <v>6284</v>
      </c>
      <c r="B2627">
        <v>0.60607</v>
      </c>
      <c r="C2627">
        <v>0.40036899999999997</v>
      </c>
      <c r="D2627" t="s">
        <v>7</v>
      </c>
      <c r="E2627" t="s">
        <v>7141</v>
      </c>
    </row>
    <row r="2628" spans="1:5" x14ac:dyDescent="0.25">
      <c r="A2628" t="s">
        <v>6284</v>
      </c>
      <c r="B2628">
        <v>0.61509400000000003</v>
      </c>
      <c r="C2628">
        <v>0.38450699999999999</v>
      </c>
      <c r="D2628" t="s">
        <v>7</v>
      </c>
      <c r="E2628" t="s">
        <v>7142</v>
      </c>
    </row>
    <row r="2629" spans="1:5" x14ac:dyDescent="0.25">
      <c r="A2629" t="s">
        <v>6284</v>
      </c>
      <c r="B2629">
        <v>0.60376700000000005</v>
      </c>
      <c r="C2629">
        <v>0.383378</v>
      </c>
      <c r="D2629" t="s">
        <v>7</v>
      </c>
      <c r="E2629" t="s">
        <v>7143</v>
      </c>
    </row>
    <row r="2630" spans="1:5" x14ac:dyDescent="0.25">
      <c r="A2630" t="s">
        <v>6284</v>
      </c>
      <c r="B2630">
        <v>0.62124800000000002</v>
      </c>
      <c r="C2630">
        <v>0.38463599999999998</v>
      </c>
      <c r="D2630" t="s">
        <v>7</v>
      </c>
      <c r="E2630" t="s">
        <v>7144</v>
      </c>
    </row>
    <row r="2631" spans="1:5" x14ac:dyDescent="0.25">
      <c r="A2631" t="s">
        <v>6284</v>
      </c>
      <c r="B2631">
        <v>0.63170700000000002</v>
      </c>
      <c r="C2631">
        <v>0.39638699999999999</v>
      </c>
      <c r="D2631" t="s">
        <v>7</v>
      </c>
      <c r="E2631" t="s">
        <v>7145</v>
      </c>
    </row>
    <row r="2632" spans="1:5" x14ac:dyDescent="0.25">
      <c r="A2632" t="s">
        <v>6284</v>
      </c>
      <c r="B2632">
        <v>0.59925700000000004</v>
      </c>
      <c r="C2632">
        <v>0.40405999999999997</v>
      </c>
      <c r="D2632" t="s">
        <v>7</v>
      </c>
      <c r="E2632" t="s">
        <v>8476</v>
      </c>
    </row>
    <row r="2633" spans="1:5" x14ac:dyDescent="0.25">
      <c r="A2633" t="s">
        <v>6284</v>
      </c>
      <c r="B2633">
        <v>0.59540599999999999</v>
      </c>
      <c r="C2633">
        <v>0.37172100000000002</v>
      </c>
      <c r="D2633" t="s">
        <v>7</v>
      </c>
      <c r="E2633" t="s">
        <v>7146</v>
      </c>
    </row>
    <row r="2634" spans="1:5" x14ac:dyDescent="0.25">
      <c r="A2634" t="s">
        <v>6284</v>
      </c>
      <c r="B2634">
        <v>0.65197899999999998</v>
      </c>
      <c r="C2634">
        <v>0.39512000000000003</v>
      </c>
      <c r="D2634" t="s">
        <v>7</v>
      </c>
      <c r="E2634" t="s">
        <v>8477</v>
      </c>
    </row>
    <row r="2635" spans="1:5" x14ac:dyDescent="0.25">
      <c r="A2635" t="s">
        <v>6284</v>
      </c>
      <c r="B2635">
        <v>0.61740099999999998</v>
      </c>
      <c r="C2635">
        <v>0.39272400000000002</v>
      </c>
      <c r="D2635" t="s">
        <v>7</v>
      </c>
      <c r="E2635" t="s">
        <v>7147</v>
      </c>
    </row>
    <row r="2636" spans="1:5" x14ac:dyDescent="0.25">
      <c r="A2636" t="s">
        <v>6284</v>
      </c>
      <c r="B2636">
        <v>0.62095800000000001</v>
      </c>
      <c r="C2636">
        <v>0.37105300000000002</v>
      </c>
      <c r="D2636" t="s">
        <v>7</v>
      </c>
      <c r="E2636" t="s">
        <v>7148</v>
      </c>
    </row>
    <row r="2637" spans="1:5" x14ac:dyDescent="0.25">
      <c r="A2637" t="s">
        <v>6284</v>
      </c>
      <c r="B2637">
        <v>0.636127</v>
      </c>
      <c r="C2637">
        <v>0.38586300000000001</v>
      </c>
      <c r="D2637" t="s">
        <v>7</v>
      </c>
      <c r="E2637" t="s">
        <v>7149</v>
      </c>
    </row>
    <row r="2638" spans="1:5" x14ac:dyDescent="0.25">
      <c r="A2638" t="s">
        <v>6284</v>
      </c>
      <c r="B2638">
        <v>0.62823399999999996</v>
      </c>
      <c r="C2638">
        <v>0.39010899999999998</v>
      </c>
      <c r="D2638" t="s">
        <v>7</v>
      </c>
      <c r="E2638" t="s">
        <v>7150</v>
      </c>
    </row>
    <row r="2639" spans="1:5" x14ac:dyDescent="0.25">
      <c r="A2639" t="s">
        <v>6284</v>
      </c>
      <c r="B2639">
        <v>0.65307199999999999</v>
      </c>
      <c r="C2639">
        <v>0.38731900000000002</v>
      </c>
      <c r="D2639" t="s">
        <v>7</v>
      </c>
      <c r="E2639" t="s">
        <v>7151</v>
      </c>
    </row>
    <row r="2640" spans="1:5" x14ac:dyDescent="0.25">
      <c r="A2640" t="s">
        <v>6284</v>
      </c>
      <c r="B2640">
        <v>0.631602</v>
      </c>
      <c r="C2640">
        <v>0.38695400000000002</v>
      </c>
      <c r="D2640" t="s">
        <v>7</v>
      </c>
      <c r="E2640" t="s">
        <v>7152</v>
      </c>
    </row>
    <row r="2641" spans="1:5" x14ac:dyDescent="0.25">
      <c r="A2641" t="s">
        <v>6284</v>
      </c>
      <c r="B2641">
        <v>0.64872200000000002</v>
      </c>
      <c r="C2641">
        <v>0.38986599999999999</v>
      </c>
      <c r="D2641" t="s">
        <v>7</v>
      </c>
      <c r="E2641" t="s">
        <v>7153</v>
      </c>
    </row>
    <row r="2642" spans="1:5" x14ac:dyDescent="0.25">
      <c r="A2642" t="s">
        <v>6284</v>
      </c>
      <c r="B2642">
        <v>0.63681699999999997</v>
      </c>
      <c r="C2642">
        <v>0.36065000000000003</v>
      </c>
      <c r="D2642" t="s">
        <v>7</v>
      </c>
      <c r="E2642" t="s">
        <v>8478</v>
      </c>
    </row>
    <row r="2643" spans="1:5" x14ac:dyDescent="0.25">
      <c r="A2643" t="s">
        <v>6284</v>
      </c>
      <c r="B2643">
        <v>0.67141499999999998</v>
      </c>
      <c r="C2643">
        <v>0.38213399999999997</v>
      </c>
      <c r="D2643" t="s">
        <v>7</v>
      </c>
      <c r="E2643" t="s">
        <v>7155</v>
      </c>
    </row>
    <row r="2644" spans="1:5" x14ac:dyDescent="0.25">
      <c r="A2644" t="s">
        <v>6284</v>
      </c>
      <c r="B2644">
        <v>0.63263999999999998</v>
      </c>
      <c r="C2644">
        <v>0.37823200000000001</v>
      </c>
      <c r="D2644" t="s">
        <v>7</v>
      </c>
      <c r="E2644" t="s">
        <v>8479</v>
      </c>
    </row>
    <row r="2645" spans="1:5" x14ac:dyDescent="0.25">
      <c r="A2645" t="s">
        <v>6284</v>
      </c>
      <c r="B2645">
        <v>0.58553699999999997</v>
      </c>
      <c r="C2645">
        <v>0.379691</v>
      </c>
      <c r="D2645" t="s">
        <v>7</v>
      </c>
      <c r="E2645" t="s">
        <v>8480</v>
      </c>
    </row>
    <row r="2646" spans="1:5" x14ac:dyDescent="0.25">
      <c r="A2646" t="s">
        <v>6284</v>
      </c>
      <c r="B2646">
        <v>0.63731599999999999</v>
      </c>
      <c r="C2646">
        <v>0.396146</v>
      </c>
      <c r="D2646" t="s">
        <v>7</v>
      </c>
      <c r="E2646" t="s">
        <v>8481</v>
      </c>
    </row>
    <row r="2647" spans="1:5" x14ac:dyDescent="0.25">
      <c r="A2647" t="s">
        <v>6284</v>
      </c>
      <c r="B2647">
        <v>0.62330700000000006</v>
      </c>
      <c r="C2647">
        <v>0.387407</v>
      </c>
      <c r="D2647" t="s">
        <v>7</v>
      </c>
      <c r="E2647" t="s">
        <v>8482</v>
      </c>
    </row>
    <row r="2648" spans="1:5" x14ac:dyDescent="0.25">
      <c r="A2648" t="s">
        <v>6284</v>
      </c>
      <c r="B2648">
        <v>0.62216700000000003</v>
      </c>
      <c r="C2648">
        <v>0.401395</v>
      </c>
      <c r="D2648" t="s">
        <v>7</v>
      </c>
      <c r="E2648" t="s">
        <v>8483</v>
      </c>
    </row>
    <row r="2649" spans="1:5" x14ac:dyDescent="0.25">
      <c r="A2649" t="s">
        <v>6284</v>
      </c>
      <c r="B2649">
        <v>0.63559900000000003</v>
      </c>
      <c r="C2649">
        <v>0.390235</v>
      </c>
      <c r="D2649" t="s">
        <v>7</v>
      </c>
      <c r="E2649" t="s">
        <v>7165</v>
      </c>
    </row>
    <row r="2650" spans="1:5" x14ac:dyDescent="0.25">
      <c r="A2650" t="s">
        <v>6284</v>
      </c>
      <c r="B2650">
        <v>0.64794399999999996</v>
      </c>
      <c r="C2650">
        <v>0.38524799999999998</v>
      </c>
      <c r="D2650" t="s">
        <v>7</v>
      </c>
      <c r="E2650" t="s">
        <v>8484</v>
      </c>
    </row>
    <row r="2651" spans="1:5" x14ac:dyDescent="0.25">
      <c r="A2651" t="s">
        <v>6284</v>
      </c>
      <c r="B2651">
        <v>0.62670099999999995</v>
      </c>
      <c r="C2651">
        <v>0.38561699999999999</v>
      </c>
      <c r="D2651" t="s">
        <v>7</v>
      </c>
      <c r="E2651" t="s">
        <v>8485</v>
      </c>
    </row>
    <row r="2652" spans="1:5" x14ac:dyDescent="0.25">
      <c r="A2652" t="s">
        <v>6284</v>
      </c>
      <c r="B2652">
        <v>0.64458599999999999</v>
      </c>
      <c r="C2652">
        <v>0.35759299999999999</v>
      </c>
      <c r="D2652" t="s">
        <v>7</v>
      </c>
      <c r="E2652" t="s">
        <v>8486</v>
      </c>
    </row>
    <row r="2653" spans="1:5" x14ac:dyDescent="0.25">
      <c r="A2653" t="s">
        <v>6284</v>
      </c>
      <c r="B2653">
        <v>0.61838199999999999</v>
      </c>
      <c r="C2653">
        <v>0.39013599999999998</v>
      </c>
      <c r="D2653" t="s">
        <v>7</v>
      </c>
      <c r="E2653" t="s">
        <v>7166</v>
      </c>
    </row>
    <row r="2654" spans="1:5" x14ac:dyDescent="0.25">
      <c r="A2654" t="s">
        <v>6284</v>
      </c>
      <c r="B2654">
        <v>0.61341400000000001</v>
      </c>
      <c r="C2654">
        <v>0.38025199999999998</v>
      </c>
      <c r="D2654" t="s">
        <v>7</v>
      </c>
      <c r="E2654" t="s">
        <v>7167</v>
      </c>
    </row>
    <row r="2655" spans="1:5" x14ac:dyDescent="0.25">
      <c r="A2655" t="s">
        <v>6284</v>
      </c>
      <c r="B2655">
        <v>0.65464500000000003</v>
      </c>
      <c r="C2655">
        <v>0.38053700000000001</v>
      </c>
      <c r="D2655" t="s">
        <v>7</v>
      </c>
      <c r="E2655" t="s">
        <v>8487</v>
      </c>
    </row>
    <row r="2656" spans="1:5" x14ac:dyDescent="0.25">
      <c r="A2656" t="s">
        <v>6284</v>
      </c>
      <c r="B2656">
        <v>0.61888200000000004</v>
      </c>
      <c r="C2656">
        <v>0.38614799999999999</v>
      </c>
      <c r="D2656" t="s">
        <v>7</v>
      </c>
      <c r="E2656" t="s">
        <v>7169</v>
      </c>
    </row>
    <row r="2657" spans="1:5" x14ac:dyDescent="0.25">
      <c r="A2657" t="s">
        <v>6284</v>
      </c>
      <c r="B2657">
        <v>0.62227500000000002</v>
      </c>
      <c r="C2657">
        <v>0.387152</v>
      </c>
      <c r="D2657" t="s">
        <v>7</v>
      </c>
      <c r="E2657" t="s">
        <v>7171</v>
      </c>
    </row>
    <row r="2658" spans="1:5" x14ac:dyDescent="0.25">
      <c r="A2658" t="s">
        <v>6284</v>
      </c>
      <c r="B2658">
        <v>0.64399799999999996</v>
      </c>
      <c r="C2658">
        <v>0.39027699999999999</v>
      </c>
      <c r="D2658" t="s">
        <v>7</v>
      </c>
      <c r="E2658" t="s">
        <v>7172</v>
      </c>
    </row>
    <row r="2659" spans="1:5" x14ac:dyDescent="0.25">
      <c r="A2659" t="s">
        <v>6284</v>
      </c>
      <c r="B2659">
        <v>0.64142699999999997</v>
      </c>
      <c r="C2659">
        <v>0.405696</v>
      </c>
      <c r="D2659" t="s">
        <v>7</v>
      </c>
      <c r="E2659" t="s">
        <v>7173</v>
      </c>
    </row>
    <row r="2660" spans="1:5" x14ac:dyDescent="0.25">
      <c r="A2660" t="s">
        <v>6284</v>
      </c>
      <c r="B2660">
        <v>0.63341199999999998</v>
      </c>
      <c r="C2660">
        <v>0.39805600000000002</v>
      </c>
      <c r="D2660" t="s">
        <v>7</v>
      </c>
      <c r="E2660" t="s">
        <v>7174</v>
      </c>
    </row>
    <row r="2661" spans="1:5" x14ac:dyDescent="0.25">
      <c r="A2661" t="s">
        <v>6284</v>
      </c>
      <c r="B2661">
        <v>0.64750300000000005</v>
      </c>
      <c r="C2661">
        <v>0.40116499999999999</v>
      </c>
      <c r="D2661" t="s">
        <v>7</v>
      </c>
      <c r="E2661" t="s">
        <v>7175</v>
      </c>
    </row>
    <row r="2662" spans="1:5" x14ac:dyDescent="0.25">
      <c r="A2662" t="s">
        <v>6284</v>
      </c>
      <c r="B2662">
        <v>0.63206799999999996</v>
      </c>
      <c r="C2662">
        <v>0.40665600000000002</v>
      </c>
      <c r="D2662" t="s">
        <v>7</v>
      </c>
      <c r="E2662" t="s">
        <v>7176</v>
      </c>
    </row>
    <row r="2663" spans="1:5" x14ac:dyDescent="0.25">
      <c r="A2663" t="s">
        <v>6284</v>
      </c>
      <c r="B2663">
        <v>0.59650300000000001</v>
      </c>
      <c r="C2663">
        <v>0.41771999999999998</v>
      </c>
      <c r="D2663" t="s">
        <v>7</v>
      </c>
      <c r="E2663" t="s">
        <v>7177</v>
      </c>
    </row>
    <row r="2664" spans="1:5" x14ac:dyDescent="0.25">
      <c r="A2664" t="s">
        <v>6284</v>
      </c>
      <c r="B2664">
        <v>0.62958099999999995</v>
      </c>
      <c r="C2664">
        <v>0.39216400000000001</v>
      </c>
      <c r="D2664" t="s">
        <v>7</v>
      </c>
      <c r="E2664" t="s">
        <v>7184</v>
      </c>
    </row>
    <row r="2665" spans="1:5" x14ac:dyDescent="0.25">
      <c r="A2665" t="s">
        <v>6284</v>
      </c>
      <c r="B2665">
        <v>0.60572000000000004</v>
      </c>
      <c r="C2665">
        <v>0.38486399999999998</v>
      </c>
      <c r="D2665" t="s">
        <v>7</v>
      </c>
      <c r="E2665" t="s">
        <v>7192</v>
      </c>
    </row>
    <row r="2666" spans="1:5" x14ac:dyDescent="0.25">
      <c r="A2666" t="s">
        <v>6284</v>
      </c>
      <c r="B2666">
        <v>0.63397899999999996</v>
      </c>
      <c r="C2666">
        <v>0.40585700000000002</v>
      </c>
      <c r="D2666" t="s">
        <v>7</v>
      </c>
      <c r="E2666" t="s">
        <v>7199</v>
      </c>
    </row>
    <row r="2667" spans="1:5" x14ac:dyDescent="0.25">
      <c r="A2667" t="s">
        <v>6284</v>
      </c>
      <c r="B2667">
        <v>0.60901499999999997</v>
      </c>
      <c r="C2667">
        <v>0.38806400000000002</v>
      </c>
      <c r="D2667" t="s">
        <v>7</v>
      </c>
      <c r="E2667" t="s">
        <v>8488</v>
      </c>
    </row>
    <row r="2668" spans="1:5" x14ac:dyDescent="0.25">
      <c r="A2668" t="s">
        <v>6284</v>
      </c>
      <c r="B2668">
        <v>0.59800299999999995</v>
      </c>
      <c r="C2668">
        <v>0.380386</v>
      </c>
      <c r="D2668" t="s">
        <v>7</v>
      </c>
      <c r="E2668" t="s">
        <v>8489</v>
      </c>
    </row>
    <row r="2669" spans="1:5" x14ac:dyDescent="0.25">
      <c r="A2669" t="s">
        <v>6284</v>
      </c>
      <c r="B2669">
        <v>0.62056699999999998</v>
      </c>
      <c r="C2669">
        <v>0.39316699999999999</v>
      </c>
      <c r="D2669" t="s">
        <v>7</v>
      </c>
      <c r="E2669" t="s">
        <v>8490</v>
      </c>
    </row>
    <row r="2670" spans="1:5" x14ac:dyDescent="0.25">
      <c r="A2670" t="s">
        <v>6284</v>
      </c>
      <c r="B2670">
        <v>0.63067300000000004</v>
      </c>
      <c r="C2670">
        <v>0.39764899999999997</v>
      </c>
      <c r="D2670" t="s">
        <v>7</v>
      </c>
      <c r="E2670" t="s">
        <v>7200</v>
      </c>
    </row>
    <row r="2671" spans="1:5" x14ac:dyDescent="0.25">
      <c r="A2671" t="s">
        <v>6284</v>
      </c>
      <c r="B2671">
        <v>0.65383199999999997</v>
      </c>
      <c r="C2671">
        <v>0.37865199999999999</v>
      </c>
      <c r="D2671" t="s">
        <v>7</v>
      </c>
      <c r="E2671" t="s">
        <v>7201</v>
      </c>
    </row>
    <row r="2672" spans="1:5" x14ac:dyDescent="0.25">
      <c r="A2672" t="s">
        <v>6284</v>
      </c>
      <c r="B2672">
        <v>0.59468900000000002</v>
      </c>
      <c r="C2672">
        <v>0.399177</v>
      </c>
      <c r="D2672" t="s">
        <v>7</v>
      </c>
      <c r="E2672" t="s">
        <v>8491</v>
      </c>
    </row>
    <row r="2673" spans="1:5" x14ac:dyDescent="0.25">
      <c r="A2673" t="s">
        <v>6284</v>
      </c>
      <c r="B2673">
        <v>0.57024600000000003</v>
      </c>
      <c r="C2673">
        <v>0.405279</v>
      </c>
      <c r="D2673" t="s">
        <v>7</v>
      </c>
      <c r="E2673" t="s">
        <v>7202</v>
      </c>
    </row>
    <row r="2674" spans="1:5" x14ac:dyDescent="0.25">
      <c r="A2674" t="s">
        <v>6284</v>
      </c>
      <c r="B2674">
        <v>0.642069</v>
      </c>
      <c r="C2674">
        <v>0.38244</v>
      </c>
      <c r="D2674" t="s">
        <v>7</v>
      </c>
      <c r="E2674" t="s">
        <v>7203</v>
      </c>
    </row>
    <row r="2675" spans="1:5" x14ac:dyDescent="0.25">
      <c r="A2675" t="s">
        <v>6284</v>
      </c>
      <c r="B2675">
        <v>0.58555900000000005</v>
      </c>
      <c r="C2675">
        <v>0.39060299999999998</v>
      </c>
      <c r="D2675" t="s">
        <v>7</v>
      </c>
      <c r="E2675" t="s">
        <v>8492</v>
      </c>
    </row>
    <row r="2676" spans="1:5" x14ac:dyDescent="0.25">
      <c r="A2676" t="s">
        <v>6284</v>
      </c>
      <c r="B2676">
        <v>0.60470000000000002</v>
      </c>
      <c r="C2676">
        <v>0.38589499999999999</v>
      </c>
      <c r="D2676" t="s">
        <v>7</v>
      </c>
      <c r="E2676" t="s">
        <v>8493</v>
      </c>
    </row>
    <row r="2677" spans="1:5" x14ac:dyDescent="0.25">
      <c r="A2677" t="s">
        <v>6284</v>
      </c>
      <c r="B2677">
        <v>0.61626099999999995</v>
      </c>
      <c r="C2677">
        <v>0.37912099999999999</v>
      </c>
      <c r="D2677" t="s">
        <v>7</v>
      </c>
      <c r="E2677" t="s">
        <v>7204</v>
      </c>
    </row>
    <row r="2678" spans="1:5" x14ac:dyDescent="0.25">
      <c r="A2678" t="s">
        <v>6284</v>
      </c>
      <c r="B2678">
        <v>0.621807</v>
      </c>
      <c r="C2678">
        <v>0.38151200000000002</v>
      </c>
      <c r="D2678" t="s">
        <v>7</v>
      </c>
      <c r="E2678" t="s">
        <v>7205</v>
      </c>
    </row>
    <row r="2679" spans="1:5" x14ac:dyDescent="0.25">
      <c r="A2679" t="s">
        <v>6284</v>
      </c>
      <c r="B2679">
        <v>0.58404999999999996</v>
      </c>
      <c r="C2679">
        <v>0.39374900000000002</v>
      </c>
      <c r="D2679" t="s">
        <v>7</v>
      </c>
      <c r="E2679" t="s">
        <v>7206</v>
      </c>
    </row>
    <row r="2680" spans="1:5" x14ac:dyDescent="0.25">
      <c r="A2680" t="s">
        <v>6284</v>
      </c>
      <c r="B2680">
        <v>0.64441000000000004</v>
      </c>
      <c r="C2680">
        <v>0.38374900000000001</v>
      </c>
      <c r="D2680" t="s">
        <v>7</v>
      </c>
      <c r="E2680" t="s">
        <v>7207</v>
      </c>
    </row>
    <row r="2681" spans="1:5" x14ac:dyDescent="0.25">
      <c r="A2681" t="s">
        <v>6284</v>
      </c>
      <c r="B2681">
        <v>0.63661900000000005</v>
      </c>
      <c r="C2681">
        <v>0.37786900000000001</v>
      </c>
      <c r="D2681" t="s">
        <v>7</v>
      </c>
      <c r="E2681" t="s">
        <v>7208</v>
      </c>
    </row>
    <row r="2682" spans="1:5" x14ac:dyDescent="0.25">
      <c r="A2682" t="s">
        <v>6284</v>
      </c>
      <c r="B2682">
        <v>0.60675900000000005</v>
      </c>
      <c r="C2682">
        <v>0.37564399999999998</v>
      </c>
      <c r="D2682" t="s">
        <v>7</v>
      </c>
      <c r="E2682" t="s">
        <v>8494</v>
      </c>
    </row>
    <row r="2683" spans="1:5" x14ac:dyDescent="0.25">
      <c r="A2683" t="s">
        <v>6284</v>
      </c>
      <c r="B2683">
        <v>0.61482199999999998</v>
      </c>
      <c r="C2683">
        <v>0.37043900000000002</v>
      </c>
      <c r="D2683" t="s">
        <v>7</v>
      </c>
      <c r="E2683" t="s">
        <v>7213</v>
      </c>
    </row>
    <row r="2684" spans="1:5" x14ac:dyDescent="0.25">
      <c r="A2684" t="s">
        <v>6284</v>
      </c>
      <c r="B2684">
        <v>0.61249799999999999</v>
      </c>
      <c r="C2684">
        <v>0.39409499999999997</v>
      </c>
      <c r="D2684" t="s">
        <v>7</v>
      </c>
      <c r="E2684" t="s">
        <v>7220</v>
      </c>
    </row>
    <row r="2685" spans="1:5" x14ac:dyDescent="0.25">
      <c r="A2685" t="s">
        <v>6284</v>
      </c>
      <c r="B2685">
        <v>0.59924699999999997</v>
      </c>
      <c r="C2685">
        <v>0.39293299999999998</v>
      </c>
      <c r="D2685" t="s">
        <v>7</v>
      </c>
      <c r="E2685" t="s">
        <v>7223</v>
      </c>
    </row>
    <row r="2686" spans="1:5" x14ac:dyDescent="0.25">
      <c r="A2686" t="s">
        <v>6284</v>
      </c>
      <c r="B2686">
        <v>0.63001799999999997</v>
      </c>
      <c r="C2686">
        <v>0.37347599999999997</v>
      </c>
      <c r="D2686" t="s">
        <v>7</v>
      </c>
      <c r="E2686" t="s">
        <v>7224</v>
      </c>
    </row>
    <row r="2687" spans="1:5" x14ac:dyDescent="0.25">
      <c r="A2687" t="s">
        <v>6284</v>
      </c>
      <c r="B2687">
        <v>0.64210999999999996</v>
      </c>
      <c r="C2687">
        <v>0.39399600000000001</v>
      </c>
      <c r="D2687" t="s">
        <v>7</v>
      </c>
      <c r="E2687" t="s">
        <v>8495</v>
      </c>
    </row>
    <row r="2688" spans="1:5" x14ac:dyDescent="0.25">
      <c r="A2688" t="s">
        <v>6284</v>
      </c>
      <c r="B2688">
        <v>0.62310399999999999</v>
      </c>
      <c r="C2688">
        <v>0.39702100000000001</v>
      </c>
      <c r="D2688" t="s">
        <v>7</v>
      </c>
      <c r="E2688" t="s">
        <v>8496</v>
      </c>
    </row>
    <row r="2689" spans="1:5" x14ac:dyDescent="0.25">
      <c r="A2689" t="s">
        <v>6284</v>
      </c>
      <c r="B2689">
        <v>0.64242900000000003</v>
      </c>
      <c r="C2689">
        <v>0.35956300000000002</v>
      </c>
      <c r="D2689" t="s">
        <v>7</v>
      </c>
      <c r="E2689" t="s">
        <v>8497</v>
      </c>
    </row>
    <row r="2690" spans="1:5" x14ac:dyDescent="0.25">
      <c r="A2690" t="s">
        <v>6284</v>
      </c>
      <c r="B2690">
        <v>0.65158499999999997</v>
      </c>
      <c r="C2690">
        <v>0.34861999999999999</v>
      </c>
      <c r="D2690" t="s">
        <v>7</v>
      </c>
      <c r="E2690" t="s">
        <v>8498</v>
      </c>
    </row>
    <row r="2691" spans="1:5" x14ac:dyDescent="0.25">
      <c r="A2691" t="s">
        <v>6284</v>
      </c>
      <c r="B2691">
        <v>0.62187099999999995</v>
      </c>
      <c r="C2691">
        <v>0.38828000000000001</v>
      </c>
      <c r="D2691" t="s">
        <v>7</v>
      </c>
      <c r="E2691" t="s">
        <v>7226</v>
      </c>
    </row>
    <row r="2692" spans="1:5" x14ac:dyDescent="0.25">
      <c r="A2692" t="s">
        <v>6284</v>
      </c>
      <c r="B2692">
        <v>0.59327099999999999</v>
      </c>
      <c r="C2692">
        <v>0.39535799999999999</v>
      </c>
      <c r="D2692" t="s">
        <v>7</v>
      </c>
      <c r="E2692" t="s">
        <v>8499</v>
      </c>
    </row>
    <row r="2693" spans="1:5" x14ac:dyDescent="0.25">
      <c r="A2693" t="s">
        <v>6284</v>
      </c>
      <c r="B2693">
        <v>0.631247</v>
      </c>
      <c r="C2693">
        <v>0.38016299999999997</v>
      </c>
      <c r="D2693" t="s">
        <v>7</v>
      </c>
      <c r="E2693" t="s">
        <v>7227</v>
      </c>
    </row>
    <row r="2694" spans="1:5" x14ac:dyDescent="0.25">
      <c r="A2694" t="s">
        <v>6284</v>
      </c>
      <c r="B2694">
        <v>0.61259200000000003</v>
      </c>
      <c r="C2694">
        <v>0.371201</v>
      </c>
      <c r="D2694" t="s">
        <v>7</v>
      </c>
      <c r="E2694" t="s">
        <v>8500</v>
      </c>
    </row>
    <row r="2695" spans="1:5" x14ac:dyDescent="0.25">
      <c r="A2695" t="s">
        <v>6284</v>
      </c>
      <c r="B2695">
        <v>0.63174600000000003</v>
      </c>
      <c r="C2695">
        <v>0.39980500000000002</v>
      </c>
      <c r="D2695" t="s">
        <v>7</v>
      </c>
      <c r="E2695" t="s">
        <v>7228</v>
      </c>
    </row>
    <row r="2696" spans="1:5" x14ac:dyDescent="0.25">
      <c r="A2696" t="s">
        <v>6284</v>
      </c>
      <c r="B2696">
        <v>0.63890899999999995</v>
      </c>
      <c r="C2696">
        <v>0.40237499999999998</v>
      </c>
      <c r="D2696" t="s">
        <v>7</v>
      </c>
      <c r="E2696" t="s">
        <v>8501</v>
      </c>
    </row>
    <row r="2697" spans="1:5" x14ac:dyDescent="0.25">
      <c r="A2697" t="s">
        <v>6284</v>
      </c>
      <c r="B2697">
        <v>0.59042899999999998</v>
      </c>
      <c r="C2697">
        <v>0.38475599999999999</v>
      </c>
      <c r="D2697" t="s">
        <v>7</v>
      </c>
      <c r="E2697" t="s">
        <v>7231</v>
      </c>
    </row>
    <row r="2698" spans="1:5" x14ac:dyDescent="0.25">
      <c r="A2698" t="s">
        <v>6284</v>
      </c>
      <c r="B2698">
        <v>0.62308799999999998</v>
      </c>
      <c r="C2698">
        <v>0.378882</v>
      </c>
      <c r="D2698" t="s">
        <v>7</v>
      </c>
      <c r="E2698" t="s">
        <v>7232</v>
      </c>
    </row>
    <row r="2699" spans="1:5" x14ac:dyDescent="0.25">
      <c r="A2699" t="s">
        <v>6284</v>
      </c>
      <c r="B2699">
        <v>0.63035200000000002</v>
      </c>
      <c r="C2699">
        <v>0.39014599999999999</v>
      </c>
      <c r="D2699" t="s">
        <v>7</v>
      </c>
      <c r="E2699" t="s">
        <v>7233</v>
      </c>
    </row>
    <row r="2700" spans="1:5" x14ac:dyDescent="0.25">
      <c r="A2700" t="s">
        <v>6284</v>
      </c>
      <c r="B2700">
        <v>0.58706100000000006</v>
      </c>
      <c r="C2700">
        <v>0.39356000000000002</v>
      </c>
      <c r="D2700" t="s">
        <v>7</v>
      </c>
      <c r="E2700" t="s">
        <v>7234</v>
      </c>
    </row>
    <row r="2701" spans="1:5" x14ac:dyDescent="0.25">
      <c r="A2701" t="s">
        <v>6284</v>
      </c>
      <c r="B2701">
        <v>0.62472099999999997</v>
      </c>
      <c r="C2701">
        <v>0.353217</v>
      </c>
      <c r="D2701" t="s">
        <v>7</v>
      </c>
      <c r="E2701" t="s">
        <v>8502</v>
      </c>
    </row>
    <row r="2702" spans="1:5" x14ac:dyDescent="0.25">
      <c r="A2702" t="s">
        <v>6284</v>
      </c>
      <c r="B2702">
        <v>0.59115899999999999</v>
      </c>
      <c r="C2702">
        <v>0.38990799999999998</v>
      </c>
      <c r="D2702" t="s">
        <v>7</v>
      </c>
      <c r="E2702" t="s">
        <v>7235</v>
      </c>
    </row>
    <row r="2703" spans="1:5" x14ac:dyDescent="0.25">
      <c r="A2703" t="s">
        <v>6284</v>
      </c>
      <c r="B2703">
        <v>0.64074500000000001</v>
      </c>
      <c r="C2703">
        <v>0.35455500000000001</v>
      </c>
      <c r="D2703" t="s">
        <v>7</v>
      </c>
      <c r="E2703" t="s">
        <v>7236</v>
      </c>
    </row>
    <row r="2704" spans="1:5" x14ac:dyDescent="0.25">
      <c r="A2704" t="s">
        <v>6284</v>
      </c>
      <c r="B2704">
        <v>0.60614800000000002</v>
      </c>
      <c r="C2704">
        <v>0.37465199999999999</v>
      </c>
      <c r="D2704" t="s">
        <v>7</v>
      </c>
      <c r="E2704" t="s">
        <v>7237</v>
      </c>
    </row>
    <row r="2705" spans="1:5" x14ac:dyDescent="0.25">
      <c r="A2705" t="s">
        <v>6284</v>
      </c>
      <c r="B2705">
        <v>0.62685999999999997</v>
      </c>
      <c r="C2705">
        <v>0.37823000000000001</v>
      </c>
      <c r="D2705" t="s">
        <v>7</v>
      </c>
      <c r="E2705" t="s">
        <v>7238</v>
      </c>
    </row>
    <row r="2706" spans="1:5" x14ac:dyDescent="0.25">
      <c r="A2706" t="s">
        <v>6284</v>
      </c>
      <c r="B2706">
        <v>0.61541100000000004</v>
      </c>
      <c r="C2706">
        <v>0.39219900000000002</v>
      </c>
      <c r="D2706" t="s">
        <v>7</v>
      </c>
      <c r="E2706" t="s">
        <v>7239</v>
      </c>
    </row>
    <row r="2707" spans="1:5" x14ac:dyDescent="0.25">
      <c r="A2707" t="s">
        <v>6284</v>
      </c>
      <c r="B2707">
        <v>0.61286399999999996</v>
      </c>
      <c r="C2707">
        <v>0.39993000000000001</v>
      </c>
      <c r="D2707" t="s">
        <v>7</v>
      </c>
      <c r="E2707" t="s">
        <v>7240</v>
      </c>
    </row>
    <row r="2708" spans="1:5" x14ac:dyDescent="0.25">
      <c r="A2708" t="s">
        <v>6284</v>
      </c>
      <c r="B2708">
        <v>0.60963999999999996</v>
      </c>
      <c r="C2708">
        <v>0.39534000000000002</v>
      </c>
      <c r="D2708" t="s">
        <v>7</v>
      </c>
      <c r="E2708" t="s">
        <v>8503</v>
      </c>
    </row>
    <row r="2709" spans="1:5" x14ac:dyDescent="0.25">
      <c r="A2709" t="s">
        <v>6284</v>
      </c>
      <c r="B2709">
        <v>0.58260000000000001</v>
      </c>
      <c r="C2709">
        <v>0.37601499999999999</v>
      </c>
      <c r="D2709" t="s">
        <v>7</v>
      </c>
      <c r="E2709" t="s">
        <v>7241</v>
      </c>
    </row>
    <row r="2710" spans="1:5" x14ac:dyDescent="0.25">
      <c r="A2710" t="s">
        <v>6284</v>
      </c>
      <c r="B2710">
        <v>0.630463</v>
      </c>
      <c r="C2710">
        <v>0.379716</v>
      </c>
      <c r="D2710" t="s">
        <v>7</v>
      </c>
      <c r="E2710" t="s">
        <v>8504</v>
      </c>
    </row>
    <row r="2711" spans="1:5" x14ac:dyDescent="0.25">
      <c r="A2711" t="s">
        <v>6284</v>
      </c>
      <c r="B2711">
        <v>0.60290999999999995</v>
      </c>
      <c r="C2711">
        <v>0.37686199999999997</v>
      </c>
      <c r="D2711" t="s">
        <v>7</v>
      </c>
      <c r="E2711" t="s">
        <v>8505</v>
      </c>
    </row>
    <row r="2712" spans="1:5" x14ac:dyDescent="0.25">
      <c r="A2712" t="s">
        <v>6284</v>
      </c>
      <c r="B2712">
        <v>0.64160200000000001</v>
      </c>
      <c r="C2712">
        <v>0.37496299999999999</v>
      </c>
      <c r="D2712" t="s">
        <v>7</v>
      </c>
      <c r="E2712" t="s">
        <v>7249</v>
      </c>
    </row>
    <row r="2713" spans="1:5" x14ac:dyDescent="0.25">
      <c r="A2713" t="s">
        <v>6284</v>
      </c>
      <c r="B2713">
        <v>0.63892000000000004</v>
      </c>
      <c r="C2713">
        <v>0.39986300000000002</v>
      </c>
      <c r="D2713" t="s">
        <v>7</v>
      </c>
      <c r="E2713" t="s">
        <v>7250</v>
      </c>
    </row>
    <row r="2714" spans="1:5" x14ac:dyDescent="0.25">
      <c r="A2714" t="s">
        <v>6284</v>
      </c>
      <c r="B2714">
        <v>0.64023099999999999</v>
      </c>
      <c r="C2714">
        <v>0.39629500000000001</v>
      </c>
      <c r="D2714" t="s">
        <v>7</v>
      </c>
      <c r="E2714" t="s">
        <v>7251</v>
      </c>
    </row>
    <row r="2715" spans="1:5" x14ac:dyDescent="0.25">
      <c r="A2715" t="s">
        <v>6284</v>
      </c>
      <c r="B2715">
        <v>0.62250899999999998</v>
      </c>
      <c r="C2715">
        <v>0.39635799999999999</v>
      </c>
      <c r="D2715" t="s">
        <v>7</v>
      </c>
      <c r="E2715" t="s">
        <v>8506</v>
      </c>
    </row>
    <row r="2716" spans="1:5" x14ac:dyDescent="0.25">
      <c r="A2716" t="s">
        <v>6284</v>
      </c>
      <c r="B2716">
        <v>0.59103499999999998</v>
      </c>
      <c r="C2716">
        <v>0.41245199999999999</v>
      </c>
      <c r="D2716" t="s">
        <v>7</v>
      </c>
      <c r="E2716" t="s">
        <v>8507</v>
      </c>
    </row>
    <row r="2717" spans="1:5" x14ac:dyDescent="0.25">
      <c r="A2717" t="s">
        <v>6284</v>
      </c>
      <c r="B2717">
        <v>0.61330499999999999</v>
      </c>
      <c r="C2717">
        <v>0.40656700000000001</v>
      </c>
      <c r="D2717" t="s">
        <v>7</v>
      </c>
      <c r="E2717" t="s">
        <v>7252</v>
      </c>
    </row>
    <row r="2718" spans="1:5" x14ac:dyDescent="0.25">
      <c r="A2718" t="s">
        <v>6284</v>
      </c>
      <c r="B2718">
        <v>0.59311700000000001</v>
      </c>
      <c r="C2718">
        <v>0.41327700000000001</v>
      </c>
      <c r="D2718" t="s">
        <v>7</v>
      </c>
      <c r="E2718" t="s">
        <v>7253</v>
      </c>
    </row>
    <row r="2719" spans="1:5" x14ac:dyDescent="0.25">
      <c r="A2719" t="s">
        <v>6284</v>
      </c>
      <c r="B2719">
        <v>0.62400500000000003</v>
      </c>
      <c r="C2719">
        <v>0.40592699999999998</v>
      </c>
      <c r="D2719" t="s">
        <v>7</v>
      </c>
      <c r="E2719" t="s">
        <v>8508</v>
      </c>
    </row>
    <row r="2720" spans="1:5" x14ac:dyDescent="0.25">
      <c r="A2720" t="s">
        <v>6284</v>
      </c>
      <c r="B2720">
        <v>0.61288500000000001</v>
      </c>
      <c r="C2720">
        <v>0.39512000000000003</v>
      </c>
      <c r="D2720" t="s">
        <v>7</v>
      </c>
      <c r="E2720" t="s">
        <v>8509</v>
      </c>
    </row>
    <row r="2721" spans="1:5" x14ac:dyDescent="0.25">
      <c r="A2721" t="s">
        <v>6284</v>
      </c>
      <c r="B2721">
        <v>0.64429999999999998</v>
      </c>
      <c r="C2721">
        <v>0.37345</v>
      </c>
      <c r="D2721" t="s">
        <v>7</v>
      </c>
      <c r="E2721" t="s">
        <v>8510</v>
      </c>
    </row>
    <row r="2722" spans="1:5" x14ac:dyDescent="0.25">
      <c r="A2722" t="s">
        <v>6284</v>
      </c>
      <c r="B2722">
        <v>0.639455</v>
      </c>
      <c r="C2722">
        <v>0.39493299999999998</v>
      </c>
      <c r="D2722" t="s">
        <v>7</v>
      </c>
      <c r="E2722" t="s">
        <v>7277</v>
      </c>
    </row>
    <row r="2723" spans="1:5" x14ac:dyDescent="0.25">
      <c r="A2723" t="s">
        <v>6284</v>
      </c>
      <c r="B2723">
        <v>0.59917100000000001</v>
      </c>
      <c r="C2723">
        <v>0.38334800000000002</v>
      </c>
      <c r="D2723" t="s">
        <v>7</v>
      </c>
      <c r="E2723" t="s">
        <v>7279</v>
      </c>
    </row>
    <row r="2724" spans="1:5" x14ac:dyDescent="0.25">
      <c r="A2724" t="s">
        <v>6284</v>
      </c>
      <c r="B2724">
        <v>0.60094499999999995</v>
      </c>
      <c r="C2724">
        <v>0.39674300000000001</v>
      </c>
      <c r="D2724" t="s">
        <v>7</v>
      </c>
      <c r="E2724" t="s">
        <v>8511</v>
      </c>
    </row>
    <row r="2725" spans="1:5" x14ac:dyDescent="0.25">
      <c r="A2725" t="s">
        <v>6284</v>
      </c>
      <c r="B2725">
        <v>0.63662200000000002</v>
      </c>
      <c r="C2725">
        <v>0.379909</v>
      </c>
      <c r="D2725" t="s">
        <v>7</v>
      </c>
      <c r="E2725" t="s">
        <v>8512</v>
      </c>
    </row>
    <row r="2726" spans="1:5" x14ac:dyDescent="0.25">
      <c r="A2726" t="s">
        <v>6284</v>
      </c>
      <c r="B2726">
        <v>0.58934500000000001</v>
      </c>
      <c r="C2726">
        <v>0.37890499999999999</v>
      </c>
      <c r="D2726" t="s">
        <v>7</v>
      </c>
      <c r="E2726" t="s">
        <v>7280</v>
      </c>
    </row>
    <row r="2727" spans="1:5" x14ac:dyDescent="0.25">
      <c r="A2727" t="s">
        <v>5284</v>
      </c>
      <c r="B2727">
        <v>0.56525800000000004</v>
      </c>
      <c r="C2727">
        <v>0.40125300000000003</v>
      </c>
      <c r="D2727" t="s">
        <v>8</v>
      </c>
      <c r="E2727" t="s">
        <v>5285</v>
      </c>
    </row>
    <row r="2728" spans="1:5" x14ac:dyDescent="0.25">
      <c r="A2728" t="s">
        <v>5284</v>
      </c>
      <c r="B2728">
        <v>0.56232700000000002</v>
      </c>
      <c r="C2728">
        <v>0.42218899999999998</v>
      </c>
      <c r="D2728" t="s">
        <v>8</v>
      </c>
      <c r="E2728" t="s">
        <v>5287</v>
      </c>
    </row>
    <row r="2729" spans="1:5" x14ac:dyDescent="0.25">
      <c r="A2729" t="s">
        <v>5284</v>
      </c>
      <c r="B2729">
        <v>0.56798499999999996</v>
      </c>
      <c r="C2729">
        <v>0.40319100000000002</v>
      </c>
      <c r="D2729" t="s">
        <v>8</v>
      </c>
      <c r="E2729" t="s">
        <v>8327</v>
      </c>
    </row>
    <row r="2730" spans="1:5" x14ac:dyDescent="0.25">
      <c r="A2730" t="s">
        <v>5284</v>
      </c>
      <c r="B2730">
        <v>0.57194400000000001</v>
      </c>
      <c r="C2730">
        <v>0.40406999999999998</v>
      </c>
      <c r="D2730" t="s">
        <v>8</v>
      </c>
      <c r="E2730" t="s">
        <v>5293</v>
      </c>
    </row>
    <row r="2731" spans="1:5" x14ac:dyDescent="0.25">
      <c r="A2731" t="s">
        <v>5284</v>
      </c>
      <c r="B2731">
        <v>0.57484299999999999</v>
      </c>
      <c r="C2731">
        <v>0.384434</v>
      </c>
      <c r="D2731" t="s">
        <v>8</v>
      </c>
      <c r="E2731" t="s">
        <v>8328</v>
      </c>
    </row>
    <row r="2732" spans="1:5" x14ac:dyDescent="0.25">
      <c r="A2732" t="s">
        <v>5284</v>
      </c>
      <c r="B2732">
        <v>0.57839799999999997</v>
      </c>
      <c r="C2732">
        <v>0.40798099999999998</v>
      </c>
      <c r="D2732" t="s">
        <v>8</v>
      </c>
      <c r="E2732" t="s">
        <v>5292</v>
      </c>
    </row>
    <row r="2733" spans="1:5" x14ac:dyDescent="0.25">
      <c r="A2733" t="s">
        <v>5284</v>
      </c>
      <c r="B2733">
        <v>0.59547899999999998</v>
      </c>
      <c r="C2733">
        <v>0.40704499999999999</v>
      </c>
      <c r="D2733" t="s">
        <v>8</v>
      </c>
      <c r="E2733" t="s">
        <v>8329</v>
      </c>
    </row>
    <row r="2734" spans="1:5" x14ac:dyDescent="0.25">
      <c r="A2734" t="s">
        <v>5284</v>
      </c>
      <c r="B2734">
        <v>0.58325300000000002</v>
      </c>
      <c r="C2734">
        <v>0.40650999999999998</v>
      </c>
      <c r="D2734" t="s">
        <v>8</v>
      </c>
      <c r="E2734" t="s">
        <v>8330</v>
      </c>
    </row>
    <row r="2735" spans="1:5" x14ac:dyDescent="0.25">
      <c r="A2735" t="s">
        <v>5284</v>
      </c>
      <c r="B2735">
        <v>0.61661299999999997</v>
      </c>
      <c r="C2735">
        <v>0.400312</v>
      </c>
      <c r="D2735" t="s">
        <v>8</v>
      </c>
      <c r="E2735" t="s">
        <v>5294</v>
      </c>
    </row>
    <row r="2736" spans="1:5" x14ac:dyDescent="0.25">
      <c r="A2736" t="s">
        <v>5284</v>
      </c>
      <c r="B2736">
        <v>0.61187100000000005</v>
      </c>
      <c r="C2736">
        <v>0.40013100000000001</v>
      </c>
      <c r="D2736" t="s">
        <v>8</v>
      </c>
      <c r="E2736" t="s">
        <v>8331</v>
      </c>
    </row>
    <row r="2737" spans="1:5" x14ac:dyDescent="0.25">
      <c r="A2737" t="s">
        <v>5284</v>
      </c>
      <c r="B2737">
        <v>0.56949099999999997</v>
      </c>
      <c r="C2737">
        <v>0.39087</v>
      </c>
      <c r="D2737" t="s">
        <v>8</v>
      </c>
      <c r="E2737" t="s">
        <v>8332</v>
      </c>
    </row>
    <row r="2738" spans="1:5" x14ac:dyDescent="0.25">
      <c r="A2738" t="s">
        <v>5284</v>
      </c>
      <c r="B2738">
        <v>0.56825099999999995</v>
      </c>
      <c r="C2738">
        <v>0.39642500000000003</v>
      </c>
      <c r="D2738" t="s">
        <v>8</v>
      </c>
      <c r="E2738" t="s">
        <v>8333</v>
      </c>
    </row>
    <row r="2739" spans="1:5" x14ac:dyDescent="0.25">
      <c r="A2739" t="s">
        <v>5284</v>
      </c>
      <c r="B2739">
        <v>0.58564899999999998</v>
      </c>
      <c r="C2739">
        <v>0.40546500000000002</v>
      </c>
      <c r="D2739" t="s">
        <v>8</v>
      </c>
      <c r="E2739" t="s">
        <v>5301</v>
      </c>
    </row>
    <row r="2740" spans="1:5" x14ac:dyDescent="0.25">
      <c r="A2740" t="s">
        <v>5284</v>
      </c>
      <c r="B2740">
        <v>0.612595</v>
      </c>
      <c r="C2740">
        <v>0.39030199999999998</v>
      </c>
      <c r="D2740" t="s">
        <v>8</v>
      </c>
      <c r="E2740" t="s">
        <v>8334</v>
      </c>
    </row>
    <row r="2741" spans="1:5" x14ac:dyDescent="0.25">
      <c r="A2741" t="s">
        <v>5284</v>
      </c>
      <c r="B2741">
        <v>0.57785399999999998</v>
      </c>
      <c r="C2741">
        <v>0.39589400000000002</v>
      </c>
      <c r="D2741" t="s">
        <v>8</v>
      </c>
      <c r="E2741" t="s">
        <v>8335</v>
      </c>
    </row>
    <row r="2742" spans="1:5" x14ac:dyDescent="0.25">
      <c r="A2742" t="s">
        <v>5284</v>
      </c>
      <c r="B2742">
        <v>0.56858200000000003</v>
      </c>
      <c r="C2742">
        <v>0.40806599999999998</v>
      </c>
      <c r="D2742" t="s">
        <v>8</v>
      </c>
      <c r="E2742" t="s">
        <v>5302</v>
      </c>
    </row>
    <row r="2743" spans="1:5" x14ac:dyDescent="0.25">
      <c r="A2743" t="s">
        <v>5284</v>
      </c>
      <c r="B2743">
        <v>0.54930000000000001</v>
      </c>
      <c r="C2743">
        <v>0.40931499999999998</v>
      </c>
      <c r="D2743" t="s">
        <v>8</v>
      </c>
      <c r="E2743" t="s">
        <v>8336</v>
      </c>
    </row>
    <row r="2744" spans="1:5" x14ac:dyDescent="0.25">
      <c r="A2744" t="s">
        <v>5284</v>
      </c>
      <c r="B2744">
        <v>0.58408300000000002</v>
      </c>
      <c r="C2744">
        <v>0.39943200000000001</v>
      </c>
      <c r="D2744" t="s">
        <v>8</v>
      </c>
      <c r="E2744" t="s">
        <v>8337</v>
      </c>
    </row>
    <row r="2745" spans="1:5" x14ac:dyDescent="0.25">
      <c r="A2745" t="s">
        <v>5284</v>
      </c>
      <c r="B2745">
        <v>0.57456099999999999</v>
      </c>
      <c r="C2745">
        <v>0.402368</v>
      </c>
      <c r="D2745" t="s">
        <v>8</v>
      </c>
      <c r="E2745" t="s">
        <v>8338</v>
      </c>
    </row>
    <row r="2746" spans="1:5" x14ac:dyDescent="0.25">
      <c r="A2746" t="s">
        <v>5284</v>
      </c>
      <c r="B2746">
        <v>0.56372100000000003</v>
      </c>
      <c r="C2746">
        <v>0.39182400000000001</v>
      </c>
      <c r="D2746" t="s">
        <v>8</v>
      </c>
      <c r="E2746" t="s">
        <v>8339</v>
      </c>
    </row>
    <row r="2747" spans="1:5" x14ac:dyDescent="0.25">
      <c r="A2747" t="s">
        <v>5284</v>
      </c>
      <c r="B2747">
        <v>0.56442899999999996</v>
      </c>
      <c r="C2747">
        <v>0.38720700000000002</v>
      </c>
      <c r="D2747" t="s">
        <v>8</v>
      </c>
      <c r="E2747" t="s">
        <v>8340</v>
      </c>
    </row>
    <row r="2748" spans="1:5" x14ac:dyDescent="0.25">
      <c r="A2748" t="s">
        <v>5284</v>
      </c>
      <c r="B2748">
        <v>0.56006199999999995</v>
      </c>
      <c r="C2748">
        <v>0.39396100000000001</v>
      </c>
      <c r="D2748" t="s">
        <v>8</v>
      </c>
      <c r="E2748" t="s">
        <v>8341</v>
      </c>
    </row>
    <row r="2749" spans="1:5" x14ac:dyDescent="0.25">
      <c r="A2749" t="s">
        <v>6284</v>
      </c>
      <c r="B2749">
        <v>0.57016299999999998</v>
      </c>
      <c r="C2749">
        <v>0.38789200000000001</v>
      </c>
      <c r="D2749" t="s">
        <v>8</v>
      </c>
      <c r="E2749" t="s">
        <v>6286</v>
      </c>
    </row>
    <row r="2750" spans="1:5" x14ac:dyDescent="0.25">
      <c r="A2750" t="s">
        <v>6284</v>
      </c>
      <c r="B2750">
        <v>0.58751900000000001</v>
      </c>
      <c r="C2750">
        <v>0.398059</v>
      </c>
      <c r="D2750" t="s">
        <v>8</v>
      </c>
      <c r="E2750" t="s">
        <v>8622</v>
      </c>
    </row>
    <row r="2751" spans="1:5" x14ac:dyDescent="0.25">
      <c r="A2751" t="s">
        <v>6284</v>
      </c>
      <c r="B2751">
        <v>0.54783899999999996</v>
      </c>
      <c r="C2751">
        <v>0.410217</v>
      </c>
      <c r="D2751" t="s">
        <v>8</v>
      </c>
      <c r="E2751" t="s">
        <v>6292</v>
      </c>
    </row>
    <row r="2752" spans="1:5" x14ac:dyDescent="0.25">
      <c r="A2752" t="s">
        <v>6284</v>
      </c>
      <c r="B2752">
        <v>0.55085399999999995</v>
      </c>
      <c r="C2752">
        <v>0.41983399999999998</v>
      </c>
      <c r="D2752" t="s">
        <v>8</v>
      </c>
      <c r="E2752" t="s">
        <v>8623</v>
      </c>
    </row>
    <row r="2753" spans="1:5" x14ac:dyDescent="0.25">
      <c r="A2753" t="s">
        <v>6284</v>
      </c>
      <c r="B2753">
        <v>0.59365299999999999</v>
      </c>
      <c r="C2753">
        <v>0.39244600000000002</v>
      </c>
      <c r="D2753" t="s">
        <v>8</v>
      </c>
      <c r="E2753" t="s">
        <v>8624</v>
      </c>
    </row>
    <row r="2754" spans="1:5" x14ac:dyDescent="0.25">
      <c r="A2754" t="s">
        <v>6284</v>
      </c>
      <c r="B2754">
        <v>0.54611699999999996</v>
      </c>
      <c r="C2754">
        <v>0.402366</v>
      </c>
      <c r="D2754" t="s">
        <v>8</v>
      </c>
      <c r="E2754" t="s">
        <v>8625</v>
      </c>
    </row>
    <row r="2755" spans="1:5" x14ac:dyDescent="0.25">
      <c r="A2755" t="s">
        <v>6284</v>
      </c>
      <c r="B2755">
        <v>0.56742999999999999</v>
      </c>
      <c r="C2755">
        <v>0.41437400000000002</v>
      </c>
      <c r="D2755" t="s">
        <v>8</v>
      </c>
      <c r="E2755" t="s">
        <v>6294</v>
      </c>
    </row>
    <row r="2756" spans="1:5" x14ac:dyDescent="0.25">
      <c r="A2756" t="s">
        <v>6284</v>
      </c>
      <c r="B2756">
        <v>0.60004500000000005</v>
      </c>
      <c r="C2756">
        <v>0.39081300000000002</v>
      </c>
      <c r="D2756" t="s">
        <v>8</v>
      </c>
      <c r="E2756" t="s">
        <v>6293</v>
      </c>
    </row>
    <row r="2757" spans="1:5" x14ac:dyDescent="0.25">
      <c r="A2757" t="s">
        <v>6284</v>
      </c>
      <c r="B2757">
        <v>0.54212199999999999</v>
      </c>
      <c r="C2757">
        <v>0.40629100000000001</v>
      </c>
      <c r="D2757" t="s">
        <v>8</v>
      </c>
      <c r="E2757" t="s">
        <v>8626</v>
      </c>
    </row>
    <row r="2758" spans="1:5" x14ac:dyDescent="0.25">
      <c r="A2758" t="s">
        <v>6284</v>
      </c>
      <c r="B2758">
        <v>0.61191099999999998</v>
      </c>
      <c r="C2758">
        <v>0.40200999999999998</v>
      </c>
      <c r="D2758" t="s">
        <v>8</v>
      </c>
      <c r="E2758" t="s">
        <v>8627</v>
      </c>
    </row>
    <row r="2759" spans="1:5" x14ac:dyDescent="0.25">
      <c r="A2759" t="s">
        <v>6284</v>
      </c>
      <c r="B2759">
        <v>0.59013700000000002</v>
      </c>
      <c r="C2759">
        <v>0.38715500000000003</v>
      </c>
      <c r="D2759" t="s">
        <v>8</v>
      </c>
      <c r="E2759" t="s">
        <v>8628</v>
      </c>
    </row>
    <row r="2760" spans="1:5" x14ac:dyDescent="0.25">
      <c r="A2760" t="s">
        <v>6284</v>
      </c>
      <c r="B2760">
        <v>0.58446500000000001</v>
      </c>
      <c r="C2760">
        <v>0.39547199999999999</v>
      </c>
      <c r="D2760" t="s">
        <v>8</v>
      </c>
      <c r="E2760" t="s">
        <v>6290</v>
      </c>
    </row>
    <row r="2761" spans="1:5" x14ac:dyDescent="0.25">
      <c r="A2761" t="s">
        <v>6284</v>
      </c>
      <c r="B2761">
        <v>0.59432499999999999</v>
      </c>
      <c r="C2761">
        <v>0.40167199999999997</v>
      </c>
      <c r="D2761" t="s">
        <v>8</v>
      </c>
      <c r="E2761" t="s">
        <v>6288</v>
      </c>
    </row>
    <row r="2762" spans="1:5" x14ac:dyDescent="0.25">
      <c r="A2762" t="s">
        <v>6284</v>
      </c>
      <c r="B2762">
        <v>0.55762800000000001</v>
      </c>
      <c r="C2762">
        <v>0.412638</v>
      </c>
      <c r="D2762" t="s">
        <v>8</v>
      </c>
      <c r="E2762" t="s">
        <v>8629</v>
      </c>
    </row>
    <row r="2763" spans="1:5" x14ac:dyDescent="0.25">
      <c r="A2763" t="s">
        <v>6284</v>
      </c>
      <c r="B2763">
        <v>0.57889900000000005</v>
      </c>
      <c r="C2763">
        <v>0.39272899999999999</v>
      </c>
      <c r="D2763" t="s">
        <v>8</v>
      </c>
      <c r="E2763" t="s">
        <v>6298</v>
      </c>
    </row>
    <row r="2764" spans="1:5" x14ac:dyDescent="0.25">
      <c r="A2764" t="s">
        <v>6284</v>
      </c>
      <c r="B2764">
        <v>0.589063</v>
      </c>
      <c r="C2764">
        <v>0.38482</v>
      </c>
      <c r="D2764" t="s">
        <v>8</v>
      </c>
      <c r="E2764" t="s">
        <v>8630</v>
      </c>
    </row>
    <row r="2765" spans="1:5" x14ac:dyDescent="0.25">
      <c r="A2765" t="s">
        <v>6284</v>
      </c>
      <c r="B2765">
        <v>0.58286700000000002</v>
      </c>
      <c r="C2765">
        <v>0.38517600000000002</v>
      </c>
      <c r="D2765" t="s">
        <v>8</v>
      </c>
      <c r="E2765" t="s">
        <v>6300</v>
      </c>
    </row>
    <row r="2766" spans="1:5" x14ac:dyDescent="0.25">
      <c r="A2766" t="s">
        <v>6284</v>
      </c>
      <c r="B2766">
        <v>0.62799099999999997</v>
      </c>
      <c r="C2766">
        <v>0.383434</v>
      </c>
      <c r="D2766" t="s">
        <v>8</v>
      </c>
      <c r="E2766" t="s">
        <v>6301</v>
      </c>
    </row>
    <row r="2767" spans="1:5" x14ac:dyDescent="0.25">
      <c r="A2767" t="s">
        <v>6284</v>
      </c>
      <c r="B2767">
        <v>0.58831999999999995</v>
      </c>
      <c r="C2767">
        <v>0.40800900000000001</v>
      </c>
      <c r="D2767" t="s">
        <v>8</v>
      </c>
      <c r="E2767" t="s">
        <v>6303</v>
      </c>
    </row>
    <row r="2768" spans="1:5" x14ac:dyDescent="0.25">
      <c r="A2768" t="s">
        <v>6284</v>
      </c>
      <c r="B2768">
        <v>0.54749000000000003</v>
      </c>
      <c r="C2768">
        <v>0.40945900000000002</v>
      </c>
      <c r="D2768" t="s">
        <v>8</v>
      </c>
      <c r="E2768" t="s">
        <v>8631</v>
      </c>
    </row>
    <row r="2769" spans="1:5" x14ac:dyDescent="0.25">
      <c r="A2769" t="s">
        <v>6284</v>
      </c>
      <c r="B2769">
        <v>0.54361000000000004</v>
      </c>
      <c r="C2769">
        <v>0.40662199999999998</v>
      </c>
      <c r="D2769" t="s">
        <v>8</v>
      </c>
      <c r="E2769" t="s">
        <v>8632</v>
      </c>
    </row>
    <row r="2770" spans="1:5" x14ac:dyDescent="0.25">
      <c r="A2770" t="s">
        <v>6284</v>
      </c>
      <c r="B2770">
        <v>0.59110300000000005</v>
      </c>
      <c r="C2770">
        <v>0.38063999999999998</v>
      </c>
      <c r="D2770" t="s">
        <v>8</v>
      </c>
      <c r="E2770" t="s">
        <v>8633</v>
      </c>
    </row>
    <row r="2771" spans="1:5" x14ac:dyDescent="0.25">
      <c r="A2771" t="s">
        <v>6284</v>
      </c>
      <c r="B2771">
        <v>0.56938599999999995</v>
      </c>
      <c r="C2771">
        <v>0.41496499999999997</v>
      </c>
      <c r="D2771" t="s">
        <v>8</v>
      </c>
      <c r="E2771" t="s">
        <v>8634</v>
      </c>
    </row>
    <row r="2772" spans="1:5" x14ac:dyDescent="0.25">
      <c r="A2772" t="s">
        <v>6284</v>
      </c>
      <c r="B2772">
        <v>0.59734600000000004</v>
      </c>
      <c r="C2772">
        <v>0.37742199999999998</v>
      </c>
      <c r="D2772" t="s">
        <v>8</v>
      </c>
      <c r="E2772" t="s">
        <v>8635</v>
      </c>
    </row>
    <row r="2773" spans="1:5" x14ac:dyDescent="0.25">
      <c r="A2773" t="s">
        <v>6284</v>
      </c>
      <c r="B2773">
        <v>0.58306400000000003</v>
      </c>
      <c r="C2773">
        <v>0.37345099999999998</v>
      </c>
      <c r="D2773" t="s">
        <v>8</v>
      </c>
      <c r="E2773" t="s">
        <v>6307</v>
      </c>
    </row>
    <row r="2774" spans="1:5" x14ac:dyDescent="0.25">
      <c r="A2774" t="s">
        <v>5284</v>
      </c>
      <c r="B2774">
        <v>0.58499599999999996</v>
      </c>
      <c r="C2774">
        <v>0.41298800000000002</v>
      </c>
      <c r="D2774" t="s">
        <v>8</v>
      </c>
      <c r="E2774" t="s">
        <v>8342</v>
      </c>
    </row>
    <row r="2775" spans="1:5" x14ac:dyDescent="0.25">
      <c r="A2775" t="s">
        <v>5284</v>
      </c>
      <c r="B2775">
        <v>0.58623700000000001</v>
      </c>
      <c r="C2775">
        <v>0.39096599999999998</v>
      </c>
      <c r="D2775" t="s">
        <v>8</v>
      </c>
      <c r="E2775" t="s">
        <v>5312</v>
      </c>
    </row>
    <row r="2776" spans="1:5" x14ac:dyDescent="0.25">
      <c r="A2776" t="s">
        <v>5284</v>
      </c>
      <c r="B2776">
        <v>0.58052099999999995</v>
      </c>
      <c r="C2776">
        <v>0.39337</v>
      </c>
      <c r="D2776" t="s">
        <v>8</v>
      </c>
      <c r="E2776" t="s">
        <v>8343</v>
      </c>
    </row>
    <row r="2777" spans="1:5" x14ac:dyDescent="0.25">
      <c r="A2777" t="s">
        <v>5284</v>
      </c>
      <c r="B2777">
        <v>0.58052099999999995</v>
      </c>
      <c r="C2777">
        <v>0.39337</v>
      </c>
      <c r="D2777" t="s">
        <v>8</v>
      </c>
      <c r="E2777" t="s">
        <v>8344</v>
      </c>
    </row>
    <row r="2778" spans="1:5" x14ac:dyDescent="0.25">
      <c r="A2778" t="s">
        <v>5284</v>
      </c>
      <c r="B2778">
        <v>0.56610000000000005</v>
      </c>
      <c r="C2778">
        <v>0.391961</v>
      </c>
      <c r="D2778" t="s">
        <v>8</v>
      </c>
      <c r="E2778" t="s">
        <v>8345</v>
      </c>
    </row>
    <row r="2779" spans="1:5" x14ac:dyDescent="0.25">
      <c r="A2779" t="s">
        <v>5284</v>
      </c>
      <c r="B2779">
        <v>0.55190700000000004</v>
      </c>
      <c r="C2779">
        <v>0.41039399999999998</v>
      </c>
      <c r="D2779" t="s">
        <v>8</v>
      </c>
      <c r="E2779" t="s">
        <v>8346</v>
      </c>
    </row>
    <row r="2780" spans="1:5" x14ac:dyDescent="0.25">
      <c r="A2780" t="s">
        <v>5284</v>
      </c>
      <c r="B2780">
        <v>0.55644300000000002</v>
      </c>
      <c r="C2780">
        <v>0.38344099999999998</v>
      </c>
      <c r="D2780" t="s">
        <v>8</v>
      </c>
      <c r="E2780" t="s">
        <v>8347</v>
      </c>
    </row>
    <row r="2781" spans="1:5" x14ac:dyDescent="0.25">
      <c r="A2781" t="s">
        <v>5284</v>
      </c>
      <c r="B2781">
        <v>0.60060000000000002</v>
      </c>
      <c r="C2781">
        <v>0.38864799999999999</v>
      </c>
      <c r="D2781" t="s">
        <v>8</v>
      </c>
      <c r="E2781" t="s">
        <v>8348</v>
      </c>
    </row>
    <row r="2782" spans="1:5" x14ac:dyDescent="0.25">
      <c r="A2782" t="s">
        <v>5284</v>
      </c>
      <c r="B2782">
        <v>0.58761699999999994</v>
      </c>
      <c r="C2782">
        <v>0.39285199999999998</v>
      </c>
      <c r="D2782" t="s">
        <v>8</v>
      </c>
      <c r="E2782" t="s">
        <v>8349</v>
      </c>
    </row>
    <row r="2783" spans="1:5" x14ac:dyDescent="0.25">
      <c r="A2783" t="s">
        <v>5284</v>
      </c>
      <c r="B2783">
        <v>0.55780600000000002</v>
      </c>
      <c r="C2783">
        <v>0.40614</v>
      </c>
      <c r="D2783" t="s">
        <v>8</v>
      </c>
      <c r="E2783" t="s">
        <v>8350</v>
      </c>
    </row>
    <row r="2784" spans="1:5" x14ac:dyDescent="0.25">
      <c r="A2784" t="s">
        <v>5284</v>
      </c>
      <c r="B2784">
        <v>0.552095</v>
      </c>
      <c r="C2784">
        <v>0.40660299999999999</v>
      </c>
      <c r="D2784" t="s">
        <v>8</v>
      </c>
      <c r="E2784" t="s">
        <v>8351</v>
      </c>
    </row>
    <row r="2785" spans="1:5" x14ac:dyDescent="0.25">
      <c r="A2785" t="s">
        <v>5284</v>
      </c>
      <c r="B2785">
        <v>0.55659499999999995</v>
      </c>
      <c r="C2785">
        <v>0.39877400000000002</v>
      </c>
      <c r="D2785" t="s">
        <v>8</v>
      </c>
      <c r="E2785" t="s">
        <v>8352</v>
      </c>
    </row>
    <row r="2786" spans="1:5" x14ac:dyDescent="0.25">
      <c r="A2786" t="s">
        <v>5284</v>
      </c>
      <c r="B2786">
        <v>0.56434799999999996</v>
      </c>
      <c r="C2786">
        <v>0.39291900000000002</v>
      </c>
      <c r="D2786" t="s">
        <v>8</v>
      </c>
      <c r="E2786" t="s">
        <v>5320</v>
      </c>
    </row>
    <row r="2787" spans="1:5" x14ac:dyDescent="0.25">
      <c r="A2787" t="s">
        <v>5284</v>
      </c>
      <c r="B2787">
        <v>0.52715000000000001</v>
      </c>
      <c r="C2787">
        <v>0.39367799999999997</v>
      </c>
      <c r="D2787" t="s">
        <v>8</v>
      </c>
      <c r="E2787" t="s">
        <v>5321</v>
      </c>
    </row>
    <row r="2788" spans="1:5" x14ac:dyDescent="0.25">
      <c r="A2788" t="s">
        <v>5284</v>
      </c>
      <c r="B2788">
        <v>0.58829200000000004</v>
      </c>
      <c r="C2788">
        <v>0.396924</v>
      </c>
      <c r="D2788" t="s">
        <v>8</v>
      </c>
      <c r="E2788" t="s">
        <v>8353</v>
      </c>
    </row>
    <row r="2789" spans="1:5" x14ac:dyDescent="0.25">
      <c r="A2789" t="s">
        <v>5284</v>
      </c>
      <c r="B2789">
        <v>0.57789699999999999</v>
      </c>
      <c r="C2789">
        <v>0.39179799999999998</v>
      </c>
      <c r="D2789" t="s">
        <v>8</v>
      </c>
      <c r="E2789" t="s">
        <v>8354</v>
      </c>
    </row>
    <row r="2790" spans="1:5" x14ac:dyDescent="0.25">
      <c r="A2790" t="s">
        <v>5284</v>
      </c>
      <c r="B2790">
        <v>0.59652799999999995</v>
      </c>
      <c r="C2790">
        <v>0.38801799999999997</v>
      </c>
      <c r="D2790" t="s">
        <v>8</v>
      </c>
      <c r="E2790" t="s">
        <v>8355</v>
      </c>
    </row>
    <row r="2791" spans="1:5" x14ac:dyDescent="0.25">
      <c r="A2791" t="s">
        <v>5284</v>
      </c>
      <c r="B2791">
        <v>0.55390099999999998</v>
      </c>
      <c r="C2791">
        <v>0.41130299999999997</v>
      </c>
      <c r="D2791" t="s">
        <v>8</v>
      </c>
      <c r="E2791" t="s">
        <v>5323</v>
      </c>
    </row>
    <row r="2792" spans="1:5" x14ac:dyDescent="0.25">
      <c r="A2792" t="s">
        <v>5284</v>
      </c>
      <c r="B2792">
        <v>0.57608300000000001</v>
      </c>
      <c r="C2792">
        <v>0.405885</v>
      </c>
      <c r="D2792" t="s">
        <v>8</v>
      </c>
      <c r="E2792" t="s">
        <v>8356</v>
      </c>
    </row>
    <row r="2793" spans="1:5" x14ac:dyDescent="0.25">
      <c r="A2793" t="s">
        <v>5284</v>
      </c>
      <c r="B2793">
        <v>0.57646500000000001</v>
      </c>
      <c r="C2793">
        <v>0.41822599999999999</v>
      </c>
      <c r="D2793" t="s">
        <v>8</v>
      </c>
      <c r="E2793" t="s">
        <v>8357</v>
      </c>
    </row>
    <row r="2794" spans="1:5" x14ac:dyDescent="0.25">
      <c r="A2794" t="s">
        <v>5284</v>
      </c>
      <c r="B2794">
        <v>0.57688099999999998</v>
      </c>
      <c r="C2794">
        <v>0.40476600000000001</v>
      </c>
      <c r="D2794" t="s">
        <v>8</v>
      </c>
      <c r="E2794" t="s">
        <v>5329</v>
      </c>
    </row>
    <row r="2795" spans="1:5" x14ac:dyDescent="0.25">
      <c r="A2795" t="s">
        <v>5284</v>
      </c>
      <c r="B2795">
        <v>0.59651900000000002</v>
      </c>
      <c r="C2795">
        <v>0.39200200000000002</v>
      </c>
      <c r="D2795" t="s">
        <v>8</v>
      </c>
      <c r="E2795" t="s">
        <v>8358</v>
      </c>
    </row>
    <row r="2796" spans="1:5" x14ac:dyDescent="0.25">
      <c r="A2796" t="s">
        <v>6284</v>
      </c>
      <c r="B2796">
        <v>0.56134399999999995</v>
      </c>
      <c r="C2796">
        <v>0.41225000000000001</v>
      </c>
      <c r="D2796" t="s">
        <v>8</v>
      </c>
      <c r="E2796" t="s">
        <v>8513</v>
      </c>
    </row>
    <row r="2797" spans="1:5" x14ac:dyDescent="0.25">
      <c r="A2797" t="s">
        <v>6284</v>
      </c>
      <c r="B2797">
        <v>0.58645099999999994</v>
      </c>
      <c r="C2797">
        <v>0.40195399999999998</v>
      </c>
      <c r="D2797" t="s">
        <v>8</v>
      </c>
      <c r="E2797" t="s">
        <v>6312</v>
      </c>
    </row>
    <row r="2798" spans="1:5" x14ac:dyDescent="0.25">
      <c r="A2798" t="s">
        <v>6284</v>
      </c>
      <c r="B2798">
        <v>0.58615899999999999</v>
      </c>
      <c r="C2798">
        <v>0.410937</v>
      </c>
      <c r="D2798" t="s">
        <v>8</v>
      </c>
      <c r="E2798" t="s">
        <v>8514</v>
      </c>
    </row>
    <row r="2799" spans="1:5" x14ac:dyDescent="0.25">
      <c r="A2799" t="s">
        <v>6284</v>
      </c>
      <c r="B2799">
        <v>0.55313800000000002</v>
      </c>
      <c r="C2799">
        <v>0.40390399999999999</v>
      </c>
      <c r="D2799" t="s">
        <v>8</v>
      </c>
      <c r="E2799" t="s">
        <v>8515</v>
      </c>
    </row>
    <row r="2800" spans="1:5" x14ac:dyDescent="0.25">
      <c r="A2800" t="s">
        <v>6284</v>
      </c>
      <c r="B2800">
        <v>0.59075599999999995</v>
      </c>
      <c r="C2800">
        <v>0.40535500000000002</v>
      </c>
      <c r="D2800" t="s">
        <v>8</v>
      </c>
      <c r="E2800" t="s">
        <v>8516</v>
      </c>
    </row>
    <row r="2801" spans="1:5" x14ac:dyDescent="0.25">
      <c r="A2801" t="s">
        <v>6284</v>
      </c>
      <c r="B2801">
        <v>0.59307799999999999</v>
      </c>
      <c r="C2801">
        <v>0.40360699999999999</v>
      </c>
      <c r="D2801" t="s">
        <v>8</v>
      </c>
      <c r="E2801" t="s">
        <v>8517</v>
      </c>
    </row>
    <row r="2802" spans="1:5" x14ac:dyDescent="0.25">
      <c r="A2802" t="s">
        <v>6284</v>
      </c>
      <c r="B2802">
        <v>0.58710200000000001</v>
      </c>
      <c r="C2802">
        <v>0.40575699999999998</v>
      </c>
      <c r="D2802" t="s">
        <v>8</v>
      </c>
      <c r="E2802" t="s">
        <v>6316</v>
      </c>
    </row>
    <row r="2803" spans="1:5" x14ac:dyDescent="0.25">
      <c r="A2803" t="s">
        <v>6284</v>
      </c>
      <c r="B2803">
        <v>0.585511</v>
      </c>
      <c r="C2803">
        <v>0.39541100000000001</v>
      </c>
      <c r="D2803" t="s">
        <v>8</v>
      </c>
      <c r="E2803" t="s">
        <v>6314</v>
      </c>
    </row>
    <row r="2804" spans="1:5" x14ac:dyDescent="0.25">
      <c r="A2804" t="s">
        <v>6284</v>
      </c>
      <c r="B2804">
        <v>0.58052400000000004</v>
      </c>
      <c r="C2804">
        <v>0.39810499999999999</v>
      </c>
      <c r="D2804" t="s">
        <v>8</v>
      </c>
      <c r="E2804" t="s">
        <v>6313</v>
      </c>
    </row>
    <row r="2805" spans="1:5" x14ac:dyDescent="0.25">
      <c r="A2805" t="s">
        <v>6284</v>
      </c>
      <c r="B2805">
        <v>0.58574499999999996</v>
      </c>
      <c r="C2805">
        <v>0.39904000000000001</v>
      </c>
      <c r="D2805" t="s">
        <v>8</v>
      </c>
      <c r="E2805" t="s">
        <v>6325</v>
      </c>
    </row>
    <row r="2806" spans="1:5" x14ac:dyDescent="0.25">
      <c r="A2806" t="s">
        <v>6284</v>
      </c>
      <c r="B2806">
        <v>0.59350700000000001</v>
      </c>
      <c r="C2806">
        <v>0.388708</v>
      </c>
      <c r="D2806" t="s">
        <v>8</v>
      </c>
      <c r="E2806" t="s">
        <v>6324</v>
      </c>
    </row>
    <row r="2807" spans="1:5" x14ac:dyDescent="0.25">
      <c r="A2807" t="s">
        <v>6284</v>
      </c>
      <c r="B2807">
        <v>0.55851700000000004</v>
      </c>
      <c r="C2807">
        <v>0.39193800000000001</v>
      </c>
      <c r="D2807" t="s">
        <v>8</v>
      </c>
      <c r="E2807" t="s">
        <v>8518</v>
      </c>
    </row>
    <row r="2808" spans="1:5" x14ac:dyDescent="0.25">
      <c r="A2808" t="s">
        <v>6284</v>
      </c>
      <c r="B2808">
        <v>0.59103000000000006</v>
      </c>
      <c r="C2808">
        <v>0.40112100000000001</v>
      </c>
      <c r="D2808" t="s">
        <v>8</v>
      </c>
      <c r="E2808" t="s">
        <v>8519</v>
      </c>
    </row>
    <row r="2809" spans="1:5" x14ac:dyDescent="0.25">
      <c r="A2809" t="s">
        <v>6284</v>
      </c>
      <c r="B2809">
        <v>0.58507699999999996</v>
      </c>
      <c r="C2809">
        <v>0.38869799999999999</v>
      </c>
      <c r="D2809" t="s">
        <v>8</v>
      </c>
      <c r="E2809" t="s">
        <v>6322</v>
      </c>
    </row>
    <row r="2810" spans="1:5" x14ac:dyDescent="0.25">
      <c r="A2810" t="s">
        <v>6284</v>
      </c>
      <c r="B2810">
        <v>0.57066799999999995</v>
      </c>
      <c r="C2810">
        <v>0.413906</v>
      </c>
      <c r="D2810" t="s">
        <v>8</v>
      </c>
      <c r="E2810" t="s">
        <v>8520</v>
      </c>
    </row>
    <row r="2811" spans="1:5" x14ac:dyDescent="0.25">
      <c r="A2811" t="s">
        <v>6284</v>
      </c>
      <c r="B2811">
        <v>0.57066799999999995</v>
      </c>
      <c r="C2811">
        <v>0.413906</v>
      </c>
      <c r="D2811" t="s">
        <v>8</v>
      </c>
      <c r="E2811" t="s">
        <v>8521</v>
      </c>
    </row>
    <row r="2812" spans="1:5" x14ac:dyDescent="0.25">
      <c r="A2812" t="s">
        <v>6284</v>
      </c>
      <c r="B2812">
        <v>0.57219100000000001</v>
      </c>
      <c r="C2812">
        <v>0.39879500000000001</v>
      </c>
      <c r="D2812" t="s">
        <v>8</v>
      </c>
      <c r="E2812" t="s">
        <v>8522</v>
      </c>
    </row>
    <row r="2813" spans="1:5" x14ac:dyDescent="0.25">
      <c r="A2813" t="s">
        <v>6284</v>
      </c>
      <c r="B2813">
        <v>0.586866</v>
      </c>
      <c r="C2813">
        <v>0.41195300000000001</v>
      </c>
      <c r="D2813" t="s">
        <v>8</v>
      </c>
      <c r="E2813" t="s">
        <v>6330</v>
      </c>
    </row>
    <row r="2814" spans="1:5" x14ac:dyDescent="0.25">
      <c r="A2814" t="s">
        <v>6284</v>
      </c>
      <c r="B2814">
        <v>0.57915000000000005</v>
      </c>
      <c r="C2814">
        <v>0.37801499999999999</v>
      </c>
      <c r="D2814" t="s">
        <v>8</v>
      </c>
      <c r="E2814" t="s">
        <v>6329</v>
      </c>
    </row>
    <row r="2815" spans="1:5" x14ac:dyDescent="0.25">
      <c r="A2815" t="s">
        <v>6284</v>
      </c>
      <c r="B2815">
        <v>0.58881300000000003</v>
      </c>
      <c r="C2815">
        <v>0.38508799999999999</v>
      </c>
      <c r="D2815" t="s">
        <v>8</v>
      </c>
      <c r="E2815" t="s">
        <v>6327</v>
      </c>
    </row>
    <row r="2816" spans="1:5" x14ac:dyDescent="0.25">
      <c r="A2816" t="s">
        <v>6284</v>
      </c>
      <c r="B2816">
        <v>0.59950800000000004</v>
      </c>
      <c r="C2816">
        <v>0.40396599999999999</v>
      </c>
      <c r="D2816" t="s">
        <v>8</v>
      </c>
      <c r="E2816" t="s">
        <v>8523</v>
      </c>
    </row>
    <row r="2817" spans="1:5" x14ac:dyDescent="0.25">
      <c r="A2817" t="s">
        <v>6284</v>
      </c>
      <c r="B2817">
        <v>0.57222700000000004</v>
      </c>
      <c r="C2817">
        <v>0.41884399999999999</v>
      </c>
      <c r="D2817" t="s">
        <v>8</v>
      </c>
      <c r="E2817" t="s">
        <v>8524</v>
      </c>
    </row>
    <row r="2818" spans="1:5" x14ac:dyDescent="0.25">
      <c r="A2818" t="s">
        <v>6284</v>
      </c>
      <c r="B2818">
        <v>0.571349</v>
      </c>
      <c r="C2818">
        <v>0.38538</v>
      </c>
      <c r="D2818" t="s">
        <v>8</v>
      </c>
      <c r="E2818" t="s">
        <v>8525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42"/>
  <sheetViews>
    <sheetView workbookViewId="0">
      <selection activeCell="J31" sqref="J31"/>
    </sheetView>
  </sheetViews>
  <sheetFormatPr defaultColWidth="11" defaultRowHeight="15.75" x14ac:dyDescent="0.25"/>
  <cols>
    <col min="4" max="4" width="16.625" customWidth="1"/>
    <col min="5" max="5" width="45.5" customWidth="1"/>
    <col min="9" max="9" width="16" customWidth="1"/>
    <col min="10" max="10" width="23.375" customWidth="1"/>
    <col min="11" max="11" width="47.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H1" s="1" t="s">
        <v>0</v>
      </c>
      <c r="I1" s="1" t="s">
        <v>156</v>
      </c>
      <c r="J1" s="1" t="s">
        <v>3</v>
      </c>
      <c r="K1" s="1" t="s">
        <v>4</v>
      </c>
    </row>
    <row r="2" spans="1:11" x14ac:dyDescent="0.25">
      <c r="A2" t="s">
        <v>5284</v>
      </c>
      <c r="B2">
        <v>0.565276</v>
      </c>
      <c r="C2">
        <v>0.39501999999999998</v>
      </c>
      <c r="D2" t="s">
        <v>5</v>
      </c>
      <c r="E2" t="s">
        <v>8640</v>
      </c>
      <c r="H2" t="s">
        <v>5284</v>
      </c>
      <c r="I2">
        <f>AVERAGE(B2:B31)</f>
        <v>0.56685569999999996</v>
      </c>
      <c r="J2" t="s">
        <v>5</v>
      </c>
      <c r="K2" t="s">
        <v>11713</v>
      </c>
    </row>
    <row r="3" spans="1:11" x14ac:dyDescent="0.25">
      <c r="A3" t="s">
        <v>5284</v>
      </c>
      <c r="B3">
        <v>0.53845500000000002</v>
      </c>
      <c r="C3">
        <v>0.38911200000000001</v>
      </c>
      <c r="D3" t="s">
        <v>5</v>
      </c>
      <c r="E3" t="s">
        <v>8641</v>
      </c>
      <c r="H3" t="s">
        <v>8663</v>
      </c>
      <c r="I3">
        <f>AVERAGE(B32:B59)</f>
        <v>0.55515617857142863</v>
      </c>
      <c r="J3" t="s">
        <v>5</v>
      </c>
      <c r="K3" t="s">
        <v>11714</v>
      </c>
    </row>
    <row r="4" spans="1:11" x14ac:dyDescent="0.25">
      <c r="A4" t="s">
        <v>5284</v>
      </c>
      <c r="B4">
        <v>0.57693300000000003</v>
      </c>
      <c r="C4">
        <v>0.39376100000000003</v>
      </c>
      <c r="D4" t="s">
        <v>5</v>
      </c>
      <c r="E4" t="s">
        <v>8642</v>
      </c>
      <c r="H4" t="s">
        <v>5284</v>
      </c>
      <c r="I4">
        <f>AVERAGE(B60:B74)</f>
        <v>0.56187146666666665</v>
      </c>
      <c r="J4" t="s">
        <v>5</v>
      </c>
      <c r="K4" t="s">
        <v>11715</v>
      </c>
    </row>
    <row r="5" spans="1:11" x14ac:dyDescent="0.25">
      <c r="A5" t="s">
        <v>5284</v>
      </c>
      <c r="B5">
        <v>0.56450800000000001</v>
      </c>
      <c r="C5">
        <v>0.39426699999999998</v>
      </c>
      <c r="D5" t="s">
        <v>5</v>
      </c>
      <c r="E5" t="s">
        <v>8643</v>
      </c>
      <c r="H5" t="s">
        <v>8663</v>
      </c>
      <c r="I5">
        <f>AVERAGE(B75:B90)</f>
        <v>0.55096500000000004</v>
      </c>
      <c r="J5" t="s">
        <v>5</v>
      </c>
      <c r="K5" t="s">
        <v>11716</v>
      </c>
    </row>
    <row r="6" spans="1:11" x14ac:dyDescent="0.25">
      <c r="A6" t="s">
        <v>5284</v>
      </c>
      <c r="B6">
        <v>0.55751200000000001</v>
      </c>
      <c r="C6">
        <v>0.39783499999999999</v>
      </c>
      <c r="D6" t="s">
        <v>5</v>
      </c>
      <c r="E6" t="s">
        <v>8644</v>
      </c>
      <c r="H6" t="s">
        <v>5284</v>
      </c>
      <c r="I6">
        <f>AVERAGE(B91:B116)</f>
        <v>0.56485680769230762</v>
      </c>
      <c r="J6" t="s">
        <v>5</v>
      </c>
      <c r="K6" t="s">
        <v>11717</v>
      </c>
    </row>
    <row r="7" spans="1:11" x14ac:dyDescent="0.25">
      <c r="A7" t="s">
        <v>5284</v>
      </c>
      <c r="B7">
        <v>0.56006299999999998</v>
      </c>
      <c r="C7">
        <v>0.40045700000000001</v>
      </c>
      <c r="D7" t="s">
        <v>5</v>
      </c>
      <c r="E7" t="s">
        <v>8645</v>
      </c>
      <c r="H7" t="s">
        <v>5284</v>
      </c>
      <c r="I7">
        <f>AVERAGE(B117:B250)</f>
        <v>0.56436532089552272</v>
      </c>
      <c r="J7" t="s">
        <v>6</v>
      </c>
      <c r="K7" t="s">
        <v>11720</v>
      </c>
    </row>
    <row r="8" spans="1:11" x14ac:dyDescent="0.25">
      <c r="A8" t="s">
        <v>5284</v>
      </c>
      <c r="B8">
        <v>0.55364000000000002</v>
      </c>
      <c r="C8">
        <v>0.38687100000000002</v>
      </c>
      <c r="D8" t="s">
        <v>5</v>
      </c>
      <c r="E8" t="s">
        <v>8646</v>
      </c>
      <c r="H8" t="s">
        <v>8663</v>
      </c>
      <c r="I8">
        <f>AVERAGE(B251:B868)</f>
        <v>0.55136597572815538</v>
      </c>
      <c r="J8" t="s">
        <v>6</v>
      </c>
      <c r="K8" t="s">
        <v>11714</v>
      </c>
    </row>
    <row r="9" spans="1:11" x14ac:dyDescent="0.25">
      <c r="A9" t="s">
        <v>5284</v>
      </c>
      <c r="B9">
        <v>0.56100899999999998</v>
      </c>
      <c r="C9">
        <v>0.395316</v>
      </c>
      <c r="D9" t="s">
        <v>5</v>
      </c>
      <c r="E9" t="s">
        <v>8647</v>
      </c>
      <c r="H9" t="s">
        <v>5284</v>
      </c>
      <c r="I9">
        <f>AVERAGE(B869:B1564)</f>
        <v>0.56583442672413797</v>
      </c>
      <c r="J9" t="s">
        <v>6</v>
      </c>
      <c r="K9" t="s">
        <v>11718</v>
      </c>
    </row>
    <row r="10" spans="1:11" x14ac:dyDescent="0.25">
      <c r="A10" t="s">
        <v>5284</v>
      </c>
      <c r="B10">
        <v>0.54818999999999996</v>
      </c>
      <c r="C10">
        <v>0.38656800000000002</v>
      </c>
      <c r="D10" t="s">
        <v>5</v>
      </c>
      <c r="E10" t="s">
        <v>8648</v>
      </c>
      <c r="H10" t="s">
        <v>8663</v>
      </c>
      <c r="I10">
        <f>AVERAGE(B1565:B1891)</f>
        <v>0.54890270030581045</v>
      </c>
      <c r="J10" t="s">
        <v>6</v>
      </c>
      <c r="K10" t="s">
        <v>11721</v>
      </c>
    </row>
    <row r="11" spans="1:11" x14ac:dyDescent="0.25">
      <c r="A11" t="s">
        <v>5284</v>
      </c>
      <c r="B11">
        <v>0.55393499999999996</v>
      </c>
      <c r="C11">
        <v>0.38864300000000002</v>
      </c>
      <c r="D11" t="s">
        <v>5</v>
      </c>
      <c r="E11" t="s">
        <v>8648</v>
      </c>
      <c r="H11" t="s">
        <v>5284</v>
      </c>
      <c r="I11">
        <f>AVERAGE(B1892:B2820)</f>
        <v>0.56414946609257299</v>
      </c>
      <c r="J11" t="s">
        <v>6</v>
      </c>
      <c r="K11" t="s">
        <v>11722</v>
      </c>
    </row>
    <row r="12" spans="1:11" x14ac:dyDescent="0.25">
      <c r="A12" t="s">
        <v>5284</v>
      </c>
      <c r="B12">
        <v>0.55980200000000002</v>
      </c>
      <c r="C12">
        <v>0.38867200000000002</v>
      </c>
      <c r="D12" t="s">
        <v>5</v>
      </c>
      <c r="E12" t="s">
        <v>8648</v>
      </c>
      <c r="H12" t="s">
        <v>5284</v>
      </c>
      <c r="I12">
        <f>AVERAGE(B2821:B2955)</f>
        <v>0.64983945185185177</v>
      </c>
      <c r="J12" t="s">
        <v>7</v>
      </c>
      <c r="K12" t="s">
        <v>11713</v>
      </c>
    </row>
    <row r="13" spans="1:11" x14ac:dyDescent="0.25">
      <c r="A13" t="s">
        <v>5284</v>
      </c>
      <c r="B13">
        <v>0.56932700000000003</v>
      </c>
      <c r="C13">
        <v>0.39161299999999999</v>
      </c>
      <c r="D13" t="s">
        <v>5</v>
      </c>
      <c r="E13" t="s">
        <v>8649</v>
      </c>
      <c r="H13" t="s">
        <v>8663</v>
      </c>
      <c r="I13">
        <f>AVERAGE(B2956:B3336)</f>
        <v>0.63443696325459298</v>
      </c>
      <c r="J13" t="s">
        <v>7</v>
      </c>
      <c r="K13" t="s">
        <v>11714</v>
      </c>
    </row>
    <row r="14" spans="1:11" x14ac:dyDescent="0.25">
      <c r="A14" t="s">
        <v>5284</v>
      </c>
      <c r="B14">
        <v>0.56239099999999997</v>
      </c>
      <c r="C14">
        <v>0.38888200000000001</v>
      </c>
      <c r="D14" t="s">
        <v>5</v>
      </c>
      <c r="E14" t="s">
        <v>8649</v>
      </c>
      <c r="H14" t="s">
        <v>5284</v>
      </c>
      <c r="I14">
        <f>AVERAGE(B3337:B3652)</f>
        <v>0.63506247151898776</v>
      </c>
      <c r="J14" t="s">
        <v>7</v>
      </c>
      <c r="K14" t="s">
        <v>11723</v>
      </c>
    </row>
    <row r="15" spans="1:11" x14ac:dyDescent="0.25">
      <c r="A15" t="s">
        <v>5284</v>
      </c>
      <c r="B15">
        <v>0.57160999999999995</v>
      </c>
      <c r="C15">
        <v>0.38578400000000002</v>
      </c>
      <c r="D15" t="s">
        <v>5</v>
      </c>
      <c r="E15" t="s">
        <v>8650</v>
      </c>
      <c r="H15" t="s">
        <v>8663</v>
      </c>
      <c r="I15">
        <f>AVERAGE(B3653:B3931)</f>
        <v>0.63279140143369139</v>
      </c>
      <c r="J15" t="s">
        <v>7</v>
      </c>
      <c r="K15" t="s">
        <v>11719</v>
      </c>
    </row>
    <row r="16" spans="1:11" x14ac:dyDescent="0.25">
      <c r="A16" t="s">
        <v>5284</v>
      </c>
      <c r="B16">
        <v>0.56959899999999997</v>
      </c>
      <c r="C16">
        <v>0.396976</v>
      </c>
      <c r="D16" t="s">
        <v>5</v>
      </c>
      <c r="E16" t="s">
        <v>8651</v>
      </c>
      <c r="H16" t="s">
        <v>5284</v>
      </c>
      <c r="I16">
        <f>AVERAGE(B3932:B4369)</f>
        <v>0.63569799771689506</v>
      </c>
      <c r="J16" t="s">
        <v>7</v>
      </c>
      <c r="K16" t="s">
        <v>11724</v>
      </c>
    </row>
    <row r="17" spans="1:11" x14ac:dyDescent="0.25">
      <c r="A17" t="s">
        <v>5284</v>
      </c>
      <c r="B17">
        <v>0.55163499999999999</v>
      </c>
      <c r="C17">
        <v>0.39272699999999999</v>
      </c>
      <c r="D17" t="s">
        <v>5</v>
      </c>
      <c r="E17" t="s">
        <v>8651</v>
      </c>
      <c r="H17" t="s">
        <v>5284</v>
      </c>
      <c r="I17">
        <f>AVERAGE(B4370:B4383)</f>
        <v>0.61334607142857145</v>
      </c>
      <c r="J17" t="s">
        <v>8</v>
      </c>
      <c r="K17" t="s">
        <v>11713</v>
      </c>
    </row>
    <row r="18" spans="1:11" x14ac:dyDescent="0.25">
      <c r="A18" t="s">
        <v>5284</v>
      </c>
      <c r="B18">
        <v>0.59764099999999998</v>
      </c>
      <c r="C18">
        <v>0.38473299999999999</v>
      </c>
      <c r="D18" t="s">
        <v>5</v>
      </c>
      <c r="E18" t="s">
        <v>8652</v>
      </c>
      <c r="H18" t="s">
        <v>8663</v>
      </c>
      <c r="I18">
        <f>AVERAGE(B4384:B4403)</f>
        <v>0.66154544999999998</v>
      </c>
      <c r="J18" t="s">
        <v>8</v>
      </c>
      <c r="K18" t="s">
        <v>11725</v>
      </c>
    </row>
    <row r="19" spans="1:11" x14ac:dyDescent="0.25">
      <c r="A19" t="s">
        <v>5284</v>
      </c>
      <c r="B19">
        <v>0.57849499999999998</v>
      </c>
      <c r="C19">
        <v>0.38755800000000001</v>
      </c>
      <c r="D19" t="s">
        <v>5</v>
      </c>
      <c r="E19" t="s">
        <v>8653</v>
      </c>
      <c r="H19" t="s">
        <v>5284</v>
      </c>
      <c r="I19">
        <f>AVERAGE(B4404:B4415)</f>
        <v>0.60746591666666661</v>
      </c>
      <c r="J19" t="s">
        <v>8</v>
      </c>
      <c r="K19" t="s">
        <v>11726</v>
      </c>
    </row>
    <row r="20" spans="1:11" x14ac:dyDescent="0.25">
      <c r="A20" t="s">
        <v>5284</v>
      </c>
      <c r="B20">
        <v>0.56999699999999998</v>
      </c>
      <c r="C20">
        <v>0.39177099999999998</v>
      </c>
      <c r="D20" t="s">
        <v>5</v>
      </c>
      <c r="E20" t="s">
        <v>8653</v>
      </c>
      <c r="H20" t="s">
        <v>8663</v>
      </c>
      <c r="I20">
        <f>AVERAGE(B4416:B4426)</f>
        <v>0.63821827272727283</v>
      </c>
      <c r="J20" t="s">
        <v>8</v>
      </c>
      <c r="K20" t="s">
        <v>11716</v>
      </c>
    </row>
    <row r="21" spans="1:11" x14ac:dyDescent="0.25">
      <c r="A21" t="s">
        <v>5284</v>
      </c>
      <c r="B21">
        <v>0.56830099999999995</v>
      </c>
      <c r="C21">
        <v>0.39135199999999998</v>
      </c>
      <c r="D21" t="s">
        <v>5</v>
      </c>
      <c r="E21" t="s">
        <v>8654</v>
      </c>
      <c r="H21" t="s">
        <v>5284</v>
      </c>
      <c r="I21">
        <f>AVERAGE(B4427:B4442)</f>
        <v>0.58951749999999992</v>
      </c>
      <c r="J21" t="s">
        <v>8</v>
      </c>
      <c r="K21" t="s">
        <v>11717</v>
      </c>
    </row>
    <row r="22" spans="1:11" x14ac:dyDescent="0.25">
      <c r="A22" t="s">
        <v>5284</v>
      </c>
      <c r="B22">
        <v>0.56392100000000001</v>
      </c>
      <c r="C22">
        <v>0.38838800000000001</v>
      </c>
      <c r="D22" t="s">
        <v>5</v>
      </c>
      <c r="E22" t="s">
        <v>8654</v>
      </c>
    </row>
    <row r="23" spans="1:11" x14ac:dyDescent="0.25">
      <c r="A23" t="s">
        <v>5284</v>
      </c>
      <c r="B23">
        <v>0.57595099999999999</v>
      </c>
      <c r="C23">
        <v>0.38945200000000002</v>
      </c>
      <c r="D23" t="s">
        <v>5</v>
      </c>
      <c r="E23" t="s">
        <v>8654</v>
      </c>
    </row>
    <row r="24" spans="1:11" x14ac:dyDescent="0.25">
      <c r="A24" t="s">
        <v>5284</v>
      </c>
      <c r="B24">
        <v>0.57406299999999999</v>
      </c>
      <c r="C24">
        <v>0.39588499999999999</v>
      </c>
      <c r="D24" t="s">
        <v>5</v>
      </c>
      <c r="E24" t="s">
        <v>8655</v>
      </c>
    </row>
    <row r="25" spans="1:11" x14ac:dyDescent="0.25">
      <c r="A25" t="s">
        <v>5284</v>
      </c>
      <c r="B25">
        <v>0.570936</v>
      </c>
      <c r="C25">
        <v>0.39227099999999998</v>
      </c>
      <c r="D25" t="s">
        <v>5</v>
      </c>
      <c r="E25" t="s">
        <v>8656</v>
      </c>
    </row>
    <row r="26" spans="1:11" x14ac:dyDescent="0.25">
      <c r="A26" t="s">
        <v>5284</v>
      </c>
      <c r="B26">
        <v>0.56269199999999997</v>
      </c>
      <c r="C26">
        <v>0.397893</v>
      </c>
      <c r="D26" t="s">
        <v>5</v>
      </c>
      <c r="E26" t="s">
        <v>8657</v>
      </c>
    </row>
    <row r="27" spans="1:11" x14ac:dyDescent="0.25">
      <c r="A27" t="s">
        <v>5284</v>
      </c>
      <c r="B27">
        <v>0.58473699999999995</v>
      </c>
      <c r="C27">
        <v>0.39629199999999998</v>
      </c>
      <c r="D27" t="s">
        <v>5</v>
      </c>
      <c r="E27" t="s">
        <v>8658</v>
      </c>
    </row>
    <row r="28" spans="1:11" x14ac:dyDescent="0.25">
      <c r="A28" t="s">
        <v>5284</v>
      </c>
      <c r="B28">
        <v>0.57933299999999999</v>
      </c>
      <c r="C28">
        <v>0.39131199999999999</v>
      </c>
      <c r="D28" t="s">
        <v>5</v>
      </c>
      <c r="E28" t="s">
        <v>8659</v>
      </c>
    </row>
    <row r="29" spans="1:11" x14ac:dyDescent="0.25">
      <c r="A29" t="s">
        <v>5284</v>
      </c>
      <c r="B29">
        <v>0.57079400000000002</v>
      </c>
      <c r="C29">
        <v>0.394789</v>
      </c>
      <c r="D29" t="s">
        <v>5</v>
      </c>
      <c r="E29" t="s">
        <v>8660</v>
      </c>
    </row>
    <row r="30" spans="1:11" x14ac:dyDescent="0.25">
      <c r="A30" t="s">
        <v>5284</v>
      </c>
      <c r="B30">
        <v>0.57695399999999997</v>
      </c>
      <c r="C30">
        <v>0.39269199999999999</v>
      </c>
      <c r="D30" t="s">
        <v>5</v>
      </c>
      <c r="E30" t="s">
        <v>8661</v>
      </c>
    </row>
    <row r="31" spans="1:11" x14ac:dyDescent="0.25">
      <c r="A31" t="s">
        <v>5284</v>
      </c>
      <c r="B31">
        <v>0.567971</v>
      </c>
      <c r="C31">
        <v>0.39673599999999998</v>
      </c>
      <c r="D31" t="s">
        <v>5</v>
      </c>
      <c r="E31" t="s">
        <v>8662</v>
      </c>
    </row>
    <row r="32" spans="1:11" x14ac:dyDescent="0.25">
      <c r="A32" t="s">
        <v>8663</v>
      </c>
      <c r="B32">
        <v>0.56225400000000003</v>
      </c>
      <c r="C32">
        <v>0.39907500000000001</v>
      </c>
      <c r="D32" t="s">
        <v>5</v>
      </c>
      <c r="E32" t="s">
        <v>8664</v>
      </c>
    </row>
    <row r="33" spans="1:5" x14ac:dyDescent="0.25">
      <c r="A33" t="s">
        <v>8663</v>
      </c>
      <c r="B33">
        <v>0.56849799999999995</v>
      </c>
      <c r="C33">
        <v>0.39309699999999997</v>
      </c>
      <c r="D33" t="s">
        <v>5</v>
      </c>
      <c r="E33" t="s">
        <v>8664</v>
      </c>
    </row>
    <row r="34" spans="1:5" x14ac:dyDescent="0.25">
      <c r="A34" t="s">
        <v>8663</v>
      </c>
      <c r="B34">
        <v>0.55669000000000002</v>
      </c>
      <c r="C34">
        <v>0.39532499999999998</v>
      </c>
      <c r="D34" t="s">
        <v>5</v>
      </c>
      <c r="E34" t="s">
        <v>8665</v>
      </c>
    </row>
    <row r="35" spans="1:5" x14ac:dyDescent="0.25">
      <c r="A35" t="s">
        <v>8663</v>
      </c>
      <c r="B35">
        <v>0.587924</v>
      </c>
      <c r="C35">
        <v>0.394262</v>
      </c>
      <c r="D35" t="s">
        <v>5</v>
      </c>
      <c r="E35" t="s">
        <v>8666</v>
      </c>
    </row>
    <row r="36" spans="1:5" x14ac:dyDescent="0.25">
      <c r="A36" t="s">
        <v>8663</v>
      </c>
      <c r="B36">
        <v>0.55903199999999997</v>
      </c>
      <c r="C36">
        <v>0.399343</v>
      </c>
      <c r="D36" t="s">
        <v>5</v>
      </c>
      <c r="E36" t="s">
        <v>8667</v>
      </c>
    </row>
    <row r="37" spans="1:5" x14ac:dyDescent="0.25">
      <c r="A37" t="s">
        <v>8663</v>
      </c>
      <c r="B37">
        <v>0.57099800000000001</v>
      </c>
      <c r="C37">
        <v>0.39539299999999999</v>
      </c>
      <c r="D37" t="s">
        <v>5</v>
      </c>
      <c r="E37" t="s">
        <v>8668</v>
      </c>
    </row>
    <row r="38" spans="1:5" x14ac:dyDescent="0.25">
      <c r="A38" t="s">
        <v>8663</v>
      </c>
      <c r="B38">
        <v>0.54522999999999999</v>
      </c>
      <c r="C38">
        <v>0.383322</v>
      </c>
      <c r="D38" t="s">
        <v>5</v>
      </c>
      <c r="E38" t="s">
        <v>8669</v>
      </c>
    </row>
    <row r="39" spans="1:5" x14ac:dyDescent="0.25">
      <c r="A39" t="s">
        <v>8663</v>
      </c>
      <c r="B39">
        <v>0.55765200000000004</v>
      </c>
      <c r="C39">
        <v>0.38514100000000001</v>
      </c>
      <c r="D39" t="s">
        <v>5</v>
      </c>
      <c r="E39" t="s">
        <v>8670</v>
      </c>
    </row>
    <row r="40" spans="1:5" x14ac:dyDescent="0.25">
      <c r="A40" t="s">
        <v>8663</v>
      </c>
      <c r="B40">
        <v>0.56279699999999999</v>
      </c>
      <c r="C40">
        <v>0.39072800000000002</v>
      </c>
      <c r="D40" t="s">
        <v>5</v>
      </c>
      <c r="E40" t="s">
        <v>8671</v>
      </c>
    </row>
    <row r="41" spans="1:5" x14ac:dyDescent="0.25">
      <c r="A41" t="s">
        <v>8663</v>
      </c>
      <c r="B41">
        <v>0.56388700000000003</v>
      </c>
      <c r="C41">
        <v>0.38499100000000003</v>
      </c>
      <c r="D41" t="s">
        <v>5</v>
      </c>
      <c r="E41" t="s">
        <v>8672</v>
      </c>
    </row>
    <row r="42" spans="1:5" x14ac:dyDescent="0.25">
      <c r="A42" t="s">
        <v>8663</v>
      </c>
      <c r="B42">
        <v>0.55442999999999998</v>
      </c>
      <c r="C42">
        <v>0.38621299999999997</v>
      </c>
      <c r="D42" t="s">
        <v>5</v>
      </c>
      <c r="E42" t="s">
        <v>8673</v>
      </c>
    </row>
    <row r="43" spans="1:5" x14ac:dyDescent="0.25">
      <c r="A43" t="s">
        <v>8663</v>
      </c>
      <c r="B43">
        <v>0.54720000000000002</v>
      </c>
      <c r="C43">
        <v>0.40296599999999999</v>
      </c>
      <c r="D43" t="s">
        <v>5</v>
      </c>
      <c r="E43" t="s">
        <v>8674</v>
      </c>
    </row>
    <row r="44" spans="1:5" x14ac:dyDescent="0.25">
      <c r="A44" t="s">
        <v>8663</v>
      </c>
      <c r="B44">
        <v>0.56641699999999995</v>
      </c>
      <c r="C44">
        <v>0.39407500000000001</v>
      </c>
      <c r="D44" t="s">
        <v>5</v>
      </c>
      <c r="E44" t="s">
        <v>8674</v>
      </c>
    </row>
    <row r="45" spans="1:5" x14ac:dyDescent="0.25">
      <c r="A45" t="s">
        <v>8663</v>
      </c>
      <c r="B45">
        <v>0.54677600000000004</v>
      </c>
      <c r="C45">
        <v>0.39875699999999997</v>
      </c>
      <c r="D45" t="s">
        <v>5</v>
      </c>
      <c r="E45" t="s">
        <v>8675</v>
      </c>
    </row>
    <row r="46" spans="1:5" x14ac:dyDescent="0.25">
      <c r="A46" t="s">
        <v>8663</v>
      </c>
      <c r="B46">
        <v>0.56635000000000002</v>
      </c>
      <c r="C46">
        <v>0.38784999999999997</v>
      </c>
      <c r="D46" t="s">
        <v>5</v>
      </c>
      <c r="E46" t="s">
        <v>8676</v>
      </c>
    </row>
    <row r="47" spans="1:5" x14ac:dyDescent="0.25">
      <c r="A47" t="s">
        <v>8663</v>
      </c>
      <c r="B47">
        <v>0.561303</v>
      </c>
      <c r="C47">
        <v>0.39460299999999998</v>
      </c>
      <c r="D47" t="s">
        <v>5</v>
      </c>
      <c r="E47" t="s">
        <v>8677</v>
      </c>
    </row>
    <row r="48" spans="1:5" x14ac:dyDescent="0.25">
      <c r="A48" t="s">
        <v>8663</v>
      </c>
      <c r="B48">
        <v>0.54972200000000004</v>
      </c>
      <c r="C48">
        <v>0.39713199999999999</v>
      </c>
      <c r="D48" t="s">
        <v>5</v>
      </c>
      <c r="E48" t="s">
        <v>8678</v>
      </c>
    </row>
    <row r="49" spans="1:5" x14ac:dyDescent="0.25">
      <c r="A49" t="s">
        <v>8663</v>
      </c>
      <c r="B49">
        <v>0.55847899999999995</v>
      </c>
      <c r="C49">
        <v>0.39878799999999998</v>
      </c>
      <c r="D49" t="s">
        <v>5</v>
      </c>
      <c r="E49" t="s">
        <v>8679</v>
      </c>
    </row>
    <row r="50" spans="1:5" x14ac:dyDescent="0.25">
      <c r="A50" t="s">
        <v>8663</v>
      </c>
      <c r="B50">
        <v>0.54203800000000002</v>
      </c>
      <c r="C50">
        <v>0.38782800000000001</v>
      </c>
      <c r="D50" t="s">
        <v>5</v>
      </c>
      <c r="E50" t="s">
        <v>8680</v>
      </c>
    </row>
    <row r="51" spans="1:5" x14ac:dyDescent="0.25">
      <c r="A51" t="s">
        <v>8663</v>
      </c>
      <c r="B51">
        <v>0.55583800000000005</v>
      </c>
      <c r="C51">
        <v>0.39100299999999999</v>
      </c>
      <c r="D51" t="s">
        <v>5</v>
      </c>
      <c r="E51" t="s">
        <v>8681</v>
      </c>
    </row>
    <row r="52" spans="1:5" x14ac:dyDescent="0.25">
      <c r="A52" t="s">
        <v>8663</v>
      </c>
      <c r="B52">
        <v>0.542188</v>
      </c>
      <c r="C52">
        <v>0.38812099999999999</v>
      </c>
      <c r="D52" t="s">
        <v>5</v>
      </c>
      <c r="E52" t="s">
        <v>8681</v>
      </c>
    </row>
    <row r="53" spans="1:5" x14ac:dyDescent="0.25">
      <c r="A53" t="s">
        <v>8663</v>
      </c>
      <c r="B53">
        <v>0.55526299999999995</v>
      </c>
      <c r="C53">
        <v>0.39241599999999999</v>
      </c>
      <c r="D53" t="s">
        <v>5</v>
      </c>
      <c r="E53" t="s">
        <v>8682</v>
      </c>
    </row>
    <row r="54" spans="1:5" x14ac:dyDescent="0.25">
      <c r="A54" t="s">
        <v>8663</v>
      </c>
      <c r="B54">
        <v>0.54843299999999995</v>
      </c>
      <c r="C54">
        <v>0.39652399999999999</v>
      </c>
      <c r="D54" t="s">
        <v>5</v>
      </c>
      <c r="E54" t="s">
        <v>8683</v>
      </c>
    </row>
    <row r="55" spans="1:5" x14ac:dyDescent="0.25">
      <c r="A55" t="s">
        <v>8663</v>
      </c>
      <c r="B55">
        <v>0.54178999999999999</v>
      </c>
      <c r="C55">
        <v>0.39917799999999998</v>
      </c>
      <c r="D55" t="s">
        <v>5</v>
      </c>
      <c r="E55" t="s">
        <v>8684</v>
      </c>
    </row>
    <row r="56" spans="1:5" x14ac:dyDescent="0.25">
      <c r="A56" t="s">
        <v>8663</v>
      </c>
      <c r="B56">
        <v>0.54549000000000003</v>
      </c>
      <c r="C56">
        <v>0.39581100000000002</v>
      </c>
      <c r="D56" t="s">
        <v>5</v>
      </c>
      <c r="E56" t="s">
        <v>8685</v>
      </c>
    </row>
    <row r="57" spans="1:5" x14ac:dyDescent="0.25">
      <c r="A57" t="s">
        <v>8663</v>
      </c>
      <c r="B57">
        <v>0.53266500000000006</v>
      </c>
      <c r="C57">
        <v>0.39458900000000002</v>
      </c>
      <c r="D57" t="s">
        <v>5</v>
      </c>
      <c r="E57" t="s">
        <v>8686</v>
      </c>
    </row>
    <row r="58" spans="1:5" x14ac:dyDescent="0.25">
      <c r="A58" t="s">
        <v>8663</v>
      </c>
      <c r="B58">
        <v>0.54262299999999997</v>
      </c>
      <c r="C58">
        <v>0.39702799999999999</v>
      </c>
      <c r="D58" t="s">
        <v>5</v>
      </c>
      <c r="E58" t="s">
        <v>8684</v>
      </c>
    </row>
    <row r="59" spans="1:5" x14ac:dyDescent="0.25">
      <c r="A59" t="s">
        <v>8663</v>
      </c>
      <c r="B59">
        <v>0.55240599999999995</v>
      </c>
      <c r="C59">
        <v>0.38976899999999998</v>
      </c>
      <c r="D59" t="s">
        <v>5</v>
      </c>
      <c r="E59" t="s">
        <v>8687</v>
      </c>
    </row>
    <row r="60" spans="1:5" x14ac:dyDescent="0.25">
      <c r="A60" t="s">
        <v>5284</v>
      </c>
      <c r="B60">
        <v>0.54849300000000001</v>
      </c>
      <c r="C60">
        <v>0.40111000000000002</v>
      </c>
      <c r="D60" t="s">
        <v>5</v>
      </c>
      <c r="E60" t="s">
        <v>8688</v>
      </c>
    </row>
    <row r="61" spans="1:5" x14ac:dyDescent="0.25">
      <c r="A61" t="s">
        <v>5284</v>
      </c>
      <c r="B61">
        <v>0.57602799999999998</v>
      </c>
      <c r="C61">
        <v>0.39575500000000002</v>
      </c>
      <c r="D61" t="s">
        <v>5</v>
      </c>
      <c r="E61" t="s">
        <v>8689</v>
      </c>
    </row>
    <row r="62" spans="1:5" x14ac:dyDescent="0.25">
      <c r="A62" t="s">
        <v>5284</v>
      </c>
      <c r="B62">
        <v>0.57472599999999996</v>
      </c>
      <c r="C62">
        <v>0.389656</v>
      </c>
      <c r="D62" t="s">
        <v>5</v>
      </c>
      <c r="E62" t="s">
        <v>8690</v>
      </c>
    </row>
    <row r="63" spans="1:5" x14ac:dyDescent="0.25">
      <c r="A63" t="s">
        <v>5284</v>
      </c>
      <c r="B63">
        <v>0.57417899999999999</v>
      </c>
      <c r="C63">
        <v>0.40140100000000001</v>
      </c>
      <c r="D63" t="s">
        <v>5</v>
      </c>
      <c r="E63" t="s">
        <v>8691</v>
      </c>
    </row>
    <row r="64" spans="1:5" x14ac:dyDescent="0.25">
      <c r="A64" t="s">
        <v>5284</v>
      </c>
      <c r="B64">
        <v>0.57819399999999999</v>
      </c>
      <c r="C64">
        <v>0.388486</v>
      </c>
      <c r="D64" t="s">
        <v>5</v>
      </c>
      <c r="E64" t="s">
        <v>8692</v>
      </c>
    </row>
    <row r="65" spans="1:5" x14ac:dyDescent="0.25">
      <c r="A65" t="s">
        <v>5284</v>
      </c>
      <c r="B65">
        <v>0.56597500000000001</v>
      </c>
      <c r="C65">
        <v>0.385079</v>
      </c>
      <c r="D65" t="s">
        <v>5</v>
      </c>
      <c r="E65" t="s">
        <v>8693</v>
      </c>
    </row>
    <row r="66" spans="1:5" x14ac:dyDescent="0.25">
      <c r="A66" t="s">
        <v>5284</v>
      </c>
      <c r="B66">
        <v>0.54529799999999995</v>
      </c>
      <c r="C66">
        <v>0.39258999999999999</v>
      </c>
      <c r="D66" t="s">
        <v>5</v>
      </c>
      <c r="E66" t="s">
        <v>8693</v>
      </c>
    </row>
    <row r="67" spans="1:5" x14ac:dyDescent="0.25">
      <c r="A67" t="s">
        <v>5284</v>
      </c>
      <c r="B67">
        <v>0.55147999999999997</v>
      </c>
      <c r="C67">
        <v>0.39534599999999998</v>
      </c>
      <c r="D67" t="s">
        <v>5</v>
      </c>
      <c r="E67" t="s">
        <v>8694</v>
      </c>
    </row>
    <row r="68" spans="1:5" x14ac:dyDescent="0.25">
      <c r="A68" t="s">
        <v>5284</v>
      </c>
      <c r="B68">
        <v>0.56204399999999999</v>
      </c>
      <c r="C68">
        <v>0.39199299999999998</v>
      </c>
      <c r="D68" t="s">
        <v>5</v>
      </c>
      <c r="E68" t="s">
        <v>8695</v>
      </c>
    </row>
    <row r="69" spans="1:5" x14ac:dyDescent="0.25">
      <c r="A69" t="s">
        <v>5284</v>
      </c>
      <c r="B69">
        <v>0.54812000000000005</v>
      </c>
      <c r="C69">
        <v>0.39775899999999997</v>
      </c>
      <c r="D69" t="s">
        <v>5</v>
      </c>
      <c r="E69" t="s">
        <v>8696</v>
      </c>
    </row>
    <row r="70" spans="1:5" x14ac:dyDescent="0.25">
      <c r="A70" t="s">
        <v>5284</v>
      </c>
      <c r="B70">
        <v>0.56491599999999997</v>
      </c>
      <c r="C70">
        <v>0.38796599999999998</v>
      </c>
      <c r="D70" t="s">
        <v>5</v>
      </c>
      <c r="E70" t="s">
        <v>8697</v>
      </c>
    </row>
    <row r="71" spans="1:5" x14ac:dyDescent="0.25">
      <c r="A71" t="s">
        <v>5284</v>
      </c>
      <c r="B71">
        <v>0.57584000000000002</v>
      </c>
      <c r="C71">
        <v>0.38655600000000001</v>
      </c>
      <c r="D71" t="s">
        <v>5</v>
      </c>
      <c r="E71" t="s">
        <v>8698</v>
      </c>
    </row>
    <row r="72" spans="1:5" x14ac:dyDescent="0.25">
      <c r="A72" t="s">
        <v>5284</v>
      </c>
      <c r="B72">
        <v>0.54878300000000002</v>
      </c>
      <c r="C72">
        <v>0.39151000000000002</v>
      </c>
      <c r="D72" t="s">
        <v>5</v>
      </c>
      <c r="E72" t="s">
        <v>8699</v>
      </c>
    </row>
    <row r="73" spans="1:5" x14ac:dyDescent="0.25">
      <c r="A73" t="s">
        <v>5284</v>
      </c>
      <c r="B73">
        <v>0.55994600000000005</v>
      </c>
      <c r="C73">
        <v>0.38666</v>
      </c>
      <c r="D73" t="s">
        <v>5</v>
      </c>
      <c r="E73" t="s">
        <v>8700</v>
      </c>
    </row>
    <row r="74" spans="1:5" x14ac:dyDescent="0.25">
      <c r="A74" t="s">
        <v>5284</v>
      </c>
      <c r="B74">
        <v>0.55405000000000004</v>
      </c>
      <c r="C74">
        <v>0.38480199999999998</v>
      </c>
      <c r="D74" t="s">
        <v>5</v>
      </c>
      <c r="E74" t="s">
        <v>8701</v>
      </c>
    </row>
    <row r="75" spans="1:5" x14ac:dyDescent="0.25">
      <c r="A75" t="s">
        <v>8663</v>
      </c>
      <c r="B75">
        <v>0.53570700000000004</v>
      </c>
      <c r="C75">
        <v>0.40423500000000001</v>
      </c>
      <c r="D75" t="s">
        <v>5</v>
      </c>
      <c r="E75" t="s">
        <v>8702</v>
      </c>
    </row>
    <row r="76" spans="1:5" x14ac:dyDescent="0.25">
      <c r="A76" t="s">
        <v>8663</v>
      </c>
      <c r="B76">
        <v>0.54687600000000003</v>
      </c>
      <c r="C76">
        <v>0.39850200000000002</v>
      </c>
      <c r="D76" t="s">
        <v>5</v>
      </c>
      <c r="E76" t="s">
        <v>8702</v>
      </c>
    </row>
    <row r="77" spans="1:5" x14ac:dyDescent="0.25">
      <c r="A77" t="s">
        <v>8663</v>
      </c>
      <c r="B77">
        <v>0.54791500000000004</v>
      </c>
      <c r="C77">
        <v>0.405891</v>
      </c>
      <c r="D77" t="s">
        <v>5</v>
      </c>
      <c r="E77" t="s">
        <v>8703</v>
      </c>
    </row>
    <row r="78" spans="1:5" x14ac:dyDescent="0.25">
      <c r="A78" t="s">
        <v>8663</v>
      </c>
      <c r="B78">
        <v>0.54596299999999998</v>
      </c>
      <c r="C78">
        <v>0.39321699999999998</v>
      </c>
      <c r="D78" t="s">
        <v>5</v>
      </c>
      <c r="E78" t="s">
        <v>8703</v>
      </c>
    </row>
    <row r="79" spans="1:5" x14ac:dyDescent="0.25">
      <c r="A79" t="s">
        <v>8663</v>
      </c>
      <c r="B79">
        <v>0.54065099999999999</v>
      </c>
      <c r="C79">
        <v>0.39192199999999999</v>
      </c>
      <c r="D79" t="s">
        <v>5</v>
      </c>
      <c r="E79" t="s">
        <v>8704</v>
      </c>
    </row>
    <row r="80" spans="1:5" x14ac:dyDescent="0.25">
      <c r="A80" t="s">
        <v>8663</v>
      </c>
      <c r="B80">
        <v>0.55682399999999999</v>
      </c>
      <c r="C80">
        <v>0.40149000000000001</v>
      </c>
      <c r="D80" t="s">
        <v>5</v>
      </c>
      <c r="E80" t="s">
        <v>8704</v>
      </c>
    </row>
    <row r="81" spans="1:5" x14ac:dyDescent="0.25">
      <c r="A81" t="s">
        <v>8663</v>
      </c>
      <c r="B81">
        <v>0.55713100000000004</v>
      </c>
      <c r="C81">
        <v>0.396949</v>
      </c>
      <c r="D81" t="s">
        <v>5</v>
      </c>
      <c r="E81" t="s">
        <v>8705</v>
      </c>
    </row>
    <row r="82" spans="1:5" x14ac:dyDescent="0.25">
      <c r="A82" t="s">
        <v>8663</v>
      </c>
      <c r="B82">
        <v>0.53600599999999998</v>
      </c>
      <c r="C82">
        <v>0.402061</v>
      </c>
      <c r="D82" t="s">
        <v>5</v>
      </c>
      <c r="E82" t="s">
        <v>8706</v>
      </c>
    </row>
    <row r="83" spans="1:5" x14ac:dyDescent="0.25">
      <c r="A83" t="s">
        <v>8663</v>
      </c>
      <c r="B83">
        <v>0.563496</v>
      </c>
      <c r="C83">
        <v>0.39452100000000001</v>
      </c>
      <c r="D83" t="s">
        <v>5</v>
      </c>
      <c r="E83" t="s">
        <v>8707</v>
      </c>
    </row>
    <row r="84" spans="1:5" x14ac:dyDescent="0.25">
      <c r="A84" t="s">
        <v>8663</v>
      </c>
      <c r="B84">
        <v>0.54413199999999995</v>
      </c>
      <c r="C84">
        <v>0.39349600000000001</v>
      </c>
      <c r="D84" t="s">
        <v>5</v>
      </c>
      <c r="E84" t="s">
        <v>8707</v>
      </c>
    </row>
    <row r="85" spans="1:5" x14ac:dyDescent="0.25">
      <c r="A85" t="s">
        <v>8663</v>
      </c>
      <c r="B85">
        <v>0.54641899999999999</v>
      </c>
      <c r="C85">
        <v>0.40265499999999999</v>
      </c>
      <c r="D85" t="s">
        <v>5</v>
      </c>
      <c r="E85" t="s">
        <v>8707</v>
      </c>
    </row>
    <row r="86" spans="1:5" x14ac:dyDescent="0.25">
      <c r="A86" t="s">
        <v>8663</v>
      </c>
      <c r="B86">
        <v>0.561917</v>
      </c>
      <c r="C86">
        <v>0.39543400000000001</v>
      </c>
      <c r="D86" t="s">
        <v>5</v>
      </c>
      <c r="E86" t="s">
        <v>8707</v>
      </c>
    </row>
    <row r="87" spans="1:5" x14ac:dyDescent="0.25">
      <c r="A87" t="s">
        <v>8663</v>
      </c>
      <c r="B87">
        <v>0.56875799999999999</v>
      </c>
      <c r="C87">
        <v>0.39086100000000001</v>
      </c>
      <c r="D87" t="s">
        <v>5</v>
      </c>
      <c r="E87" t="s">
        <v>8708</v>
      </c>
    </row>
    <row r="88" spans="1:5" x14ac:dyDescent="0.25">
      <c r="A88" t="s">
        <v>8663</v>
      </c>
      <c r="B88">
        <v>0.55832099999999996</v>
      </c>
      <c r="C88">
        <v>0.39438899999999999</v>
      </c>
      <c r="D88" t="s">
        <v>5</v>
      </c>
      <c r="E88" t="s">
        <v>8709</v>
      </c>
    </row>
    <row r="89" spans="1:5" x14ac:dyDescent="0.25">
      <c r="A89" t="s">
        <v>8663</v>
      </c>
      <c r="B89">
        <v>0.55678499999999997</v>
      </c>
      <c r="C89">
        <v>0.389683</v>
      </c>
      <c r="D89" t="s">
        <v>5</v>
      </c>
      <c r="E89" t="s">
        <v>8710</v>
      </c>
    </row>
    <row r="90" spans="1:5" x14ac:dyDescent="0.25">
      <c r="A90" t="s">
        <v>8663</v>
      </c>
      <c r="B90">
        <v>0.548539</v>
      </c>
      <c r="C90">
        <v>0.39719599999999999</v>
      </c>
      <c r="D90" t="s">
        <v>5</v>
      </c>
      <c r="E90" t="s">
        <v>8711</v>
      </c>
    </row>
    <row r="91" spans="1:5" x14ac:dyDescent="0.25">
      <c r="A91" t="s">
        <v>5284</v>
      </c>
      <c r="B91">
        <v>0.554338</v>
      </c>
      <c r="C91">
        <v>0.40098200000000001</v>
      </c>
      <c r="D91" t="s">
        <v>5</v>
      </c>
      <c r="E91" t="s">
        <v>8712</v>
      </c>
    </row>
    <row r="92" spans="1:5" x14ac:dyDescent="0.25">
      <c r="A92" t="s">
        <v>5284</v>
      </c>
      <c r="B92">
        <v>0.54477799999999998</v>
      </c>
      <c r="C92">
        <v>0.40620899999999999</v>
      </c>
      <c r="D92" t="s">
        <v>5</v>
      </c>
      <c r="E92" t="s">
        <v>8713</v>
      </c>
    </row>
    <row r="93" spans="1:5" x14ac:dyDescent="0.25">
      <c r="A93" t="s">
        <v>5284</v>
      </c>
      <c r="B93">
        <v>0.54466300000000001</v>
      </c>
      <c r="C93">
        <v>0.40354600000000002</v>
      </c>
      <c r="D93" t="s">
        <v>5</v>
      </c>
      <c r="E93" t="s">
        <v>8714</v>
      </c>
    </row>
    <row r="94" spans="1:5" x14ac:dyDescent="0.25">
      <c r="A94" t="s">
        <v>5284</v>
      </c>
      <c r="B94">
        <v>0.56274599999999997</v>
      </c>
      <c r="C94">
        <v>0.39868399999999998</v>
      </c>
      <c r="D94" t="s">
        <v>5</v>
      </c>
      <c r="E94" t="s">
        <v>8715</v>
      </c>
    </row>
    <row r="95" spans="1:5" x14ac:dyDescent="0.25">
      <c r="A95" t="s">
        <v>5284</v>
      </c>
      <c r="B95">
        <v>0.54841300000000004</v>
      </c>
      <c r="C95">
        <v>0.393982</v>
      </c>
      <c r="D95" t="s">
        <v>5</v>
      </c>
      <c r="E95" t="s">
        <v>8716</v>
      </c>
    </row>
    <row r="96" spans="1:5" x14ac:dyDescent="0.25">
      <c r="A96" t="s">
        <v>5284</v>
      </c>
      <c r="B96">
        <v>0.568998</v>
      </c>
      <c r="C96">
        <v>0.40430700000000003</v>
      </c>
      <c r="D96" t="s">
        <v>5</v>
      </c>
      <c r="E96" t="s">
        <v>8716</v>
      </c>
    </row>
    <row r="97" spans="1:5" x14ac:dyDescent="0.25">
      <c r="A97" t="s">
        <v>5284</v>
      </c>
      <c r="B97">
        <v>0.56314600000000004</v>
      </c>
      <c r="C97">
        <v>0.39829399999999998</v>
      </c>
      <c r="D97" t="s">
        <v>5</v>
      </c>
      <c r="E97" t="s">
        <v>8717</v>
      </c>
    </row>
    <row r="98" spans="1:5" x14ac:dyDescent="0.25">
      <c r="A98" t="s">
        <v>5284</v>
      </c>
      <c r="B98">
        <v>0.55896599999999996</v>
      </c>
      <c r="C98">
        <v>0.39705400000000002</v>
      </c>
      <c r="D98" t="s">
        <v>5</v>
      </c>
      <c r="E98" t="s">
        <v>8718</v>
      </c>
    </row>
    <row r="99" spans="1:5" x14ac:dyDescent="0.25">
      <c r="A99" t="s">
        <v>5284</v>
      </c>
      <c r="B99">
        <v>0.56609500000000001</v>
      </c>
      <c r="C99">
        <v>0.39325599999999999</v>
      </c>
      <c r="D99" t="s">
        <v>5</v>
      </c>
      <c r="E99" t="s">
        <v>8719</v>
      </c>
    </row>
    <row r="100" spans="1:5" x14ac:dyDescent="0.25">
      <c r="A100" t="s">
        <v>5284</v>
      </c>
      <c r="B100">
        <v>0.56918400000000002</v>
      </c>
      <c r="C100">
        <v>0.39965699999999998</v>
      </c>
      <c r="D100" t="s">
        <v>5</v>
      </c>
      <c r="E100" t="s">
        <v>8719</v>
      </c>
    </row>
    <row r="101" spans="1:5" x14ac:dyDescent="0.25">
      <c r="A101" t="s">
        <v>5284</v>
      </c>
      <c r="B101">
        <v>0.563855</v>
      </c>
      <c r="C101">
        <v>0.40042899999999998</v>
      </c>
      <c r="D101" t="s">
        <v>5</v>
      </c>
      <c r="E101" t="s">
        <v>8720</v>
      </c>
    </row>
    <row r="102" spans="1:5" x14ac:dyDescent="0.25">
      <c r="A102" t="s">
        <v>5284</v>
      </c>
      <c r="B102">
        <v>0.56430400000000003</v>
      </c>
      <c r="C102">
        <v>0.392457</v>
      </c>
      <c r="D102" t="s">
        <v>5</v>
      </c>
      <c r="E102" t="s">
        <v>8721</v>
      </c>
    </row>
    <row r="103" spans="1:5" x14ac:dyDescent="0.25">
      <c r="A103" t="s">
        <v>5284</v>
      </c>
      <c r="B103">
        <v>0.57155199999999995</v>
      </c>
      <c r="C103">
        <v>0.39192100000000002</v>
      </c>
      <c r="D103" t="s">
        <v>5</v>
      </c>
      <c r="E103" t="s">
        <v>8722</v>
      </c>
    </row>
    <row r="104" spans="1:5" x14ac:dyDescent="0.25">
      <c r="A104" t="s">
        <v>5284</v>
      </c>
      <c r="B104">
        <v>0.55336200000000002</v>
      </c>
      <c r="C104">
        <v>0.39423599999999998</v>
      </c>
      <c r="D104" t="s">
        <v>5</v>
      </c>
      <c r="E104" t="s">
        <v>8723</v>
      </c>
    </row>
    <row r="105" spans="1:5" x14ac:dyDescent="0.25">
      <c r="A105" t="s">
        <v>5284</v>
      </c>
      <c r="B105">
        <v>0.56432400000000005</v>
      </c>
      <c r="C105">
        <v>0.39349699999999999</v>
      </c>
      <c r="D105" t="s">
        <v>5</v>
      </c>
      <c r="E105" t="s">
        <v>8724</v>
      </c>
    </row>
    <row r="106" spans="1:5" x14ac:dyDescent="0.25">
      <c r="A106" t="s">
        <v>5284</v>
      </c>
      <c r="B106">
        <v>0.56819500000000001</v>
      </c>
      <c r="C106">
        <v>0.38680399999999998</v>
      </c>
      <c r="D106" t="s">
        <v>5</v>
      </c>
      <c r="E106" t="s">
        <v>8725</v>
      </c>
    </row>
    <row r="107" spans="1:5" x14ac:dyDescent="0.25">
      <c r="A107" t="s">
        <v>5284</v>
      </c>
      <c r="B107">
        <v>0.56572800000000001</v>
      </c>
      <c r="C107">
        <v>0.38528899999999999</v>
      </c>
      <c r="D107" t="s">
        <v>5</v>
      </c>
      <c r="E107" t="s">
        <v>8726</v>
      </c>
    </row>
    <row r="108" spans="1:5" x14ac:dyDescent="0.25">
      <c r="A108" t="s">
        <v>5284</v>
      </c>
      <c r="B108">
        <v>0.58530499999999996</v>
      </c>
      <c r="C108">
        <v>0.38905600000000001</v>
      </c>
      <c r="D108" t="s">
        <v>5</v>
      </c>
      <c r="E108" t="s">
        <v>8727</v>
      </c>
    </row>
    <row r="109" spans="1:5" x14ac:dyDescent="0.25">
      <c r="A109" t="s">
        <v>5284</v>
      </c>
      <c r="B109">
        <v>0.57616199999999995</v>
      </c>
      <c r="C109">
        <v>0.39961400000000002</v>
      </c>
      <c r="D109" t="s">
        <v>5</v>
      </c>
      <c r="E109" t="s">
        <v>8728</v>
      </c>
    </row>
    <row r="110" spans="1:5" x14ac:dyDescent="0.25">
      <c r="A110" t="s">
        <v>5284</v>
      </c>
      <c r="B110">
        <v>0.58662099999999995</v>
      </c>
      <c r="C110">
        <v>0.391961</v>
      </c>
      <c r="D110" t="s">
        <v>5</v>
      </c>
      <c r="E110" t="s">
        <v>8729</v>
      </c>
    </row>
    <row r="111" spans="1:5" x14ac:dyDescent="0.25">
      <c r="A111" t="s">
        <v>5284</v>
      </c>
      <c r="B111">
        <v>0.579592</v>
      </c>
      <c r="C111">
        <v>0.38063900000000001</v>
      </c>
      <c r="D111" t="s">
        <v>5</v>
      </c>
      <c r="E111" t="s">
        <v>8730</v>
      </c>
    </row>
    <row r="112" spans="1:5" x14ac:dyDescent="0.25">
      <c r="A112" t="s">
        <v>5284</v>
      </c>
      <c r="B112">
        <v>0.57224600000000003</v>
      </c>
      <c r="C112">
        <v>0.38493699999999997</v>
      </c>
      <c r="D112" t="s">
        <v>5</v>
      </c>
      <c r="E112" t="s">
        <v>8730</v>
      </c>
    </row>
    <row r="113" spans="1:5" x14ac:dyDescent="0.25">
      <c r="A113" t="s">
        <v>5284</v>
      </c>
      <c r="B113">
        <v>0.57036399999999998</v>
      </c>
      <c r="C113">
        <v>0.38886199999999999</v>
      </c>
      <c r="D113" t="s">
        <v>5</v>
      </c>
      <c r="E113" t="s">
        <v>8731</v>
      </c>
    </row>
    <row r="114" spans="1:5" x14ac:dyDescent="0.25">
      <c r="A114" t="s">
        <v>5284</v>
      </c>
      <c r="B114">
        <v>0.55945800000000001</v>
      </c>
      <c r="C114">
        <v>0.39253199999999999</v>
      </c>
      <c r="D114" t="s">
        <v>5</v>
      </c>
      <c r="E114" t="s">
        <v>8732</v>
      </c>
    </row>
    <row r="115" spans="1:5" x14ac:dyDescent="0.25">
      <c r="A115" t="s">
        <v>5284</v>
      </c>
      <c r="B115">
        <v>0.55231600000000003</v>
      </c>
      <c r="C115">
        <v>0.39046700000000001</v>
      </c>
      <c r="D115" t="s">
        <v>5</v>
      </c>
      <c r="E115" t="s">
        <v>8733</v>
      </c>
    </row>
    <row r="116" spans="1:5" x14ac:dyDescent="0.25">
      <c r="A116" t="s">
        <v>5284</v>
      </c>
      <c r="B116">
        <v>0.57156600000000002</v>
      </c>
      <c r="C116">
        <v>0.39059100000000002</v>
      </c>
      <c r="D116" t="s">
        <v>5</v>
      </c>
      <c r="E116" t="s">
        <v>8734</v>
      </c>
    </row>
    <row r="117" spans="1:5" x14ac:dyDescent="0.25">
      <c r="A117" t="s">
        <v>5284</v>
      </c>
      <c r="B117">
        <v>0.53722899999999996</v>
      </c>
      <c r="C117">
        <v>0.35448400000000002</v>
      </c>
      <c r="D117" t="s">
        <v>6</v>
      </c>
      <c r="E117" t="s">
        <v>8735</v>
      </c>
    </row>
    <row r="118" spans="1:5" x14ac:dyDescent="0.25">
      <c r="A118" t="s">
        <v>5284</v>
      </c>
      <c r="B118">
        <v>0.564801</v>
      </c>
      <c r="C118">
        <v>0.36233500000000002</v>
      </c>
      <c r="D118" t="s">
        <v>6</v>
      </c>
      <c r="E118" t="s">
        <v>8736</v>
      </c>
    </row>
    <row r="119" spans="1:5" x14ac:dyDescent="0.25">
      <c r="A119" t="s">
        <v>5284</v>
      </c>
      <c r="B119">
        <v>0.54694200000000004</v>
      </c>
      <c r="C119">
        <v>0.34884799999999999</v>
      </c>
      <c r="D119" t="s">
        <v>6</v>
      </c>
      <c r="E119" t="s">
        <v>8737</v>
      </c>
    </row>
    <row r="120" spans="1:5" x14ac:dyDescent="0.25">
      <c r="A120" t="s">
        <v>5284</v>
      </c>
      <c r="B120">
        <v>0.56738599999999995</v>
      </c>
      <c r="C120">
        <v>0.362958</v>
      </c>
      <c r="D120" t="s">
        <v>6</v>
      </c>
      <c r="E120" t="s">
        <v>8738</v>
      </c>
    </row>
    <row r="121" spans="1:5" x14ac:dyDescent="0.25">
      <c r="A121" t="s">
        <v>5284</v>
      </c>
      <c r="B121">
        <v>0.55018100000000003</v>
      </c>
      <c r="C121">
        <v>0.35768699999999998</v>
      </c>
      <c r="D121" t="s">
        <v>6</v>
      </c>
      <c r="E121" t="s">
        <v>8739</v>
      </c>
    </row>
    <row r="122" spans="1:5" x14ac:dyDescent="0.25">
      <c r="A122" t="s">
        <v>5284</v>
      </c>
      <c r="B122">
        <v>0.56338500000000002</v>
      </c>
      <c r="C122">
        <v>0.36064400000000002</v>
      </c>
      <c r="D122" t="s">
        <v>6</v>
      </c>
      <c r="E122" t="s">
        <v>8740</v>
      </c>
    </row>
    <row r="123" spans="1:5" x14ac:dyDescent="0.25">
      <c r="A123" t="s">
        <v>5284</v>
      </c>
      <c r="B123">
        <v>0.54619600000000001</v>
      </c>
      <c r="C123">
        <v>0.36116399999999999</v>
      </c>
      <c r="D123" t="s">
        <v>6</v>
      </c>
      <c r="E123" t="s">
        <v>8741</v>
      </c>
    </row>
    <row r="124" spans="1:5" x14ac:dyDescent="0.25">
      <c r="A124" t="s">
        <v>5284</v>
      </c>
      <c r="B124">
        <v>0.55580799999999997</v>
      </c>
      <c r="C124">
        <v>0.344223</v>
      </c>
      <c r="D124" t="s">
        <v>6</v>
      </c>
      <c r="E124" t="s">
        <v>8742</v>
      </c>
    </row>
    <row r="125" spans="1:5" x14ac:dyDescent="0.25">
      <c r="A125" t="s">
        <v>5284</v>
      </c>
      <c r="B125">
        <v>0.552504</v>
      </c>
      <c r="C125">
        <v>0.359315</v>
      </c>
      <c r="D125" t="s">
        <v>6</v>
      </c>
      <c r="E125" t="s">
        <v>8743</v>
      </c>
    </row>
    <row r="126" spans="1:5" x14ac:dyDescent="0.25">
      <c r="A126" t="s">
        <v>5284</v>
      </c>
      <c r="B126">
        <v>0.57676300000000003</v>
      </c>
      <c r="C126">
        <v>0.35899199999999998</v>
      </c>
      <c r="D126" t="s">
        <v>6</v>
      </c>
      <c r="E126" t="s">
        <v>8744</v>
      </c>
    </row>
    <row r="127" spans="1:5" x14ac:dyDescent="0.25">
      <c r="A127" t="s">
        <v>5284</v>
      </c>
      <c r="B127">
        <v>0.56375500000000001</v>
      </c>
      <c r="C127">
        <v>0.34807199999999999</v>
      </c>
      <c r="D127" t="s">
        <v>6</v>
      </c>
      <c r="E127" t="s">
        <v>8745</v>
      </c>
    </row>
    <row r="128" spans="1:5" x14ac:dyDescent="0.25">
      <c r="A128" t="s">
        <v>5284</v>
      </c>
      <c r="B128">
        <v>0.56771899999999997</v>
      </c>
      <c r="C128">
        <v>0.35406700000000002</v>
      </c>
      <c r="D128" t="s">
        <v>6</v>
      </c>
      <c r="E128" t="s">
        <v>8746</v>
      </c>
    </row>
    <row r="129" spans="1:5" x14ac:dyDescent="0.25">
      <c r="A129" t="s">
        <v>5284</v>
      </c>
      <c r="B129">
        <v>0.53860399999999997</v>
      </c>
      <c r="C129">
        <v>0.34629900000000002</v>
      </c>
      <c r="D129" t="s">
        <v>6</v>
      </c>
      <c r="E129" t="s">
        <v>8747</v>
      </c>
    </row>
    <row r="130" spans="1:5" x14ac:dyDescent="0.25">
      <c r="A130" t="s">
        <v>5284</v>
      </c>
      <c r="B130">
        <v>0.54286100000000004</v>
      </c>
      <c r="C130">
        <v>0.34942499999999999</v>
      </c>
      <c r="D130" t="s">
        <v>6</v>
      </c>
      <c r="E130" t="s">
        <v>8748</v>
      </c>
    </row>
    <row r="131" spans="1:5" x14ac:dyDescent="0.25">
      <c r="A131" t="s">
        <v>5284</v>
      </c>
      <c r="B131">
        <v>0.534111</v>
      </c>
      <c r="C131">
        <v>0.35106599999999999</v>
      </c>
      <c r="D131" t="s">
        <v>6</v>
      </c>
      <c r="E131" t="s">
        <v>8749</v>
      </c>
    </row>
    <row r="132" spans="1:5" x14ac:dyDescent="0.25">
      <c r="A132" t="s">
        <v>5284</v>
      </c>
      <c r="B132">
        <v>0.57740000000000002</v>
      </c>
      <c r="C132">
        <v>0.348968</v>
      </c>
      <c r="D132" t="s">
        <v>6</v>
      </c>
      <c r="E132" t="s">
        <v>8750</v>
      </c>
    </row>
    <row r="133" spans="1:5" x14ac:dyDescent="0.25">
      <c r="A133" t="s">
        <v>5284</v>
      </c>
      <c r="B133">
        <v>0.600468</v>
      </c>
      <c r="C133">
        <v>0.35736699999999999</v>
      </c>
      <c r="D133" t="s">
        <v>6</v>
      </c>
      <c r="E133" t="s">
        <v>8751</v>
      </c>
    </row>
    <row r="134" spans="1:5" x14ac:dyDescent="0.25">
      <c r="A134" t="s">
        <v>5284</v>
      </c>
      <c r="B134">
        <v>0.53051599999999999</v>
      </c>
      <c r="C134">
        <v>0.347576</v>
      </c>
      <c r="D134" t="s">
        <v>6</v>
      </c>
      <c r="E134" t="s">
        <v>8752</v>
      </c>
    </row>
    <row r="135" spans="1:5" x14ac:dyDescent="0.25">
      <c r="A135" t="s">
        <v>5284</v>
      </c>
      <c r="B135">
        <v>0.52941499999999997</v>
      </c>
      <c r="C135">
        <v>0.35277199999999997</v>
      </c>
      <c r="D135" t="s">
        <v>6</v>
      </c>
      <c r="E135" t="s">
        <v>8753</v>
      </c>
    </row>
    <row r="136" spans="1:5" x14ac:dyDescent="0.25">
      <c r="A136" t="s">
        <v>5284</v>
      </c>
      <c r="B136">
        <v>0.57674199999999998</v>
      </c>
      <c r="C136">
        <v>0.36746899999999999</v>
      </c>
      <c r="D136" t="s">
        <v>6</v>
      </c>
      <c r="E136" t="s">
        <v>8754</v>
      </c>
    </row>
    <row r="137" spans="1:5" x14ac:dyDescent="0.25">
      <c r="A137" t="s">
        <v>5284</v>
      </c>
      <c r="B137">
        <v>0.55741700000000005</v>
      </c>
      <c r="C137">
        <v>0.36313800000000002</v>
      </c>
      <c r="D137" t="s">
        <v>6</v>
      </c>
      <c r="E137" t="s">
        <v>8755</v>
      </c>
    </row>
    <row r="138" spans="1:5" x14ac:dyDescent="0.25">
      <c r="A138" t="s">
        <v>5284</v>
      </c>
      <c r="B138">
        <v>0.54071400000000003</v>
      </c>
      <c r="C138">
        <v>0.324685</v>
      </c>
      <c r="D138" t="s">
        <v>6</v>
      </c>
      <c r="E138" t="s">
        <v>8756</v>
      </c>
    </row>
    <row r="139" spans="1:5" x14ac:dyDescent="0.25">
      <c r="A139" t="s">
        <v>5284</v>
      </c>
      <c r="B139">
        <v>0.58815499999999998</v>
      </c>
      <c r="C139">
        <v>0.36453999999999998</v>
      </c>
      <c r="D139" t="s">
        <v>6</v>
      </c>
      <c r="E139" t="s">
        <v>8757</v>
      </c>
    </row>
    <row r="140" spans="1:5" x14ac:dyDescent="0.25">
      <c r="A140" t="s">
        <v>5284</v>
      </c>
      <c r="B140">
        <v>0.57722899999999999</v>
      </c>
      <c r="C140">
        <v>0.34000900000000001</v>
      </c>
      <c r="D140" t="s">
        <v>6</v>
      </c>
      <c r="E140" t="s">
        <v>8758</v>
      </c>
    </row>
    <row r="141" spans="1:5" x14ac:dyDescent="0.25">
      <c r="A141" t="s">
        <v>5284</v>
      </c>
      <c r="B141">
        <v>0.55760699999999996</v>
      </c>
      <c r="C141">
        <v>0.34576499999999999</v>
      </c>
      <c r="D141" t="s">
        <v>6</v>
      </c>
      <c r="E141" t="s">
        <v>8759</v>
      </c>
    </row>
    <row r="142" spans="1:5" x14ac:dyDescent="0.25">
      <c r="A142" t="s">
        <v>5284</v>
      </c>
      <c r="B142">
        <v>0.58503700000000003</v>
      </c>
      <c r="C142">
        <v>0.35361500000000001</v>
      </c>
      <c r="D142" t="s">
        <v>6</v>
      </c>
      <c r="E142" t="s">
        <v>8760</v>
      </c>
    </row>
    <row r="143" spans="1:5" x14ac:dyDescent="0.25">
      <c r="A143" t="s">
        <v>5284</v>
      </c>
      <c r="B143">
        <v>0.57395099999999999</v>
      </c>
      <c r="C143">
        <v>0.35986899999999999</v>
      </c>
      <c r="D143" t="s">
        <v>6</v>
      </c>
      <c r="E143" t="s">
        <v>8761</v>
      </c>
    </row>
    <row r="144" spans="1:5" x14ac:dyDescent="0.25">
      <c r="A144" t="s">
        <v>5284</v>
      </c>
      <c r="B144">
        <v>0.56514799999999998</v>
      </c>
      <c r="C144">
        <v>0.35051399999999999</v>
      </c>
      <c r="D144" t="s">
        <v>6</v>
      </c>
      <c r="E144" t="s">
        <v>8762</v>
      </c>
    </row>
    <row r="145" spans="1:5" x14ac:dyDescent="0.25">
      <c r="A145" t="s">
        <v>5284</v>
      </c>
      <c r="B145">
        <v>0.60234600000000005</v>
      </c>
      <c r="C145">
        <v>0.343719</v>
      </c>
      <c r="D145" t="s">
        <v>6</v>
      </c>
      <c r="E145" t="s">
        <v>8763</v>
      </c>
    </row>
    <row r="146" spans="1:5" x14ac:dyDescent="0.25">
      <c r="A146" t="s">
        <v>5284</v>
      </c>
      <c r="B146">
        <v>0.58171399999999995</v>
      </c>
      <c r="C146">
        <v>0.34208</v>
      </c>
      <c r="D146" t="s">
        <v>6</v>
      </c>
      <c r="E146" t="s">
        <v>8764</v>
      </c>
    </row>
    <row r="147" spans="1:5" x14ac:dyDescent="0.25">
      <c r="A147" t="s">
        <v>5284</v>
      </c>
      <c r="B147">
        <v>0.580816</v>
      </c>
      <c r="C147">
        <v>0.357294</v>
      </c>
      <c r="D147" t="s">
        <v>6</v>
      </c>
      <c r="E147" t="s">
        <v>8765</v>
      </c>
    </row>
    <row r="148" spans="1:5" x14ac:dyDescent="0.25">
      <c r="A148" t="s">
        <v>5284</v>
      </c>
      <c r="B148">
        <v>0.55660200000000004</v>
      </c>
      <c r="C148">
        <v>0.34786699999999998</v>
      </c>
      <c r="D148" t="s">
        <v>6</v>
      </c>
      <c r="E148" t="s">
        <v>8766</v>
      </c>
    </row>
    <row r="149" spans="1:5" x14ac:dyDescent="0.25">
      <c r="A149" t="s">
        <v>5284</v>
      </c>
      <c r="B149">
        <v>0.58249399999999996</v>
      </c>
      <c r="C149">
        <v>0.36605199999999999</v>
      </c>
      <c r="D149" t="s">
        <v>6</v>
      </c>
      <c r="E149" t="s">
        <v>8767</v>
      </c>
    </row>
    <row r="150" spans="1:5" x14ac:dyDescent="0.25">
      <c r="A150" t="s">
        <v>5284</v>
      </c>
      <c r="B150">
        <v>0.56714399999999998</v>
      </c>
      <c r="C150">
        <v>0.34956799999999999</v>
      </c>
      <c r="D150" t="s">
        <v>6</v>
      </c>
      <c r="E150" t="s">
        <v>8768</v>
      </c>
    </row>
    <row r="151" spans="1:5" x14ac:dyDescent="0.25">
      <c r="A151" t="s">
        <v>5284</v>
      </c>
      <c r="B151">
        <v>0.57696599999999998</v>
      </c>
      <c r="C151">
        <v>0.35367700000000002</v>
      </c>
      <c r="D151" t="s">
        <v>6</v>
      </c>
      <c r="E151" t="s">
        <v>8769</v>
      </c>
    </row>
    <row r="152" spans="1:5" x14ac:dyDescent="0.25">
      <c r="A152" t="s">
        <v>5284</v>
      </c>
      <c r="B152">
        <v>0.51943799999999996</v>
      </c>
      <c r="C152">
        <v>0.36077900000000002</v>
      </c>
      <c r="D152" t="s">
        <v>6</v>
      </c>
      <c r="E152" t="s">
        <v>8770</v>
      </c>
    </row>
    <row r="153" spans="1:5" x14ac:dyDescent="0.25">
      <c r="A153" t="s">
        <v>5284</v>
      </c>
      <c r="B153">
        <v>0.56094200000000005</v>
      </c>
      <c r="C153">
        <v>0.35388799999999998</v>
      </c>
      <c r="D153" t="s">
        <v>6</v>
      </c>
      <c r="E153" t="s">
        <v>8771</v>
      </c>
    </row>
    <row r="154" spans="1:5" x14ac:dyDescent="0.25">
      <c r="A154" t="s">
        <v>5284</v>
      </c>
      <c r="B154">
        <v>0.57226500000000002</v>
      </c>
      <c r="C154">
        <v>0.36030699999999999</v>
      </c>
      <c r="D154" t="s">
        <v>6</v>
      </c>
      <c r="E154" t="s">
        <v>8772</v>
      </c>
    </row>
    <row r="155" spans="1:5" x14ac:dyDescent="0.25">
      <c r="A155" t="s">
        <v>5284</v>
      </c>
      <c r="B155">
        <v>0.56710499999999997</v>
      </c>
      <c r="C155">
        <v>0.35499399999999998</v>
      </c>
      <c r="D155" t="s">
        <v>6</v>
      </c>
      <c r="E155" t="s">
        <v>8773</v>
      </c>
    </row>
    <row r="156" spans="1:5" x14ac:dyDescent="0.25">
      <c r="A156" t="s">
        <v>5284</v>
      </c>
      <c r="B156">
        <v>0.58683799999999997</v>
      </c>
      <c r="C156">
        <v>0.34963499999999997</v>
      </c>
      <c r="D156" t="s">
        <v>6</v>
      </c>
      <c r="E156" t="s">
        <v>8774</v>
      </c>
    </row>
    <row r="157" spans="1:5" x14ac:dyDescent="0.25">
      <c r="A157" t="s">
        <v>5284</v>
      </c>
      <c r="B157">
        <v>0.57027499999999998</v>
      </c>
      <c r="C157">
        <v>0.35585499999999998</v>
      </c>
      <c r="D157" t="s">
        <v>6</v>
      </c>
      <c r="E157" t="s">
        <v>8775</v>
      </c>
    </row>
    <row r="158" spans="1:5" x14ac:dyDescent="0.25">
      <c r="A158" t="s">
        <v>5284</v>
      </c>
      <c r="B158">
        <v>0.569685</v>
      </c>
      <c r="C158">
        <v>0.35043299999999999</v>
      </c>
      <c r="D158" t="s">
        <v>6</v>
      </c>
      <c r="E158" t="s">
        <v>8776</v>
      </c>
    </row>
    <row r="159" spans="1:5" x14ac:dyDescent="0.25">
      <c r="A159" t="s">
        <v>5284</v>
      </c>
      <c r="B159">
        <v>0.56859899999999997</v>
      </c>
      <c r="C159">
        <v>0.35908299999999999</v>
      </c>
      <c r="D159" t="s">
        <v>6</v>
      </c>
      <c r="E159" t="s">
        <v>8777</v>
      </c>
    </row>
    <row r="160" spans="1:5" x14ac:dyDescent="0.25">
      <c r="A160" t="s">
        <v>5284</v>
      </c>
      <c r="B160">
        <v>0.56429099999999999</v>
      </c>
      <c r="C160">
        <v>0.36759799999999998</v>
      </c>
      <c r="D160" t="s">
        <v>6</v>
      </c>
      <c r="E160" t="s">
        <v>8778</v>
      </c>
    </row>
    <row r="161" spans="1:5" x14ac:dyDescent="0.25">
      <c r="A161" t="s">
        <v>5284</v>
      </c>
      <c r="B161">
        <v>0.57117600000000002</v>
      </c>
      <c r="C161">
        <v>0.358431</v>
      </c>
      <c r="D161" t="s">
        <v>6</v>
      </c>
      <c r="E161" t="s">
        <v>8779</v>
      </c>
    </row>
    <row r="162" spans="1:5" x14ac:dyDescent="0.25">
      <c r="A162" t="s">
        <v>5284</v>
      </c>
      <c r="B162">
        <v>0.57084199999999996</v>
      </c>
      <c r="C162">
        <v>0.35389100000000001</v>
      </c>
      <c r="D162" t="s">
        <v>6</v>
      </c>
      <c r="E162" t="s">
        <v>8780</v>
      </c>
    </row>
    <row r="163" spans="1:5" x14ac:dyDescent="0.25">
      <c r="A163" t="s">
        <v>5284</v>
      </c>
      <c r="B163">
        <v>0.57153299999999996</v>
      </c>
      <c r="C163">
        <v>0.35719299999999998</v>
      </c>
      <c r="D163" t="s">
        <v>6</v>
      </c>
      <c r="E163" t="s">
        <v>8781</v>
      </c>
    </row>
    <row r="164" spans="1:5" x14ac:dyDescent="0.25">
      <c r="A164" t="s">
        <v>5284</v>
      </c>
      <c r="B164">
        <v>0.58535599999999999</v>
      </c>
      <c r="C164">
        <v>0.34459499999999998</v>
      </c>
      <c r="D164" t="s">
        <v>6</v>
      </c>
      <c r="E164" t="s">
        <v>8782</v>
      </c>
    </row>
    <row r="165" spans="1:5" x14ac:dyDescent="0.25">
      <c r="A165" t="s">
        <v>5284</v>
      </c>
      <c r="B165">
        <v>0.57734099999999999</v>
      </c>
      <c r="C165">
        <v>0.34787200000000001</v>
      </c>
      <c r="D165" t="s">
        <v>6</v>
      </c>
      <c r="E165" t="s">
        <v>8783</v>
      </c>
    </row>
    <row r="166" spans="1:5" x14ac:dyDescent="0.25">
      <c r="A166" t="s">
        <v>5284</v>
      </c>
      <c r="B166">
        <v>0.56878899999999999</v>
      </c>
      <c r="C166">
        <v>0.36536099999999999</v>
      </c>
      <c r="D166" t="s">
        <v>6</v>
      </c>
      <c r="E166" t="s">
        <v>8784</v>
      </c>
    </row>
    <row r="167" spans="1:5" x14ac:dyDescent="0.25">
      <c r="A167" t="s">
        <v>5284</v>
      </c>
      <c r="B167">
        <v>0.57602399999999998</v>
      </c>
      <c r="C167">
        <v>0.33953899999999998</v>
      </c>
      <c r="D167" t="s">
        <v>6</v>
      </c>
      <c r="E167" t="s">
        <v>8785</v>
      </c>
    </row>
    <row r="168" spans="1:5" x14ac:dyDescent="0.25">
      <c r="A168" t="s">
        <v>5284</v>
      </c>
      <c r="B168">
        <v>0.56911400000000001</v>
      </c>
      <c r="C168">
        <v>0.34489399999999998</v>
      </c>
      <c r="D168" t="s">
        <v>6</v>
      </c>
      <c r="E168" t="s">
        <v>8786</v>
      </c>
    </row>
    <row r="169" spans="1:5" x14ac:dyDescent="0.25">
      <c r="A169" t="s">
        <v>5284</v>
      </c>
      <c r="B169">
        <v>0.57248200000000005</v>
      </c>
      <c r="C169">
        <v>0.34708800000000001</v>
      </c>
      <c r="D169" t="s">
        <v>6</v>
      </c>
      <c r="E169" t="s">
        <v>8787</v>
      </c>
    </row>
    <row r="170" spans="1:5" x14ac:dyDescent="0.25">
      <c r="A170" t="s">
        <v>5284</v>
      </c>
      <c r="B170">
        <v>0.57040900000000005</v>
      </c>
      <c r="C170">
        <v>0.35248800000000002</v>
      </c>
      <c r="D170" t="s">
        <v>6</v>
      </c>
      <c r="E170" t="s">
        <v>8788</v>
      </c>
    </row>
    <row r="171" spans="1:5" x14ac:dyDescent="0.25">
      <c r="A171" t="s">
        <v>5284</v>
      </c>
      <c r="B171">
        <v>0.55997799999999998</v>
      </c>
      <c r="C171">
        <v>0.34495999999999999</v>
      </c>
      <c r="D171" t="s">
        <v>6</v>
      </c>
      <c r="E171" t="s">
        <v>8789</v>
      </c>
    </row>
    <row r="172" spans="1:5" x14ac:dyDescent="0.25">
      <c r="A172" t="s">
        <v>5284</v>
      </c>
      <c r="B172">
        <v>0.55200000000000005</v>
      </c>
      <c r="C172">
        <v>0.36238300000000001</v>
      </c>
      <c r="D172" t="s">
        <v>6</v>
      </c>
      <c r="E172" t="s">
        <v>8790</v>
      </c>
    </row>
    <row r="173" spans="1:5" x14ac:dyDescent="0.25">
      <c r="A173" t="s">
        <v>5284</v>
      </c>
      <c r="B173">
        <v>0.56579800000000002</v>
      </c>
      <c r="C173">
        <v>0.35112599999999999</v>
      </c>
      <c r="D173" t="s">
        <v>6</v>
      </c>
      <c r="E173" t="s">
        <v>8791</v>
      </c>
    </row>
    <row r="174" spans="1:5" x14ac:dyDescent="0.25">
      <c r="A174" t="s">
        <v>5284</v>
      </c>
      <c r="B174">
        <v>0.59691300000000003</v>
      </c>
      <c r="C174">
        <v>0.36158000000000001</v>
      </c>
      <c r="D174" t="s">
        <v>6</v>
      </c>
      <c r="E174" t="s">
        <v>8792</v>
      </c>
    </row>
    <row r="175" spans="1:5" x14ac:dyDescent="0.25">
      <c r="A175" t="s">
        <v>5284</v>
      </c>
      <c r="B175">
        <v>0.569963</v>
      </c>
      <c r="C175">
        <v>0.35714400000000002</v>
      </c>
      <c r="D175" t="s">
        <v>6</v>
      </c>
      <c r="E175" t="s">
        <v>8793</v>
      </c>
    </row>
    <row r="176" spans="1:5" x14ac:dyDescent="0.25">
      <c r="A176" t="s">
        <v>5284</v>
      </c>
      <c r="B176">
        <v>0.57725599999999999</v>
      </c>
      <c r="C176">
        <v>0.35048299999999999</v>
      </c>
      <c r="D176" t="s">
        <v>6</v>
      </c>
      <c r="E176" t="s">
        <v>8794</v>
      </c>
    </row>
    <row r="177" spans="1:5" x14ac:dyDescent="0.25">
      <c r="A177" t="s">
        <v>5284</v>
      </c>
      <c r="B177">
        <v>0.55340999999999996</v>
      </c>
      <c r="C177">
        <v>0.355493</v>
      </c>
      <c r="D177" t="s">
        <v>6</v>
      </c>
      <c r="E177" t="s">
        <v>8795</v>
      </c>
    </row>
    <row r="178" spans="1:5" x14ac:dyDescent="0.25">
      <c r="A178" t="s">
        <v>5284</v>
      </c>
      <c r="B178">
        <v>0.568743</v>
      </c>
      <c r="C178">
        <v>0.35894199999999998</v>
      </c>
      <c r="D178" t="s">
        <v>6</v>
      </c>
      <c r="E178" t="s">
        <v>8796</v>
      </c>
    </row>
    <row r="179" spans="1:5" x14ac:dyDescent="0.25">
      <c r="A179" t="s">
        <v>5284</v>
      </c>
      <c r="B179">
        <v>0.59923800000000005</v>
      </c>
      <c r="C179">
        <v>0.34746199999999999</v>
      </c>
      <c r="D179" t="s">
        <v>6</v>
      </c>
      <c r="E179" t="s">
        <v>8797</v>
      </c>
    </row>
    <row r="180" spans="1:5" x14ac:dyDescent="0.25">
      <c r="A180" t="s">
        <v>5284</v>
      </c>
      <c r="B180">
        <v>0.58855599999999997</v>
      </c>
      <c r="C180">
        <v>0.33675500000000003</v>
      </c>
      <c r="D180" t="s">
        <v>6</v>
      </c>
      <c r="E180" t="s">
        <v>8798</v>
      </c>
    </row>
    <row r="181" spans="1:5" x14ac:dyDescent="0.25">
      <c r="A181" t="s">
        <v>5284</v>
      </c>
      <c r="B181">
        <v>0.49780400000000002</v>
      </c>
      <c r="C181">
        <v>0.34370200000000001</v>
      </c>
      <c r="D181" t="s">
        <v>6</v>
      </c>
      <c r="E181" t="s">
        <v>8799</v>
      </c>
    </row>
    <row r="182" spans="1:5" x14ac:dyDescent="0.25">
      <c r="A182" t="s">
        <v>5284</v>
      </c>
      <c r="B182">
        <v>0.57023999999999997</v>
      </c>
      <c r="C182">
        <v>0.35203200000000001</v>
      </c>
      <c r="D182" t="s">
        <v>6</v>
      </c>
      <c r="E182" t="s">
        <v>8800</v>
      </c>
    </row>
    <row r="183" spans="1:5" x14ac:dyDescent="0.25">
      <c r="A183" t="s">
        <v>5284</v>
      </c>
      <c r="B183">
        <v>0.57866799999999996</v>
      </c>
      <c r="C183">
        <v>0.34759400000000001</v>
      </c>
      <c r="D183" t="s">
        <v>6</v>
      </c>
      <c r="E183" t="s">
        <v>8801</v>
      </c>
    </row>
    <row r="184" spans="1:5" x14ac:dyDescent="0.25">
      <c r="A184" t="s">
        <v>5284</v>
      </c>
      <c r="B184">
        <v>0.57330700000000001</v>
      </c>
      <c r="C184">
        <v>0.34002900000000003</v>
      </c>
      <c r="D184" t="s">
        <v>6</v>
      </c>
      <c r="E184" t="s">
        <v>8802</v>
      </c>
    </row>
    <row r="185" spans="1:5" x14ac:dyDescent="0.25">
      <c r="A185" t="s">
        <v>5284</v>
      </c>
      <c r="B185">
        <v>0.60333800000000004</v>
      </c>
      <c r="C185">
        <v>0.34061200000000003</v>
      </c>
      <c r="D185" t="s">
        <v>6</v>
      </c>
      <c r="E185" t="s">
        <v>8803</v>
      </c>
    </row>
    <row r="186" spans="1:5" x14ac:dyDescent="0.25">
      <c r="A186" t="s">
        <v>5284</v>
      </c>
      <c r="B186">
        <v>0.55113800000000002</v>
      </c>
      <c r="C186">
        <v>0.37531799999999998</v>
      </c>
      <c r="D186" t="s">
        <v>6</v>
      </c>
      <c r="E186" t="s">
        <v>8804</v>
      </c>
    </row>
    <row r="187" spans="1:5" x14ac:dyDescent="0.25">
      <c r="A187" t="s">
        <v>5284</v>
      </c>
      <c r="B187">
        <v>0.56630999999999998</v>
      </c>
      <c r="C187">
        <v>0.35194500000000001</v>
      </c>
      <c r="D187" t="s">
        <v>6</v>
      </c>
      <c r="E187" t="s">
        <v>8805</v>
      </c>
    </row>
    <row r="188" spans="1:5" x14ac:dyDescent="0.25">
      <c r="A188" t="s">
        <v>5284</v>
      </c>
      <c r="B188">
        <v>0.55100800000000005</v>
      </c>
      <c r="C188">
        <v>0.34518799999999999</v>
      </c>
      <c r="D188" t="s">
        <v>6</v>
      </c>
      <c r="E188" t="s">
        <v>8806</v>
      </c>
    </row>
    <row r="189" spans="1:5" x14ac:dyDescent="0.25">
      <c r="A189" t="s">
        <v>5284</v>
      </c>
      <c r="B189">
        <v>0.553782</v>
      </c>
      <c r="C189">
        <v>0.35800700000000002</v>
      </c>
      <c r="D189" t="s">
        <v>6</v>
      </c>
      <c r="E189" t="s">
        <v>8807</v>
      </c>
    </row>
    <row r="190" spans="1:5" x14ac:dyDescent="0.25">
      <c r="A190" t="s">
        <v>5284</v>
      </c>
      <c r="B190">
        <v>0.57088300000000003</v>
      </c>
      <c r="C190">
        <v>0.356624</v>
      </c>
      <c r="D190" t="s">
        <v>6</v>
      </c>
      <c r="E190" t="s">
        <v>8808</v>
      </c>
    </row>
    <row r="191" spans="1:5" x14ac:dyDescent="0.25">
      <c r="A191" t="s">
        <v>5284</v>
      </c>
      <c r="B191">
        <v>0.55585899999999999</v>
      </c>
      <c r="C191">
        <v>0.35586600000000002</v>
      </c>
      <c r="D191" t="s">
        <v>6</v>
      </c>
      <c r="E191" t="s">
        <v>8809</v>
      </c>
    </row>
    <row r="192" spans="1:5" x14ac:dyDescent="0.25">
      <c r="A192" t="s">
        <v>5284</v>
      </c>
      <c r="B192">
        <v>0.57269999999999999</v>
      </c>
      <c r="C192">
        <v>0.35565099999999999</v>
      </c>
      <c r="D192" t="s">
        <v>6</v>
      </c>
      <c r="E192" t="s">
        <v>8810</v>
      </c>
    </row>
    <row r="193" spans="1:5" x14ac:dyDescent="0.25">
      <c r="A193" t="s">
        <v>5284</v>
      </c>
      <c r="B193">
        <v>0.57305799999999996</v>
      </c>
      <c r="C193">
        <v>0.36787799999999998</v>
      </c>
      <c r="D193" t="s">
        <v>6</v>
      </c>
      <c r="E193" t="s">
        <v>8811</v>
      </c>
    </row>
    <row r="194" spans="1:5" x14ac:dyDescent="0.25">
      <c r="A194" t="s">
        <v>5284</v>
      </c>
      <c r="B194">
        <v>0.55821299999999996</v>
      </c>
      <c r="C194">
        <v>0.34943999999999997</v>
      </c>
      <c r="D194" t="s">
        <v>6</v>
      </c>
      <c r="E194" t="s">
        <v>8812</v>
      </c>
    </row>
    <row r="195" spans="1:5" x14ac:dyDescent="0.25">
      <c r="A195" t="s">
        <v>5284</v>
      </c>
      <c r="B195">
        <v>0.58577000000000001</v>
      </c>
      <c r="C195">
        <v>0.353686</v>
      </c>
      <c r="D195" t="s">
        <v>6</v>
      </c>
      <c r="E195" t="s">
        <v>8813</v>
      </c>
    </row>
    <row r="196" spans="1:5" x14ac:dyDescent="0.25">
      <c r="A196" t="s">
        <v>5284</v>
      </c>
      <c r="B196">
        <v>0.56195300000000004</v>
      </c>
      <c r="C196">
        <v>0.35500100000000001</v>
      </c>
      <c r="D196" t="s">
        <v>6</v>
      </c>
      <c r="E196" t="s">
        <v>8814</v>
      </c>
    </row>
    <row r="197" spans="1:5" x14ac:dyDescent="0.25">
      <c r="A197" t="s">
        <v>5284</v>
      </c>
      <c r="B197">
        <v>0.58254300000000003</v>
      </c>
      <c r="C197">
        <v>0.34639799999999998</v>
      </c>
      <c r="D197" t="s">
        <v>6</v>
      </c>
      <c r="E197" t="s">
        <v>8815</v>
      </c>
    </row>
    <row r="198" spans="1:5" x14ac:dyDescent="0.25">
      <c r="A198" t="s">
        <v>5284</v>
      </c>
      <c r="B198">
        <v>0.57305799999999996</v>
      </c>
      <c r="C198">
        <v>0.35744100000000001</v>
      </c>
      <c r="D198" t="s">
        <v>6</v>
      </c>
      <c r="E198" t="s">
        <v>8816</v>
      </c>
    </row>
    <row r="199" spans="1:5" x14ac:dyDescent="0.25">
      <c r="A199" t="s">
        <v>5284</v>
      </c>
      <c r="B199">
        <v>0.55721900000000002</v>
      </c>
      <c r="C199">
        <v>0.36525200000000002</v>
      </c>
      <c r="D199" t="s">
        <v>6</v>
      </c>
      <c r="E199" t="s">
        <v>8817</v>
      </c>
    </row>
    <row r="200" spans="1:5" x14ac:dyDescent="0.25">
      <c r="A200" t="s">
        <v>5284</v>
      </c>
      <c r="B200">
        <v>0.56764899999999996</v>
      </c>
      <c r="C200">
        <v>0.35976900000000001</v>
      </c>
      <c r="D200" t="s">
        <v>6</v>
      </c>
      <c r="E200" t="s">
        <v>8818</v>
      </c>
    </row>
    <row r="201" spans="1:5" x14ac:dyDescent="0.25">
      <c r="A201" t="s">
        <v>5284</v>
      </c>
      <c r="B201">
        <v>0.56058799999999998</v>
      </c>
      <c r="C201">
        <v>0.33260499999999998</v>
      </c>
      <c r="D201" t="s">
        <v>6</v>
      </c>
      <c r="E201" t="s">
        <v>8819</v>
      </c>
    </row>
    <row r="202" spans="1:5" x14ac:dyDescent="0.25">
      <c r="A202" t="s">
        <v>5284</v>
      </c>
      <c r="B202">
        <v>0.54958300000000004</v>
      </c>
      <c r="C202">
        <v>0.32618000000000003</v>
      </c>
      <c r="D202" t="s">
        <v>6</v>
      </c>
      <c r="E202" t="s">
        <v>8820</v>
      </c>
    </row>
    <row r="203" spans="1:5" x14ac:dyDescent="0.25">
      <c r="A203" t="s">
        <v>5284</v>
      </c>
      <c r="B203">
        <v>0.55827000000000004</v>
      </c>
      <c r="C203">
        <v>0.34794799999999998</v>
      </c>
      <c r="D203" t="s">
        <v>6</v>
      </c>
      <c r="E203" t="s">
        <v>8821</v>
      </c>
    </row>
    <row r="204" spans="1:5" x14ac:dyDescent="0.25">
      <c r="A204" t="s">
        <v>5284</v>
      </c>
      <c r="B204">
        <v>0.56770799999999999</v>
      </c>
      <c r="C204">
        <v>0.34589300000000001</v>
      </c>
      <c r="D204" t="s">
        <v>6</v>
      </c>
      <c r="E204" t="s">
        <v>8822</v>
      </c>
    </row>
    <row r="205" spans="1:5" x14ac:dyDescent="0.25">
      <c r="A205" t="s">
        <v>5284</v>
      </c>
      <c r="B205">
        <v>0.56249099999999996</v>
      </c>
      <c r="C205">
        <v>0.325376</v>
      </c>
      <c r="D205" t="s">
        <v>6</v>
      </c>
      <c r="E205" t="s">
        <v>8823</v>
      </c>
    </row>
    <row r="206" spans="1:5" x14ac:dyDescent="0.25">
      <c r="A206" t="s">
        <v>5284</v>
      </c>
      <c r="B206">
        <v>0.58631800000000001</v>
      </c>
      <c r="C206">
        <v>0.34709099999999998</v>
      </c>
      <c r="D206" t="s">
        <v>6</v>
      </c>
      <c r="E206" t="s">
        <v>8824</v>
      </c>
    </row>
    <row r="207" spans="1:5" x14ac:dyDescent="0.25">
      <c r="A207" t="s">
        <v>5284</v>
      </c>
      <c r="B207">
        <v>0.54419300000000004</v>
      </c>
      <c r="C207">
        <v>0.34160800000000002</v>
      </c>
      <c r="D207" t="s">
        <v>6</v>
      </c>
      <c r="E207" t="s">
        <v>8825</v>
      </c>
    </row>
    <row r="208" spans="1:5" x14ac:dyDescent="0.25">
      <c r="A208" t="s">
        <v>5284</v>
      </c>
      <c r="B208">
        <v>0.57713300000000001</v>
      </c>
      <c r="C208">
        <v>0.35860599999999998</v>
      </c>
      <c r="D208" t="s">
        <v>6</v>
      </c>
      <c r="E208" t="s">
        <v>8826</v>
      </c>
    </row>
    <row r="209" spans="1:5" x14ac:dyDescent="0.25">
      <c r="A209" t="s">
        <v>5284</v>
      </c>
      <c r="B209">
        <v>0.56740100000000004</v>
      </c>
      <c r="C209">
        <v>0.35338700000000001</v>
      </c>
      <c r="D209" t="s">
        <v>6</v>
      </c>
      <c r="E209" t="s">
        <v>8827</v>
      </c>
    </row>
    <row r="210" spans="1:5" x14ac:dyDescent="0.25">
      <c r="A210" t="s">
        <v>5284</v>
      </c>
      <c r="B210">
        <v>0.54689500000000002</v>
      </c>
      <c r="C210">
        <v>0.3417</v>
      </c>
      <c r="D210" t="s">
        <v>6</v>
      </c>
      <c r="E210" t="s">
        <v>8828</v>
      </c>
    </row>
    <row r="211" spans="1:5" x14ac:dyDescent="0.25">
      <c r="A211" t="s">
        <v>5284</v>
      </c>
      <c r="B211">
        <v>0.55389699999999997</v>
      </c>
      <c r="C211">
        <v>0.35020299999999999</v>
      </c>
      <c r="D211" t="s">
        <v>6</v>
      </c>
      <c r="E211" t="s">
        <v>8829</v>
      </c>
    </row>
    <row r="212" spans="1:5" x14ac:dyDescent="0.25">
      <c r="A212" t="s">
        <v>5284</v>
      </c>
      <c r="B212">
        <v>0.56996599999999997</v>
      </c>
      <c r="C212">
        <v>0.35239300000000001</v>
      </c>
      <c r="D212" t="s">
        <v>6</v>
      </c>
      <c r="E212" t="s">
        <v>8830</v>
      </c>
    </row>
    <row r="213" spans="1:5" x14ac:dyDescent="0.25">
      <c r="A213" t="s">
        <v>5284</v>
      </c>
      <c r="B213">
        <v>0.56513400000000003</v>
      </c>
      <c r="C213">
        <v>0.34216000000000002</v>
      </c>
      <c r="D213" t="s">
        <v>6</v>
      </c>
      <c r="E213" t="s">
        <v>8831</v>
      </c>
    </row>
    <row r="214" spans="1:5" x14ac:dyDescent="0.25">
      <c r="A214" t="s">
        <v>5284</v>
      </c>
      <c r="B214">
        <v>0.55280799999999997</v>
      </c>
      <c r="C214">
        <v>0.36659599999999998</v>
      </c>
      <c r="D214" t="s">
        <v>6</v>
      </c>
      <c r="E214" t="s">
        <v>8832</v>
      </c>
    </row>
    <row r="215" spans="1:5" x14ac:dyDescent="0.25">
      <c r="A215" t="s">
        <v>5284</v>
      </c>
      <c r="B215">
        <v>0.54539000000000004</v>
      </c>
      <c r="C215">
        <v>0.35604000000000002</v>
      </c>
      <c r="D215" t="s">
        <v>6</v>
      </c>
      <c r="E215" t="s">
        <v>8833</v>
      </c>
    </row>
    <row r="216" spans="1:5" x14ac:dyDescent="0.25">
      <c r="A216" t="s">
        <v>5284</v>
      </c>
      <c r="B216">
        <v>0.541408</v>
      </c>
      <c r="C216">
        <v>0.35466799999999998</v>
      </c>
      <c r="D216" t="s">
        <v>6</v>
      </c>
      <c r="E216" t="s">
        <v>8834</v>
      </c>
    </row>
    <row r="217" spans="1:5" x14ac:dyDescent="0.25">
      <c r="A217" t="s">
        <v>5284</v>
      </c>
      <c r="B217">
        <v>0.58134399999999997</v>
      </c>
      <c r="C217">
        <v>0.345553</v>
      </c>
      <c r="D217" t="s">
        <v>6</v>
      </c>
      <c r="E217" t="s">
        <v>8835</v>
      </c>
    </row>
    <row r="218" spans="1:5" x14ac:dyDescent="0.25">
      <c r="A218" t="s">
        <v>5284</v>
      </c>
      <c r="B218">
        <v>0.54080399999999995</v>
      </c>
      <c r="C218">
        <v>0.365782</v>
      </c>
      <c r="D218" t="s">
        <v>6</v>
      </c>
      <c r="E218" t="s">
        <v>8836</v>
      </c>
    </row>
    <row r="219" spans="1:5" x14ac:dyDescent="0.25">
      <c r="A219" t="s">
        <v>5284</v>
      </c>
      <c r="B219">
        <v>0.55747899999999995</v>
      </c>
      <c r="C219">
        <v>0.36274699999999999</v>
      </c>
      <c r="D219" t="s">
        <v>6</v>
      </c>
      <c r="E219" t="s">
        <v>8837</v>
      </c>
    </row>
    <row r="220" spans="1:5" x14ac:dyDescent="0.25">
      <c r="A220" t="s">
        <v>5284</v>
      </c>
      <c r="B220">
        <v>0.547037</v>
      </c>
      <c r="C220">
        <v>0.35466500000000001</v>
      </c>
      <c r="D220" t="s">
        <v>6</v>
      </c>
      <c r="E220" t="s">
        <v>8838</v>
      </c>
    </row>
    <row r="221" spans="1:5" x14ac:dyDescent="0.25">
      <c r="A221" t="s">
        <v>5284</v>
      </c>
      <c r="B221">
        <v>0.55653200000000003</v>
      </c>
      <c r="C221">
        <v>0.34236100000000003</v>
      </c>
      <c r="D221" t="s">
        <v>6</v>
      </c>
      <c r="E221" t="s">
        <v>8839</v>
      </c>
    </row>
    <row r="222" spans="1:5" x14ac:dyDescent="0.25">
      <c r="A222" t="s">
        <v>5284</v>
      </c>
      <c r="B222">
        <v>0.56331299999999995</v>
      </c>
      <c r="C222">
        <v>0.35596699999999998</v>
      </c>
      <c r="D222" t="s">
        <v>6</v>
      </c>
      <c r="E222" t="s">
        <v>8840</v>
      </c>
    </row>
    <row r="223" spans="1:5" x14ac:dyDescent="0.25">
      <c r="A223" t="s">
        <v>5284</v>
      </c>
      <c r="B223">
        <v>0.55576099999999995</v>
      </c>
      <c r="C223">
        <v>0.33767999999999998</v>
      </c>
      <c r="D223" t="s">
        <v>6</v>
      </c>
      <c r="E223" t="s">
        <v>8841</v>
      </c>
    </row>
    <row r="224" spans="1:5" x14ac:dyDescent="0.25">
      <c r="A224" t="s">
        <v>5284</v>
      </c>
      <c r="B224">
        <v>0.56817300000000004</v>
      </c>
      <c r="C224">
        <v>0.35131899999999999</v>
      </c>
      <c r="D224" t="s">
        <v>6</v>
      </c>
      <c r="E224" t="s">
        <v>8842</v>
      </c>
    </row>
    <row r="225" spans="1:5" x14ac:dyDescent="0.25">
      <c r="A225" t="s">
        <v>5284</v>
      </c>
      <c r="B225">
        <v>0.59423000000000004</v>
      </c>
      <c r="C225">
        <v>0.34737600000000002</v>
      </c>
      <c r="D225" t="s">
        <v>6</v>
      </c>
      <c r="E225" t="s">
        <v>8843</v>
      </c>
    </row>
    <row r="226" spans="1:5" x14ac:dyDescent="0.25">
      <c r="A226" t="s">
        <v>5284</v>
      </c>
      <c r="B226">
        <v>0.56156600000000001</v>
      </c>
      <c r="C226">
        <v>0.34948800000000002</v>
      </c>
      <c r="D226" t="s">
        <v>6</v>
      </c>
      <c r="E226" t="s">
        <v>8844</v>
      </c>
    </row>
    <row r="227" spans="1:5" x14ac:dyDescent="0.25">
      <c r="A227" t="s">
        <v>5284</v>
      </c>
      <c r="B227">
        <v>0.57338900000000004</v>
      </c>
      <c r="C227">
        <v>0.351045</v>
      </c>
      <c r="D227" t="s">
        <v>6</v>
      </c>
      <c r="E227" t="s">
        <v>8845</v>
      </c>
    </row>
    <row r="228" spans="1:5" x14ac:dyDescent="0.25">
      <c r="A228" t="s">
        <v>5284</v>
      </c>
      <c r="B228">
        <v>0.55420100000000005</v>
      </c>
      <c r="C228">
        <v>0.351053</v>
      </c>
      <c r="D228" t="s">
        <v>6</v>
      </c>
      <c r="E228" t="s">
        <v>8846</v>
      </c>
    </row>
    <row r="229" spans="1:5" x14ac:dyDescent="0.25">
      <c r="A229" t="s">
        <v>5284</v>
      </c>
      <c r="B229">
        <v>0.56497699999999995</v>
      </c>
      <c r="C229">
        <v>0.34301799999999999</v>
      </c>
      <c r="D229" t="s">
        <v>6</v>
      </c>
      <c r="E229" t="s">
        <v>8847</v>
      </c>
    </row>
    <row r="230" spans="1:5" x14ac:dyDescent="0.25">
      <c r="A230" t="s">
        <v>5284</v>
      </c>
      <c r="B230">
        <v>0.56831399999999999</v>
      </c>
      <c r="C230">
        <v>0.33957599999999999</v>
      </c>
      <c r="D230" t="s">
        <v>6</v>
      </c>
      <c r="E230" t="s">
        <v>8848</v>
      </c>
    </row>
    <row r="231" spans="1:5" x14ac:dyDescent="0.25">
      <c r="A231" t="s">
        <v>5284</v>
      </c>
      <c r="B231">
        <v>0.60016800000000003</v>
      </c>
      <c r="C231">
        <v>0.35869400000000001</v>
      </c>
      <c r="D231" t="s">
        <v>6</v>
      </c>
      <c r="E231" t="s">
        <v>8849</v>
      </c>
    </row>
    <row r="232" spans="1:5" x14ac:dyDescent="0.25">
      <c r="A232" t="s">
        <v>5284</v>
      </c>
      <c r="B232">
        <v>0.54347199999999996</v>
      </c>
      <c r="C232">
        <v>0.357512</v>
      </c>
      <c r="D232" t="s">
        <v>6</v>
      </c>
      <c r="E232" t="s">
        <v>8850</v>
      </c>
    </row>
    <row r="233" spans="1:5" x14ac:dyDescent="0.25">
      <c r="A233" t="s">
        <v>5284</v>
      </c>
      <c r="B233">
        <v>0.54510199999999998</v>
      </c>
      <c r="C233">
        <v>0.35662899999999997</v>
      </c>
      <c r="D233" t="s">
        <v>6</v>
      </c>
      <c r="E233" t="s">
        <v>8851</v>
      </c>
    </row>
    <row r="234" spans="1:5" x14ac:dyDescent="0.25">
      <c r="A234" t="s">
        <v>5284</v>
      </c>
      <c r="B234">
        <v>0.54110599999999998</v>
      </c>
      <c r="C234">
        <v>0.34600799999999998</v>
      </c>
      <c r="D234" t="s">
        <v>6</v>
      </c>
      <c r="E234" t="s">
        <v>8852</v>
      </c>
    </row>
    <row r="235" spans="1:5" x14ac:dyDescent="0.25">
      <c r="A235" t="s">
        <v>5284</v>
      </c>
      <c r="B235">
        <v>0.53768700000000003</v>
      </c>
      <c r="C235">
        <v>0.34990300000000002</v>
      </c>
      <c r="D235" t="s">
        <v>6</v>
      </c>
      <c r="E235" t="s">
        <v>8853</v>
      </c>
    </row>
    <row r="236" spans="1:5" x14ac:dyDescent="0.25">
      <c r="A236" t="s">
        <v>5284</v>
      </c>
      <c r="B236">
        <v>0.55230999999999997</v>
      </c>
      <c r="C236">
        <v>0.364923</v>
      </c>
      <c r="D236" t="s">
        <v>6</v>
      </c>
      <c r="E236" t="s">
        <v>8854</v>
      </c>
    </row>
    <row r="237" spans="1:5" x14ac:dyDescent="0.25">
      <c r="A237" t="s">
        <v>5284</v>
      </c>
      <c r="B237">
        <v>0.57040299999999999</v>
      </c>
      <c r="C237">
        <v>0.35397699999999999</v>
      </c>
      <c r="D237" t="s">
        <v>6</v>
      </c>
      <c r="E237" t="s">
        <v>8855</v>
      </c>
    </row>
    <row r="238" spans="1:5" x14ac:dyDescent="0.25">
      <c r="A238" t="s">
        <v>5284</v>
      </c>
      <c r="B238">
        <v>0.59299599999999997</v>
      </c>
      <c r="C238">
        <v>0.34675800000000001</v>
      </c>
      <c r="D238" t="s">
        <v>6</v>
      </c>
      <c r="E238" t="s">
        <v>8856</v>
      </c>
    </row>
    <row r="239" spans="1:5" x14ac:dyDescent="0.25">
      <c r="A239" t="s">
        <v>5284</v>
      </c>
      <c r="B239">
        <v>0.55677900000000002</v>
      </c>
      <c r="C239">
        <v>0.34695799999999999</v>
      </c>
      <c r="D239" t="s">
        <v>6</v>
      </c>
      <c r="E239" t="s">
        <v>8857</v>
      </c>
    </row>
    <row r="240" spans="1:5" x14ac:dyDescent="0.25">
      <c r="A240" t="s">
        <v>5284</v>
      </c>
      <c r="B240">
        <v>0.56098000000000003</v>
      </c>
      <c r="C240">
        <v>0.33350000000000002</v>
      </c>
      <c r="D240" t="s">
        <v>6</v>
      </c>
      <c r="E240" t="s">
        <v>8858</v>
      </c>
    </row>
    <row r="241" spans="1:5" x14ac:dyDescent="0.25">
      <c r="A241" t="s">
        <v>5284</v>
      </c>
      <c r="B241">
        <v>0.549485</v>
      </c>
      <c r="C241">
        <v>0.36362699999999998</v>
      </c>
      <c r="D241" t="s">
        <v>6</v>
      </c>
      <c r="E241" t="s">
        <v>8859</v>
      </c>
    </row>
    <row r="242" spans="1:5" x14ac:dyDescent="0.25">
      <c r="A242" t="s">
        <v>5284</v>
      </c>
      <c r="B242">
        <v>0.53875300000000004</v>
      </c>
      <c r="C242">
        <v>0.36499399999999999</v>
      </c>
      <c r="D242" t="s">
        <v>6</v>
      </c>
      <c r="E242" t="s">
        <v>8860</v>
      </c>
    </row>
    <row r="243" spans="1:5" x14ac:dyDescent="0.25">
      <c r="A243" t="s">
        <v>5284</v>
      </c>
      <c r="B243">
        <v>0.56482500000000002</v>
      </c>
      <c r="C243">
        <v>0.354717</v>
      </c>
      <c r="D243" t="s">
        <v>6</v>
      </c>
      <c r="E243" t="s">
        <v>8861</v>
      </c>
    </row>
    <row r="244" spans="1:5" x14ac:dyDescent="0.25">
      <c r="A244" t="s">
        <v>5284</v>
      </c>
      <c r="B244">
        <v>0.54960699999999996</v>
      </c>
      <c r="C244">
        <v>0.351661</v>
      </c>
      <c r="D244" t="s">
        <v>6</v>
      </c>
      <c r="E244" t="s">
        <v>8862</v>
      </c>
    </row>
    <row r="245" spans="1:5" x14ac:dyDescent="0.25">
      <c r="A245" t="s">
        <v>5284</v>
      </c>
      <c r="B245">
        <v>0.58413999999999999</v>
      </c>
      <c r="C245">
        <v>0.34366099999999999</v>
      </c>
      <c r="D245" t="s">
        <v>6</v>
      </c>
      <c r="E245" t="s">
        <v>8863</v>
      </c>
    </row>
    <row r="246" spans="1:5" x14ac:dyDescent="0.25">
      <c r="A246" t="s">
        <v>5284</v>
      </c>
      <c r="B246">
        <v>0.57289500000000004</v>
      </c>
      <c r="C246">
        <v>0.36276900000000001</v>
      </c>
      <c r="D246" t="s">
        <v>6</v>
      </c>
      <c r="E246" t="s">
        <v>8864</v>
      </c>
    </row>
    <row r="247" spans="1:5" x14ac:dyDescent="0.25">
      <c r="A247" t="s">
        <v>5284</v>
      </c>
      <c r="B247">
        <v>0.56196900000000005</v>
      </c>
      <c r="C247">
        <v>0.33628999999999998</v>
      </c>
      <c r="D247" t="s">
        <v>6</v>
      </c>
      <c r="E247" t="s">
        <v>8865</v>
      </c>
    </row>
    <row r="248" spans="1:5" x14ac:dyDescent="0.25">
      <c r="A248" t="s">
        <v>5284</v>
      </c>
      <c r="B248">
        <v>0.58021299999999998</v>
      </c>
      <c r="C248">
        <v>0.35148299999999999</v>
      </c>
      <c r="D248" t="s">
        <v>6</v>
      </c>
      <c r="E248" t="s">
        <v>8866</v>
      </c>
    </row>
    <row r="249" spans="1:5" x14ac:dyDescent="0.25">
      <c r="A249" t="s">
        <v>5284</v>
      </c>
      <c r="B249">
        <v>0.56119200000000002</v>
      </c>
      <c r="C249">
        <v>0.34878700000000001</v>
      </c>
      <c r="D249" t="s">
        <v>6</v>
      </c>
      <c r="E249" t="s">
        <v>8867</v>
      </c>
    </row>
    <row r="250" spans="1:5" x14ac:dyDescent="0.25">
      <c r="A250" t="s">
        <v>5284</v>
      </c>
      <c r="B250">
        <v>0.55958300000000005</v>
      </c>
      <c r="C250">
        <v>0.36133500000000002</v>
      </c>
      <c r="D250" t="s">
        <v>6</v>
      </c>
      <c r="E250" t="s">
        <v>8868</v>
      </c>
    </row>
    <row r="251" spans="1:5" x14ac:dyDescent="0.25">
      <c r="A251" t="s">
        <v>8663</v>
      </c>
      <c r="B251">
        <v>0.53025999999999995</v>
      </c>
      <c r="C251">
        <v>0.366425</v>
      </c>
      <c r="D251" t="s">
        <v>6</v>
      </c>
      <c r="E251" t="s">
        <v>8869</v>
      </c>
    </row>
    <row r="252" spans="1:5" x14ac:dyDescent="0.25">
      <c r="A252" t="s">
        <v>8663</v>
      </c>
      <c r="B252">
        <v>0.53989900000000002</v>
      </c>
      <c r="C252">
        <v>0.37263499999999999</v>
      </c>
      <c r="D252" t="s">
        <v>6</v>
      </c>
      <c r="E252" t="s">
        <v>8870</v>
      </c>
    </row>
    <row r="253" spans="1:5" x14ac:dyDescent="0.25">
      <c r="A253" t="s">
        <v>8663</v>
      </c>
      <c r="B253">
        <v>0.55644800000000005</v>
      </c>
      <c r="C253">
        <v>0.35326000000000002</v>
      </c>
      <c r="D253" t="s">
        <v>6</v>
      </c>
      <c r="E253" t="s">
        <v>8871</v>
      </c>
    </row>
    <row r="254" spans="1:5" x14ac:dyDescent="0.25">
      <c r="A254" t="s">
        <v>8663</v>
      </c>
      <c r="B254">
        <v>0.52918799999999999</v>
      </c>
      <c r="C254">
        <v>0.36558600000000002</v>
      </c>
      <c r="D254" t="s">
        <v>6</v>
      </c>
      <c r="E254" t="s">
        <v>8872</v>
      </c>
    </row>
    <row r="255" spans="1:5" x14ac:dyDescent="0.25">
      <c r="A255" t="s">
        <v>8663</v>
      </c>
      <c r="B255">
        <v>0.55170300000000005</v>
      </c>
      <c r="C255">
        <v>0.34979399999999999</v>
      </c>
      <c r="D255" t="s">
        <v>6</v>
      </c>
      <c r="E255" t="s">
        <v>8873</v>
      </c>
    </row>
    <row r="256" spans="1:5" x14ac:dyDescent="0.25">
      <c r="A256" t="s">
        <v>8663</v>
      </c>
      <c r="B256">
        <v>0.53867100000000001</v>
      </c>
      <c r="C256">
        <v>0.38298599999999999</v>
      </c>
      <c r="D256" t="s">
        <v>6</v>
      </c>
      <c r="E256" t="s">
        <v>8874</v>
      </c>
    </row>
    <row r="257" spans="1:5" x14ac:dyDescent="0.25">
      <c r="A257" t="s">
        <v>8663</v>
      </c>
      <c r="B257">
        <v>0.55064599999999997</v>
      </c>
      <c r="C257">
        <v>0.374801</v>
      </c>
      <c r="D257" t="s">
        <v>6</v>
      </c>
      <c r="E257" t="s">
        <v>8875</v>
      </c>
    </row>
    <row r="258" spans="1:5" x14ac:dyDescent="0.25">
      <c r="A258" t="s">
        <v>8663</v>
      </c>
      <c r="B258">
        <v>0.56963399999999997</v>
      </c>
      <c r="C258">
        <v>0.35502800000000001</v>
      </c>
      <c r="D258" t="s">
        <v>6</v>
      </c>
      <c r="E258" t="s">
        <v>8876</v>
      </c>
    </row>
    <row r="259" spans="1:5" x14ac:dyDescent="0.25">
      <c r="A259" t="s">
        <v>8663</v>
      </c>
      <c r="B259">
        <v>0.56199699999999997</v>
      </c>
      <c r="C259">
        <v>0.37173200000000001</v>
      </c>
      <c r="D259" t="s">
        <v>6</v>
      </c>
      <c r="E259" t="s">
        <v>8877</v>
      </c>
    </row>
    <row r="260" spans="1:5" x14ac:dyDescent="0.25">
      <c r="A260" t="s">
        <v>8663</v>
      </c>
      <c r="B260">
        <v>0.54506299999999996</v>
      </c>
      <c r="C260">
        <v>0.381409</v>
      </c>
      <c r="D260" t="s">
        <v>6</v>
      </c>
      <c r="E260" t="s">
        <v>8878</v>
      </c>
    </row>
    <row r="261" spans="1:5" x14ac:dyDescent="0.25">
      <c r="A261" t="s">
        <v>8663</v>
      </c>
      <c r="B261">
        <v>0.54179299999999997</v>
      </c>
      <c r="C261">
        <v>0.370058</v>
      </c>
      <c r="D261" t="s">
        <v>6</v>
      </c>
      <c r="E261" t="s">
        <v>8879</v>
      </c>
    </row>
    <row r="262" spans="1:5" x14ac:dyDescent="0.25">
      <c r="A262" t="s">
        <v>8663</v>
      </c>
      <c r="B262">
        <v>0.53983400000000004</v>
      </c>
      <c r="C262">
        <v>0.36084100000000002</v>
      </c>
      <c r="D262" t="s">
        <v>6</v>
      </c>
      <c r="E262" t="s">
        <v>8880</v>
      </c>
    </row>
    <row r="263" spans="1:5" x14ac:dyDescent="0.25">
      <c r="A263" t="s">
        <v>8663</v>
      </c>
      <c r="B263">
        <v>0.55460600000000004</v>
      </c>
      <c r="C263">
        <v>0.35692600000000002</v>
      </c>
      <c r="D263" t="s">
        <v>6</v>
      </c>
      <c r="E263" t="s">
        <v>8881</v>
      </c>
    </row>
    <row r="264" spans="1:5" x14ac:dyDescent="0.25">
      <c r="A264" t="s">
        <v>8663</v>
      </c>
      <c r="B264">
        <v>0.54643799999999998</v>
      </c>
      <c r="C264">
        <v>0.36414000000000002</v>
      </c>
      <c r="D264" t="s">
        <v>6</v>
      </c>
      <c r="E264" t="s">
        <v>8882</v>
      </c>
    </row>
    <row r="265" spans="1:5" x14ac:dyDescent="0.25">
      <c r="A265" t="s">
        <v>8663</v>
      </c>
      <c r="B265">
        <v>0.54406200000000005</v>
      </c>
      <c r="C265">
        <v>0.36953999999999998</v>
      </c>
      <c r="D265" t="s">
        <v>6</v>
      </c>
      <c r="E265" t="s">
        <v>8883</v>
      </c>
    </row>
    <row r="266" spans="1:5" x14ac:dyDescent="0.25">
      <c r="A266" t="s">
        <v>8663</v>
      </c>
      <c r="B266">
        <v>0.542327</v>
      </c>
      <c r="C266">
        <v>0.36713800000000002</v>
      </c>
      <c r="D266" t="s">
        <v>6</v>
      </c>
      <c r="E266" t="s">
        <v>8884</v>
      </c>
    </row>
    <row r="267" spans="1:5" x14ac:dyDescent="0.25">
      <c r="A267" t="s">
        <v>8663</v>
      </c>
      <c r="B267">
        <v>0.52939800000000004</v>
      </c>
      <c r="C267">
        <v>0.34400799999999998</v>
      </c>
      <c r="D267" t="s">
        <v>6</v>
      </c>
      <c r="E267" t="s">
        <v>8885</v>
      </c>
    </row>
    <row r="268" spans="1:5" x14ac:dyDescent="0.25">
      <c r="A268" t="s">
        <v>8663</v>
      </c>
      <c r="B268">
        <v>0.550651</v>
      </c>
      <c r="C268">
        <v>0.35702499999999998</v>
      </c>
      <c r="D268" t="s">
        <v>6</v>
      </c>
      <c r="E268" t="s">
        <v>8886</v>
      </c>
    </row>
    <row r="269" spans="1:5" x14ac:dyDescent="0.25">
      <c r="A269" t="s">
        <v>8663</v>
      </c>
      <c r="B269">
        <v>0.54573199999999999</v>
      </c>
      <c r="C269">
        <v>0.36423899999999998</v>
      </c>
      <c r="D269" t="s">
        <v>6</v>
      </c>
      <c r="E269" t="s">
        <v>8887</v>
      </c>
    </row>
    <row r="270" spans="1:5" x14ac:dyDescent="0.25">
      <c r="A270" t="s">
        <v>8663</v>
      </c>
      <c r="B270">
        <v>0.56740999999999997</v>
      </c>
      <c r="C270">
        <v>0.36724000000000001</v>
      </c>
      <c r="D270" t="s">
        <v>6</v>
      </c>
      <c r="E270" t="s">
        <v>8888</v>
      </c>
    </row>
    <row r="271" spans="1:5" x14ac:dyDescent="0.25">
      <c r="A271" t="s">
        <v>8663</v>
      </c>
      <c r="B271">
        <v>0.55278000000000005</v>
      </c>
      <c r="C271">
        <v>0.33665099999999998</v>
      </c>
      <c r="D271" t="s">
        <v>6</v>
      </c>
      <c r="E271" t="s">
        <v>8889</v>
      </c>
    </row>
    <row r="272" spans="1:5" x14ac:dyDescent="0.25">
      <c r="A272" t="s">
        <v>8663</v>
      </c>
      <c r="B272">
        <v>0.53354299999999999</v>
      </c>
      <c r="C272">
        <v>0.37681399999999998</v>
      </c>
      <c r="D272" t="s">
        <v>6</v>
      </c>
      <c r="E272" t="s">
        <v>8890</v>
      </c>
    </row>
    <row r="273" spans="1:5" x14ac:dyDescent="0.25">
      <c r="A273" t="s">
        <v>8663</v>
      </c>
      <c r="B273">
        <v>0.54870399999999997</v>
      </c>
      <c r="C273">
        <v>0.35777100000000001</v>
      </c>
      <c r="D273" t="s">
        <v>6</v>
      </c>
      <c r="E273" t="s">
        <v>8891</v>
      </c>
    </row>
    <row r="274" spans="1:5" x14ac:dyDescent="0.25">
      <c r="A274" t="s">
        <v>8663</v>
      </c>
      <c r="B274">
        <v>0.55330100000000004</v>
      </c>
      <c r="C274">
        <v>0.368786</v>
      </c>
      <c r="D274" t="s">
        <v>6</v>
      </c>
      <c r="E274" t="s">
        <v>8892</v>
      </c>
    </row>
    <row r="275" spans="1:5" x14ac:dyDescent="0.25">
      <c r="A275" t="s">
        <v>8663</v>
      </c>
      <c r="B275">
        <v>0.52282799999999996</v>
      </c>
      <c r="C275">
        <v>0.38610100000000003</v>
      </c>
      <c r="D275" t="s">
        <v>6</v>
      </c>
      <c r="E275" t="s">
        <v>8893</v>
      </c>
    </row>
    <row r="276" spans="1:5" x14ac:dyDescent="0.25">
      <c r="A276" t="s">
        <v>8663</v>
      </c>
      <c r="B276">
        <v>0.56228800000000001</v>
      </c>
      <c r="C276">
        <v>0.36400700000000002</v>
      </c>
      <c r="D276" t="s">
        <v>6</v>
      </c>
      <c r="E276" t="s">
        <v>8894</v>
      </c>
    </row>
    <row r="277" spans="1:5" x14ac:dyDescent="0.25">
      <c r="A277" t="s">
        <v>8663</v>
      </c>
      <c r="B277">
        <v>0.56457199999999996</v>
      </c>
      <c r="C277">
        <v>0.36260900000000001</v>
      </c>
      <c r="D277" t="s">
        <v>6</v>
      </c>
      <c r="E277" t="s">
        <v>8895</v>
      </c>
    </row>
    <row r="278" spans="1:5" x14ac:dyDescent="0.25">
      <c r="A278" t="s">
        <v>8663</v>
      </c>
      <c r="B278">
        <v>0.54915099999999994</v>
      </c>
      <c r="C278">
        <v>0.36059999999999998</v>
      </c>
      <c r="D278" t="s">
        <v>6</v>
      </c>
      <c r="E278" t="s">
        <v>8896</v>
      </c>
    </row>
    <row r="279" spans="1:5" x14ac:dyDescent="0.25">
      <c r="A279" t="s">
        <v>8663</v>
      </c>
      <c r="B279">
        <v>0.56199200000000005</v>
      </c>
      <c r="C279">
        <v>0.364431</v>
      </c>
      <c r="D279" t="s">
        <v>6</v>
      </c>
      <c r="E279" t="s">
        <v>8897</v>
      </c>
    </row>
    <row r="280" spans="1:5" x14ac:dyDescent="0.25">
      <c r="A280" t="s">
        <v>8663</v>
      </c>
      <c r="B280">
        <v>0.535057</v>
      </c>
      <c r="C280">
        <v>0.36338799999999999</v>
      </c>
      <c r="D280" t="s">
        <v>6</v>
      </c>
      <c r="E280" t="s">
        <v>8898</v>
      </c>
    </row>
    <row r="281" spans="1:5" x14ac:dyDescent="0.25">
      <c r="A281" t="s">
        <v>8663</v>
      </c>
      <c r="B281">
        <v>0.53025999999999995</v>
      </c>
      <c r="C281">
        <v>0.366425</v>
      </c>
      <c r="D281" t="s">
        <v>6</v>
      </c>
      <c r="E281" t="s">
        <v>8869</v>
      </c>
    </row>
    <row r="282" spans="1:5" x14ac:dyDescent="0.25">
      <c r="A282" t="s">
        <v>8663</v>
      </c>
      <c r="B282">
        <v>0.53989900000000002</v>
      </c>
      <c r="C282">
        <v>0.37263499999999999</v>
      </c>
      <c r="D282" t="s">
        <v>6</v>
      </c>
      <c r="E282" t="s">
        <v>8870</v>
      </c>
    </row>
    <row r="283" spans="1:5" x14ac:dyDescent="0.25">
      <c r="A283" t="s">
        <v>8663</v>
      </c>
      <c r="B283">
        <v>0.55644800000000005</v>
      </c>
      <c r="C283">
        <v>0.35326000000000002</v>
      </c>
      <c r="D283" t="s">
        <v>6</v>
      </c>
      <c r="E283" t="s">
        <v>8871</v>
      </c>
    </row>
    <row r="284" spans="1:5" x14ac:dyDescent="0.25">
      <c r="A284" t="s">
        <v>8663</v>
      </c>
      <c r="B284">
        <v>0.52918799999999999</v>
      </c>
      <c r="C284">
        <v>0.36558600000000002</v>
      </c>
      <c r="D284" t="s">
        <v>6</v>
      </c>
      <c r="E284" t="s">
        <v>8872</v>
      </c>
    </row>
    <row r="285" spans="1:5" x14ac:dyDescent="0.25">
      <c r="A285" t="s">
        <v>8663</v>
      </c>
      <c r="B285">
        <v>0.55527199999999999</v>
      </c>
      <c r="C285">
        <v>0.36013899999999999</v>
      </c>
      <c r="D285" t="s">
        <v>6</v>
      </c>
      <c r="E285" t="s">
        <v>8899</v>
      </c>
    </row>
    <row r="286" spans="1:5" x14ac:dyDescent="0.25">
      <c r="A286" t="s">
        <v>8663</v>
      </c>
      <c r="B286">
        <v>0.55170300000000005</v>
      </c>
      <c r="C286">
        <v>0.34979399999999999</v>
      </c>
      <c r="D286" t="s">
        <v>6</v>
      </c>
      <c r="E286" t="s">
        <v>8873</v>
      </c>
    </row>
    <row r="287" spans="1:5" x14ac:dyDescent="0.25">
      <c r="A287" t="s">
        <v>8663</v>
      </c>
      <c r="B287">
        <v>0.53867100000000001</v>
      </c>
      <c r="C287">
        <v>0.38298599999999999</v>
      </c>
      <c r="D287" t="s">
        <v>6</v>
      </c>
      <c r="E287" t="s">
        <v>8874</v>
      </c>
    </row>
    <row r="288" spans="1:5" x14ac:dyDescent="0.25">
      <c r="A288" t="s">
        <v>8663</v>
      </c>
      <c r="B288">
        <v>0.55064599999999997</v>
      </c>
      <c r="C288">
        <v>0.374801</v>
      </c>
      <c r="D288" t="s">
        <v>6</v>
      </c>
      <c r="E288" t="s">
        <v>8875</v>
      </c>
    </row>
    <row r="289" spans="1:5" x14ac:dyDescent="0.25">
      <c r="A289" t="s">
        <v>8663</v>
      </c>
      <c r="B289">
        <v>0.56963399999999997</v>
      </c>
      <c r="C289">
        <v>0.35502800000000001</v>
      </c>
      <c r="D289" t="s">
        <v>6</v>
      </c>
      <c r="E289" t="s">
        <v>8876</v>
      </c>
    </row>
    <row r="290" spans="1:5" x14ac:dyDescent="0.25">
      <c r="A290" t="s">
        <v>8663</v>
      </c>
      <c r="B290">
        <v>0.56199699999999997</v>
      </c>
      <c r="C290">
        <v>0.37173200000000001</v>
      </c>
      <c r="D290" t="s">
        <v>6</v>
      </c>
      <c r="E290" t="s">
        <v>8877</v>
      </c>
    </row>
    <row r="291" spans="1:5" x14ac:dyDescent="0.25">
      <c r="A291" t="s">
        <v>8663</v>
      </c>
      <c r="B291">
        <v>0.55162599999999995</v>
      </c>
      <c r="C291">
        <v>0.36343900000000001</v>
      </c>
      <c r="D291" t="s">
        <v>6</v>
      </c>
      <c r="E291" t="s">
        <v>8900</v>
      </c>
    </row>
    <row r="292" spans="1:5" x14ac:dyDescent="0.25">
      <c r="A292" t="s">
        <v>8663</v>
      </c>
      <c r="B292">
        <v>0.55536799999999997</v>
      </c>
      <c r="C292">
        <v>0.36778100000000002</v>
      </c>
      <c r="D292" t="s">
        <v>6</v>
      </c>
      <c r="E292" t="s">
        <v>8901</v>
      </c>
    </row>
    <row r="293" spans="1:5" x14ac:dyDescent="0.25">
      <c r="A293" t="s">
        <v>8663</v>
      </c>
      <c r="B293">
        <v>0.55092799999999997</v>
      </c>
      <c r="C293">
        <v>0.36958000000000002</v>
      </c>
      <c r="D293" t="s">
        <v>6</v>
      </c>
      <c r="E293" t="s">
        <v>8902</v>
      </c>
    </row>
    <row r="294" spans="1:5" x14ac:dyDescent="0.25">
      <c r="A294" t="s">
        <v>8663</v>
      </c>
      <c r="B294">
        <v>0.56492100000000001</v>
      </c>
      <c r="C294">
        <v>0.35716599999999998</v>
      </c>
      <c r="D294" t="s">
        <v>6</v>
      </c>
      <c r="E294" t="s">
        <v>8903</v>
      </c>
    </row>
    <row r="295" spans="1:5" x14ac:dyDescent="0.25">
      <c r="A295" t="s">
        <v>8663</v>
      </c>
      <c r="B295">
        <v>0.54704600000000003</v>
      </c>
      <c r="C295">
        <v>0.36935099999999998</v>
      </c>
      <c r="D295" t="s">
        <v>6</v>
      </c>
      <c r="E295" t="s">
        <v>8904</v>
      </c>
    </row>
    <row r="296" spans="1:5" x14ac:dyDescent="0.25">
      <c r="A296" t="s">
        <v>8663</v>
      </c>
      <c r="B296">
        <v>0.55466099999999996</v>
      </c>
      <c r="C296">
        <v>0.34967599999999999</v>
      </c>
      <c r="D296" t="s">
        <v>6</v>
      </c>
      <c r="E296" t="s">
        <v>8905</v>
      </c>
    </row>
    <row r="297" spans="1:5" x14ac:dyDescent="0.25">
      <c r="A297" t="s">
        <v>8663</v>
      </c>
      <c r="B297">
        <v>0.55473399999999995</v>
      </c>
      <c r="C297">
        <v>0.35796</v>
      </c>
      <c r="D297" t="s">
        <v>6</v>
      </c>
      <c r="E297" t="s">
        <v>8906</v>
      </c>
    </row>
    <row r="298" spans="1:5" x14ac:dyDescent="0.25">
      <c r="A298" t="s">
        <v>8663</v>
      </c>
      <c r="B298">
        <v>0.55045900000000003</v>
      </c>
      <c r="C298">
        <v>0.36957299999999998</v>
      </c>
      <c r="D298" t="s">
        <v>6</v>
      </c>
      <c r="E298" t="s">
        <v>8907</v>
      </c>
    </row>
    <row r="299" spans="1:5" x14ac:dyDescent="0.25">
      <c r="A299" t="s">
        <v>8663</v>
      </c>
      <c r="B299">
        <v>0.54338699999999995</v>
      </c>
      <c r="C299">
        <v>0.39102700000000001</v>
      </c>
      <c r="D299" t="s">
        <v>6</v>
      </c>
      <c r="E299" t="s">
        <v>8908</v>
      </c>
    </row>
    <row r="300" spans="1:5" x14ac:dyDescent="0.25">
      <c r="A300" t="s">
        <v>8663</v>
      </c>
      <c r="B300">
        <v>0.547462</v>
      </c>
      <c r="C300">
        <v>0.36369600000000002</v>
      </c>
      <c r="D300" t="s">
        <v>6</v>
      </c>
      <c r="E300" t="s">
        <v>8909</v>
      </c>
    </row>
    <row r="301" spans="1:5" x14ac:dyDescent="0.25">
      <c r="A301" t="s">
        <v>8663</v>
      </c>
      <c r="B301">
        <v>0.54503199999999996</v>
      </c>
      <c r="C301">
        <v>0.36148999999999998</v>
      </c>
      <c r="D301" t="s">
        <v>6</v>
      </c>
      <c r="E301" t="s">
        <v>8910</v>
      </c>
    </row>
    <row r="302" spans="1:5" x14ac:dyDescent="0.25">
      <c r="A302" t="s">
        <v>8663</v>
      </c>
      <c r="B302">
        <v>0.55058499999999999</v>
      </c>
      <c r="C302">
        <v>0.35981000000000002</v>
      </c>
      <c r="D302" t="s">
        <v>6</v>
      </c>
      <c r="E302" t="s">
        <v>8911</v>
      </c>
    </row>
    <row r="303" spans="1:5" x14ac:dyDescent="0.25">
      <c r="A303" t="s">
        <v>8663</v>
      </c>
      <c r="B303">
        <v>0.557222</v>
      </c>
      <c r="C303">
        <v>0.358983</v>
      </c>
      <c r="D303" t="s">
        <v>6</v>
      </c>
      <c r="E303" t="s">
        <v>8912</v>
      </c>
    </row>
    <row r="304" spans="1:5" x14ac:dyDescent="0.25">
      <c r="A304" t="s">
        <v>8663</v>
      </c>
      <c r="B304">
        <v>0.53385000000000005</v>
      </c>
      <c r="C304">
        <v>0.36089700000000002</v>
      </c>
      <c r="D304" t="s">
        <v>6</v>
      </c>
      <c r="E304" t="s">
        <v>8913</v>
      </c>
    </row>
    <row r="305" spans="1:5" x14ac:dyDescent="0.25">
      <c r="A305" t="s">
        <v>8663</v>
      </c>
      <c r="B305">
        <v>0.548323</v>
      </c>
      <c r="C305">
        <v>0.36746600000000001</v>
      </c>
      <c r="D305" t="s">
        <v>6</v>
      </c>
      <c r="E305" t="s">
        <v>8914</v>
      </c>
    </row>
    <row r="306" spans="1:5" x14ac:dyDescent="0.25">
      <c r="A306" t="s">
        <v>8663</v>
      </c>
      <c r="B306">
        <v>0.54348600000000002</v>
      </c>
      <c r="C306">
        <v>0.37040200000000001</v>
      </c>
      <c r="D306" t="s">
        <v>6</v>
      </c>
      <c r="E306" t="s">
        <v>8915</v>
      </c>
    </row>
    <row r="307" spans="1:5" x14ac:dyDescent="0.25">
      <c r="A307" t="s">
        <v>8663</v>
      </c>
      <c r="B307">
        <v>0.559222</v>
      </c>
      <c r="C307">
        <v>0.35372199999999998</v>
      </c>
      <c r="D307" t="s">
        <v>6</v>
      </c>
      <c r="E307" t="s">
        <v>8916</v>
      </c>
    </row>
    <row r="308" spans="1:5" x14ac:dyDescent="0.25">
      <c r="A308" t="s">
        <v>8663</v>
      </c>
      <c r="B308">
        <v>0.549871</v>
      </c>
      <c r="C308">
        <v>0.35743200000000003</v>
      </c>
      <c r="D308" t="s">
        <v>6</v>
      </c>
      <c r="E308" t="s">
        <v>8917</v>
      </c>
    </row>
    <row r="309" spans="1:5" x14ac:dyDescent="0.25">
      <c r="A309" t="s">
        <v>8663</v>
      </c>
      <c r="B309">
        <v>0.54403400000000002</v>
      </c>
      <c r="C309">
        <v>0.363176</v>
      </c>
      <c r="D309" t="s">
        <v>6</v>
      </c>
      <c r="E309" t="s">
        <v>8918</v>
      </c>
    </row>
    <row r="310" spans="1:5" x14ac:dyDescent="0.25">
      <c r="A310" t="s">
        <v>8663</v>
      </c>
      <c r="B310">
        <v>0.55759199999999998</v>
      </c>
      <c r="C310">
        <v>0.36925200000000002</v>
      </c>
      <c r="D310" t="s">
        <v>6</v>
      </c>
      <c r="E310" t="s">
        <v>8919</v>
      </c>
    </row>
    <row r="311" spans="1:5" x14ac:dyDescent="0.25">
      <c r="A311" t="s">
        <v>8663</v>
      </c>
      <c r="B311">
        <v>0.56370799999999999</v>
      </c>
      <c r="C311">
        <v>0.36031600000000003</v>
      </c>
      <c r="D311" t="s">
        <v>6</v>
      </c>
      <c r="E311" t="s">
        <v>8920</v>
      </c>
    </row>
    <row r="312" spans="1:5" x14ac:dyDescent="0.25">
      <c r="A312" t="s">
        <v>8663</v>
      </c>
      <c r="B312">
        <v>0.54061800000000004</v>
      </c>
      <c r="C312">
        <v>0.37503599999999998</v>
      </c>
      <c r="D312" t="s">
        <v>6</v>
      </c>
      <c r="E312" t="s">
        <v>8921</v>
      </c>
    </row>
    <row r="313" spans="1:5" x14ac:dyDescent="0.25">
      <c r="A313" t="s">
        <v>8663</v>
      </c>
      <c r="B313">
        <v>0.55289699999999997</v>
      </c>
      <c r="C313">
        <v>0.36011700000000002</v>
      </c>
      <c r="D313" t="s">
        <v>6</v>
      </c>
      <c r="E313" t="s">
        <v>8922</v>
      </c>
    </row>
    <row r="314" spans="1:5" x14ac:dyDescent="0.25">
      <c r="A314" t="s">
        <v>8663</v>
      </c>
      <c r="B314">
        <v>0.52960099999999999</v>
      </c>
      <c r="C314">
        <v>0.35138200000000003</v>
      </c>
      <c r="D314" t="s">
        <v>6</v>
      </c>
      <c r="E314" t="s">
        <v>8923</v>
      </c>
    </row>
    <row r="315" spans="1:5" x14ac:dyDescent="0.25">
      <c r="A315" t="s">
        <v>8663</v>
      </c>
      <c r="B315">
        <v>0.53609300000000004</v>
      </c>
      <c r="C315">
        <v>0.37381500000000001</v>
      </c>
      <c r="D315" t="s">
        <v>6</v>
      </c>
      <c r="E315" t="s">
        <v>8924</v>
      </c>
    </row>
    <row r="316" spans="1:5" x14ac:dyDescent="0.25">
      <c r="A316" t="s">
        <v>8663</v>
      </c>
      <c r="B316">
        <v>0.52621300000000004</v>
      </c>
      <c r="C316">
        <v>0.379803</v>
      </c>
      <c r="D316" t="s">
        <v>6</v>
      </c>
      <c r="E316" t="s">
        <v>8925</v>
      </c>
    </row>
    <row r="317" spans="1:5" x14ac:dyDescent="0.25">
      <c r="A317" t="s">
        <v>8663</v>
      </c>
      <c r="B317">
        <v>0.55447100000000005</v>
      </c>
      <c r="C317">
        <v>0.360711</v>
      </c>
      <c r="D317" t="s">
        <v>6</v>
      </c>
      <c r="E317" t="s">
        <v>8926</v>
      </c>
    </row>
    <row r="318" spans="1:5" x14ac:dyDescent="0.25">
      <c r="A318" t="s">
        <v>8663</v>
      </c>
      <c r="B318">
        <v>0.54589399999999999</v>
      </c>
      <c r="C318">
        <v>0.36888100000000001</v>
      </c>
      <c r="D318" t="s">
        <v>6</v>
      </c>
      <c r="E318" t="s">
        <v>8927</v>
      </c>
    </row>
    <row r="319" spans="1:5" x14ac:dyDescent="0.25">
      <c r="A319" t="s">
        <v>8663</v>
      </c>
      <c r="B319">
        <v>0.53833699999999995</v>
      </c>
      <c r="C319">
        <v>0.36075400000000002</v>
      </c>
      <c r="D319" t="s">
        <v>6</v>
      </c>
      <c r="E319" t="s">
        <v>8928</v>
      </c>
    </row>
    <row r="320" spans="1:5" x14ac:dyDescent="0.25">
      <c r="A320" t="s">
        <v>8663</v>
      </c>
      <c r="B320">
        <v>0.58441600000000005</v>
      </c>
      <c r="C320">
        <v>0.36028900000000003</v>
      </c>
      <c r="D320" t="s">
        <v>6</v>
      </c>
      <c r="E320" t="s">
        <v>8929</v>
      </c>
    </row>
    <row r="321" spans="1:5" x14ac:dyDescent="0.25">
      <c r="A321" t="s">
        <v>8663</v>
      </c>
      <c r="B321">
        <v>0.56682600000000005</v>
      </c>
      <c r="C321">
        <v>0.355126</v>
      </c>
      <c r="D321" t="s">
        <v>6</v>
      </c>
      <c r="E321" t="s">
        <v>8930</v>
      </c>
    </row>
    <row r="322" spans="1:5" x14ac:dyDescent="0.25">
      <c r="A322" t="s">
        <v>8663</v>
      </c>
      <c r="B322">
        <v>0.54035200000000005</v>
      </c>
      <c r="C322">
        <v>0.35923500000000003</v>
      </c>
      <c r="D322" t="s">
        <v>6</v>
      </c>
      <c r="E322" t="s">
        <v>8931</v>
      </c>
    </row>
    <row r="323" spans="1:5" x14ac:dyDescent="0.25">
      <c r="A323" t="s">
        <v>8663</v>
      </c>
      <c r="B323">
        <v>0.55033299999999996</v>
      </c>
      <c r="C323">
        <v>0.3634</v>
      </c>
      <c r="D323" t="s">
        <v>6</v>
      </c>
      <c r="E323" t="s">
        <v>8932</v>
      </c>
    </row>
    <row r="324" spans="1:5" x14ac:dyDescent="0.25">
      <c r="A324" t="s">
        <v>8663</v>
      </c>
      <c r="B324">
        <v>0.55872599999999994</v>
      </c>
      <c r="C324">
        <v>0.35977100000000001</v>
      </c>
      <c r="D324" t="s">
        <v>6</v>
      </c>
      <c r="E324" t="s">
        <v>8933</v>
      </c>
    </row>
    <row r="325" spans="1:5" x14ac:dyDescent="0.25">
      <c r="A325" t="s">
        <v>8663</v>
      </c>
      <c r="B325">
        <v>0.55825499999999995</v>
      </c>
      <c r="C325">
        <v>0.362792</v>
      </c>
      <c r="D325" t="s">
        <v>6</v>
      </c>
      <c r="E325" t="s">
        <v>8934</v>
      </c>
    </row>
    <row r="326" spans="1:5" x14ac:dyDescent="0.25">
      <c r="A326" t="s">
        <v>8663</v>
      </c>
      <c r="B326">
        <v>0.563859</v>
      </c>
      <c r="C326">
        <v>0.35800300000000002</v>
      </c>
      <c r="D326" t="s">
        <v>6</v>
      </c>
      <c r="E326" t="s">
        <v>8935</v>
      </c>
    </row>
    <row r="327" spans="1:5" x14ac:dyDescent="0.25">
      <c r="A327" t="s">
        <v>8663</v>
      </c>
      <c r="B327">
        <v>0.55151700000000003</v>
      </c>
      <c r="C327">
        <v>0.36984800000000001</v>
      </c>
      <c r="D327" t="s">
        <v>6</v>
      </c>
      <c r="E327" t="s">
        <v>8936</v>
      </c>
    </row>
    <row r="328" spans="1:5" x14ac:dyDescent="0.25">
      <c r="A328" t="s">
        <v>8663</v>
      </c>
      <c r="B328">
        <v>0.55926100000000001</v>
      </c>
      <c r="C328">
        <v>0.36191000000000001</v>
      </c>
      <c r="D328" t="s">
        <v>6</v>
      </c>
      <c r="E328" t="s">
        <v>8937</v>
      </c>
    </row>
    <row r="329" spans="1:5" x14ac:dyDescent="0.25">
      <c r="A329" t="s">
        <v>8663</v>
      </c>
      <c r="B329">
        <v>0.55621200000000004</v>
      </c>
      <c r="C329">
        <v>0.36142600000000003</v>
      </c>
      <c r="D329" t="s">
        <v>6</v>
      </c>
      <c r="E329" t="s">
        <v>8938</v>
      </c>
    </row>
    <row r="330" spans="1:5" x14ac:dyDescent="0.25">
      <c r="A330" t="s">
        <v>8663</v>
      </c>
      <c r="B330">
        <v>0.55884699999999998</v>
      </c>
      <c r="C330">
        <v>0.36940800000000001</v>
      </c>
      <c r="D330" t="s">
        <v>6</v>
      </c>
      <c r="E330" t="s">
        <v>8939</v>
      </c>
    </row>
    <row r="331" spans="1:5" x14ac:dyDescent="0.25">
      <c r="A331" t="s">
        <v>8663</v>
      </c>
      <c r="B331">
        <v>0.520455</v>
      </c>
      <c r="C331">
        <v>0.36625600000000003</v>
      </c>
      <c r="D331" t="s">
        <v>6</v>
      </c>
      <c r="E331" t="s">
        <v>8940</v>
      </c>
    </row>
    <row r="332" spans="1:5" x14ac:dyDescent="0.25">
      <c r="A332" t="s">
        <v>8663</v>
      </c>
      <c r="B332">
        <v>0.55965100000000001</v>
      </c>
      <c r="C332">
        <v>0.35889799999999999</v>
      </c>
      <c r="D332" t="s">
        <v>6</v>
      </c>
      <c r="E332" t="s">
        <v>8941</v>
      </c>
    </row>
    <row r="333" spans="1:5" x14ac:dyDescent="0.25">
      <c r="A333" t="s">
        <v>8663</v>
      </c>
      <c r="B333">
        <v>0.55563399999999996</v>
      </c>
      <c r="C333">
        <v>0.34536099999999997</v>
      </c>
      <c r="D333" t="s">
        <v>6</v>
      </c>
      <c r="E333" t="s">
        <v>8942</v>
      </c>
    </row>
    <row r="334" spans="1:5" x14ac:dyDescent="0.25">
      <c r="A334" t="s">
        <v>8663</v>
      </c>
      <c r="B334">
        <v>0.55052400000000001</v>
      </c>
      <c r="C334">
        <v>0.35779300000000003</v>
      </c>
      <c r="D334" t="s">
        <v>6</v>
      </c>
      <c r="E334" t="s">
        <v>8943</v>
      </c>
    </row>
    <row r="335" spans="1:5" x14ac:dyDescent="0.25">
      <c r="A335" t="s">
        <v>8663</v>
      </c>
      <c r="B335">
        <v>0.53653600000000001</v>
      </c>
      <c r="C335">
        <v>0.36279</v>
      </c>
      <c r="D335" t="s">
        <v>6</v>
      </c>
      <c r="E335" t="s">
        <v>8944</v>
      </c>
    </row>
    <row r="336" spans="1:5" x14ac:dyDescent="0.25">
      <c r="A336" t="s">
        <v>8663</v>
      </c>
      <c r="B336">
        <v>0.53585199999999999</v>
      </c>
      <c r="C336">
        <v>0.35860999999999998</v>
      </c>
      <c r="D336" t="s">
        <v>6</v>
      </c>
      <c r="E336" t="s">
        <v>8945</v>
      </c>
    </row>
    <row r="337" spans="1:5" x14ac:dyDescent="0.25">
      <c r="A337" t="s">
        <v>8663</v>
      </c>
      <c r="B337">
        <v>0.56721100000000002</v>
      </c>
      <c r="C337">
        <v>0.35521599999999998</v>
      </c>
      <c r="D337" t="s">
        <v>6</v>
      </c>
      <c r="E337" t="s">
        <v>8946</v>
      </c>
    </row>
    <row r="338" spans="1:5" x14ac:dyDescent="0.25">
      <c r="A338" t="s">
        <v>8663</v>
      </c>
      <c r="B338">
        <v>0.53839400000000004</v>
      </c>
      <c r="C338">
        <v>0.35632799999999998</v>
      </c>
      <c r="D338" t="s">
        <v>6</v>
      </c>
      <c r="E338" t="s">
        <v>8947</v>
      </c>
    </row>
    <row r="339" spans="1:5" x14ac:dyDescent="0.25">
      <c r="A339" t="s">
        <v>8663</v>
      </c>
      <c r="B339">
        <v>0.54517099999999996</v>
      </c>
      <c r="C339">
        <v>0.34828199999999998</v>
      </c>
      <c r="D339" t="s">
        <v>6</v>
      </c>
      <c r="E339" t="s">
        <v>8948</v>
      </c>
    </row>
    <row r="340" spans="1:5" x14ac:dyDescent="0.25">
      <c r="A340" t="s">
        <v>8663</v>
      </c>
      <c r="B340">
        <v>0.56584500000000004</v>
      </c>
      <c r="C340">
        <v>0.35485699999999998</v>
      </c>
      <c r="D340" t="s">
        <v>6</v>
      </c>
      <c r="E340" t="s">
        <v>8949</v>
      </c>
    </row>
    <row r="341" spans="1:5" x14ac:dyDescent="0.25">
      <c r="A341" t="s">
        <v>8663</v>
      </c>
      <c r="B341">
        <v>0.555983</v>
      </c>
      <c r="C341">
        <v>0.36074400000000001</v>
      </c>
      <c r="D341" t="s">
        <v>6</v>
      </c>
      <c r="E341" t="s">
        <v>8950</v>
      </c>
    </row>
    <row r="342" spans="1:5" x14ac:dyDescent="0.25">
      <c r="A342" t="s">
        <v>8663</v>
      </c>
      <c r="B342">
        <v>0.55005599999999999</v>
      </c>
      <c r="C342">
        <v>0.34693200000000002</v>
      </c>
      <c r="D342" t="s">
        <v>6</v>
      </c>
      <c r="E342" t="s">
        <v>8951</v>
      </c>
    </row>
    <row r="343" spans="1:5" x14ac:dyDescent="0.25">
      <c r="A343" t="s">
        <v>8663</v>
      </c>
      <c r="B343">
        <v>0.56952199999999997</v>
      </c>
      <c r="C343">
        <v>0.35287400000000002</v>
      </c>
      <c r="D343" t="s">
        <v>6</v>
      </c>
      <c r="E343" t="s">
        <v>8952</v>
      </c>
    </row>
    <row r="344" spans="1:5" x14ac:dyDescent="0.25">
      <c r="A344" t="s">
        <v>8663</v>
      </c>
      <c r="B344">
        <v>0.55358499999999999</v>
      </c>
      <c r="C344">
        <v>0.36449900000000002</v>
      </c>
      <c r="D344" t="s">
        <v>6</v>
      </c>
      <c r="E344" t="s">
        <v>8953</v>
      </c>
    </row>
    <row r="345" spans="1:5" x14ac:dyDescent="0.25">
      <c r="A345" t="s">
        <v>8663</v>
      </c>
      <c r="B345">
        <v>0.50836300000000001</v>
      </c>
      <c r="C345">
        <v>0.38109199999999999</v>
      </c>
      <c r="D345" t="s">
        <v>6</v>
      </c>
      <c r="E345" t="s">
        <v>8954</v>
      </c>
    </row>
    <row r="346" spans="1:5" x14ac:dyDescent="0.25">
      <c r="A346" t="s">
        <v>8663</v>
      </c>
      <c r="B346">
        <v>0.55423199999999995</v>
      </c>
      <c r="C346">
        <v>0.36046400000000001</v>
      </c>
      <c r="D346" t="s">
        <v>6</v>
      </c>
      <c r="E346" t="s">
        <v>8955</v>
      </c>
    </row>
    <row r="347" spans="1:5" x14ac:dyDescent="0.25">
      <c r="A347" t="s">
        <v>8663</v>
      </c>
      <c r="B347">
        <v>0.57037599999999999</v>
      </c>
      <c r="C347">
        <v>0.386737</v>
      </c>
      <c r="D347" t="s">
        <v>6</v>
      </c>
      <c r="E347" t="s">
        <v>8956</v>
      </c>
    </row>
    <row r="348" spans="1:5" x14ac:dyDescent="0.25">
      <c r="A348" t="s">
        <v>8663</v>
      </c>
      <c r="B348">
        <v>0.51820600000000006</v>
      </c>
      <c r="C348">
        <v>0.36951400000000001</v>
      </c>
      <c r="D348" t="s">
        <v>6</v>
      </c>
      <c r="E348" t="s">
        <v>8957</v>
      </c>
    </row>
    <row r="349" spans="1:5" x14ac:dyDescent="0.25">
      <c r="A349" t="s">
        <v>8663</v>
      </c>
      <c r="B349">
        <v>0.54169900000000004</v>
      </c>
      <c r="C349">
        <v>0.36065000000000003</v>
      </c>
      <c r="D349" t="s">
        <v>6</v>
      </c>
      <c r="E349" t="s">
        <v>8958</v>
      </c>
    </row>
    <row r="350" spans="1:5" x14ac:dyDescent="0.25">
      <c r="A350" t="s">
        <v>8663</v>
      </c>
      <c r="B350">
        <v>0.569635</v>
      </c>
      <c r="C350">
        <v>0.36754300000000001</v>
      </c>
      <c r="D350" t="s">
        <v>6</v>
      </c>
      <c r="E350" t="s">
        <v>8959</v>
      </c>
    </row>
    <row r="351" spans="1:5" x14ac:dyDescent="0.25">
      <c r="A351" t="s">
        <v>8663</v>
      </c>
      <c r="B351">
        <v>0.56240299999999999</v>
      </c>
      <c r="C351">
        <v>0.35916700000000001</v>
      </c>
      <c r="D351" t="s">
        <v>6</v>
      </c>
      <c r="E351" t="s">
        <v>8960</v>
      </c>
    </row>
    <row r="352" spans="1:5" x14ac:dyDescent="0.25">
      <c r="A352" t="s">
        <v>8663</v>
      </c>
      <c r="B352">
        <v>0.53786599999999996</v>
      </c>
      <c r="C352">
        <v>0.36039399999999999</v>
      </c>
      <c r="D352" t="s">
        <v>6</v>
      </c>
      <c r="E352" t="s">
        <v>8961</v>
      </c>
    </row>
    <row r="353" spans="1:5" x14ac:dyDescent="0.25">
      <c r="A353" t="s">
        <v>8663</v>
      </c>
      <c r="B353">
        <v>0.52252900000000002</v>
      </c>
      <c r="C353">
        <v>0.35921999999999998</v>
      </c>
      <c r="D353" t="s">
        <v>6</v>
      </c>
      <c r="E353" t="s">
        <v>8962</v>
      </c>
    </row>
    <row r="354" spans="1:5" x14ac:dyDescent="0.25">
      <c r="A354" t="s">
        <v>8663</v>
      </c>
      <c r="B354">
        <v>0.54064299999999998</v>
      </c>
      <c r="C354">
        <v>0.363566</v>
      </c>
      <c r="D354" t="s">
        <v>6</v>
      </c>
      <c r="E354" t="s">
        <v>8963</v>
      </c>
    </row>
    <row r="355" spans="1:5" x14ac:dyDescent="0.25">
      <c r="A355" t="s">
        <v>8663</v>
      </c>
      <c r="B355">
        <v>0.55774599999999996</v>
      </c>
      <c r="C355">
        <v>0.36810300000000001</v>
      </c>
      <c r="D355" t="s">
        <v>6</v>
      </c>
      <c r="E355" t="s">
        <v>8964</v>
      </c>
    </row>
    <row r="356" spans="1:5" x14ac:dyDescent="0.25">
      <c r="A356" t="s">
        <v>8663</v>
      </c>
      <c r="B356">
        <v>0.54858499999999999</v>
      </c>
      <c r="C356">
        <v>0.35723700000000003</v>
      </c>
      <c r="D356" t="s">
        <v>6</v>
      </c>
      <c r="E356" t="s">
        <v>8965</v>
      </c>
    </row>
    <row r="357" spans="1:5" x14ac:dyDescent="0.25">
      <c r="A357" t="s">
        <v>8663</v>
      </c>
      <c r="B357">
        <v>0.56159700000000001</v>
      </c>
      <c r="C357">
        <v>0.37009799999999998</v>
      </c>
      <c r="D357" t="s">
        <v>6</v>
      </c>
      <c r="E357" t="s">
        <v>8966</v>
      </c>
    </row>
    <row r="358" spans="1:5" x14ac:dyDescent="0.25">
      <c r="A358" t="s">
        <v>8663</v>
      </c>
      <c r="B358">
        <v>0.54145600000000005</v>
      </c>
      <c r="C358">
        <v>0.35982500000000001</v>
      </c>
      <c r="D358" t="s">
        <v>6</v>
      </c>
      <c r="E358" t="s">
        <v>8967</v>
      </c>
    </row>
    <row r="359" spans="1:5" x14ac:dyDescent="0.25">
      <c r="A359" t="s">
        <v>8663</v>
      </c>
      <c r="B359">
        <v>0.559137</v>
      </c>
      <c r="C359">
        <v>0.37222699999999997</v>
      </c>
      <c r="D359" t="s">
        <v>6</v>
      </c>
      <c r="E359" t="s">
        <v>8968</v>
      </c>
    </row>
    <row r="360" spans="1:5" x14ac:dyDescent="0.25">
      <c r="A360" t="s">
        <v>8663</v>
      </c>
      <c r="B360">
        <v>0.54542000000000002</v>
      </c>
      <c r="C360">
        <v>0.36823400000000001</v>
      </c>
      <c r="D360" t="s">
        <v>6</v>
      </c>
      <c r="E360" t="s">
        <v>8969</v>
      </c>
    </row>
    <row r="361" spans="1:5" x14ac:dyDescent="0.25">
      <c r="A361" t="s">
        <v>8663</v>
      </c>
      <c r="B361">
        <v>0.52210900000000005</v>
      </c>
      <c r="C361">
        <v>0.36367699999999997</v>
      </c>
      <c r="D361" t="s">
        <v>6</v>
      </c>
      <c r="E361" t="s">
        <v>8970</v>
      </c>
    </row>
    <row r="362" spans="1:5" x14ac:dyDescent="0.25">
      <c r="A362" t="s">
        <v>8663</v>
      </c>
      <c r="B362">
        <v>0.53531899999999999</v>
      </c>
      <c r="C362">
        <v>0.35110000000000002</v>
      </c>
      <c r="D362" t="s">
        <v>6</v>
      </c>
      <c r="E362" t="s">
        <v>8971</v>
      </c>
    </row>
    <row r="363" spans="1:5" x14ac:dyDescent="0.25">
      <c r="A363" t="s">
        <v>8663</v>
      </c>
      <c r="B363">
        <v>0.56359199999999998</v>
      </c>
      <c r="C363">
        <v>0.36326700000000001</v>
      </c>
      <c r="D363" t="s">
        <v>6</v>
      </c>
      <c r="E363" t="s">
        <v>8972</v>
      </c>
    </row>
    <row r="364" spans="1:5" x14ac:dyDescent="0.25">
      <c r="A364" t="s">
        <v>8663</v>
      </c>
      <c r="B364">
        <v>0.56086999999999998</v>
      </c>
      <c r="C364">
        <v>0.36163699999999999</v>
      </c>
      <c r="D364" t="s">
        <v>6</v>
      </c>
      <c r="E364" t="s">
        <v>8973</v>
      </c>
    </row>
    <row r="365" spans="1:5" x14ac:dyDescent="0.25">
      <c r="A365" t="s">
        <v>8663</v>
      </c>
      <c r="B365">
        <v>0.55455399999999999</v>
      </c>
      <c r="C365">
        <v>0.36442099999999999</v>
      </c>
      <c r="D365" t="s">
        <v>6</v>
      </c>
      <c r="E365" t="s">
        <v>8974</v>
      </c>
    </row>
    <row r="366" spans="1:5" x14ac:dyDescent="0.25">
      <c r="A366" t="s">
        <v>8663</v>
      </c>
      <c r="B366">
        <v>0.54535299999999998</v>
      </c>
      <c r="C366">
        <v>0.34372000000000003</v>
      </c>
      <c r="D366" t="s">
        <v>6</v>
      </c>
      <c r="E366" t="s">
        <v>8975</v>
      </c>
    </row>
    <row r="367" spans="1:5" x14ac:dyDescent="0.25">
      <c r="A367" t="s">
        <v>8663</v>
      </c>
      <c r="B367">
        <v>0.55276599999999998</v>
      </c>
      <c r="C367">
        <v>0.36096</v>
      </c>
      <c r="D367" t="s">
        <v>6</v>
      </c>
      <c r="E367" t="s">
        <v>8976</v>
      </c>
    </row>
    <row r="368" spans="1:5" x14ac:dyDescent="0.25">
      <c r="A368" t="s">
        <v>8663</v>
      </c>
      <c r="B368">
        <v>0.55083300000000002</v>
      </c>
      <c r="C368">
        <v>0.34518399999999999</v>
      </c>
      <c r="D368" t="s">
        <v>6</v>
      </c>
      <c r="E368" t="s">
        <v>8977</v>
      </c>
    </row>
    <row r="369" spans="1:5" x14ac:dyDescent="0.25">
      <c r="A369" t="s">
        <v>8663</v>
      </c>
      <c r="B369">
        <v>0.55495899999999998</v>
      </c>
      <c r="C369">
        <v>0.35014299999999998</v>
      </c>
      <c r="D369" t="s">
        <v>6</v>
      </c>
      <c r="E369" t="s">
        <v>8978</v>
      </c>
    </row>
    <row r="370" spans="1:5" x14ac:dyDescent="0.25">
      <c r="A370" t="s">
        <v>8663</v>
      </c>
      <c r="B370">
        <v>0.53495599999999999</v>
      </c>
      <c r="C370">
        <v>0.36598900000000001</v>
      </c>
      <c r="D370" t="s">
        <v>6</v>
      </c>
      <c r="E370" t="s">
        <v>8979</v>
      </c>
    </row>
    <row r="371" spans="1:5" x14ac:dyDescent="0.25">
      <c r="A371" t="s">
        <v>8663</v>
      </c>
      <c r="B371">
        <v>0.55646899999999999</v>
      </c>
      <c r="C371">
        <v>0.36240899999999998</v>
      </c>
      <c r="D371" t="s">
        <v>6</v>
      </c>
      <c r="E371" t="s">
        <v>8980</v>
      </c>
    </row>
    <row r="372" spans="1:5" x14ac:dyDescent="0.25">
      <c r="A372" t="s">
        <v>8663</v>
      </c>
      <c r="B372">
        <v>0.53980799999999995</v>
      </c>
      <c r="C372">
        <v>0.35760799999999998</v>
      </c>
      <c r="D372" t="s">
        <v>6</v>
      </c>
      <c r="E372" t="s">
        <v>8981</v>
      </c>
    </row>
    <row r="373" spans="1:5" x14ac:dyDescent="0.25">
      <c r="A373" t="s">
        <v>8663</v>
      </c>
      <c r="B373">
        <v>0.56506299999999998</v>
      </c>
      <c r="C373">
        <v>0.35690699999999997</v>
      </c>
      <c r="D373" t="s">
        <v>6</v>
      </c>
      <c r="E373" t="s">
        <v>8982</v>
      </c>
    </row>
    <row r="374" spans="1:5" x14ac:dyDescent="0.25">
      <c r="A374" t="s">
        <v>8663</v>
      </c>
      <c r="B374">
        <v>0.541292</v>
      </c>
      <c r="C374">
        <v>0.36100900000000002</v>
      </c>
      <c r="D374" t="s">
        <v>6</v>
      </c>
      <c r="E374" t="s">
        <v>8983</v>
      </c>
    </row>
    <row r="375" spans="1:5" x14ac:dyDescent="0.25">
      <c r="A375" t="s">
        <v>8663</v>
      </c>
      <c r="B375">
        <v>0.551145</v>
      </c>
      <c r="C375">
        <v>0.36018699999999998</v>
      </c>
      <c r="D375" t="s">
        <v>6</v>
      </c>
      <c r="E375" t="s">
        <v>8984</v>
      </c>
    </row>
    <row r="376" spans="1:5" x14ac:dyDescent="0.25">
      <c r="A376" t="s">
        <v>8663</v>
      </c>
      <c r="B376">
        <v>0.540682</v>
      </c>
      <c r="C376">
        <v>0.38553300000000001</v>
      </c>
      <c r="D376" t="s">
        <v>6</v>
      </c>
      <c r="E376" t="s">
        <v>8985</v>
      </c>
    </row>
    <row r="377" spans="1:5" x14ac:dyDescent="0.25">
      <c r="A377" t="s">
        <v>8663</v>
      </c>
      <c r="B377">
        <v>0.52068300000000001</v>
      </c>
      <c r="C377">
        <v>0.36428100000000002</v>
      </c>
      <c r="D377" t="s">
        <v>6</v>
      </c>
      <c r="E377" t="s">
        <v>8986</v>
      </c>
    </row>
    <row r="378" spans="1:5" x14ac:dyDescent="0.25">
      <c r="A378" t="s">
        <v>8663</v>
      </c>
      <c r="B378">
        <v>0.54917899999999997</v>
      </c>
      <c r="C378">
        <v>0.35900199999999999</v>
      </c>
      <c r="D378" t="s">
        <v>6</v>
      </c>
      <c r="E378" t="s">
        <v>8987</v>
      </c>
    </row>
    <row r="379" spans="1:5" x14ac:dyDescent="0.25">
      <c r="A379" t="s">
        <v>8663</v>
      </c>
      <c r="B379">
        <v>0.53120999999999996</v>
      </c>
      <c r="C379">
        <v>0.36874400000000002</v>
      </c>
      <c r="D379" t="s">
        <v>6</v>
      </c>
      <c r="E379" t="s">
        <v>8988</v>
      </c>
    </row>
    <row r="380" spans="1:5" x14ac:dyDescent="0.25">
      <c r="A380" t="s">
        <v>8663</v>
      </c>
      <c r="B380">
        <v>0.56614799999999998</v>
      </c>
      <c r="C380">
        <v>0.36608000000000002</v>
      </c>
      <c r="D380" t="s">
        <v>6</v>
      </c>
      <c r="E380" t="s">
        <v>8989</v>
      </c>
    </row>
    <row r="381" spans="1:5" x14ac:dyDescent="0.25">
      <c r="A381" t="s">
        <v>8663</v>
      </c>
      <c r="B381">
        <v>0.55280600000000002</v>
      </c>
      <c r="C381">
        <v>0.36002099999999998</v>
      </c>
      <c r="D381" t="s">
        <v>6</v>
      </c>
      <c r="E381" t="s">
        <v>8990</v>
      </c>
    </row>
    <row r="382" spans="1:5" x14ac:dyDescent="0.25">
      <c r="A382" t="s">
        <v>8663</v>
      </c>
      <c r="B382">
        <v>0.55759700000000001</v>
      </c>
      <c r="C382">
        <v>0.35246300000000003</v>
      </c>
      <c r="D382" t="s">
        <v>6</v>
      </c>
      <c r="E382" t="s">
        <v>8991</v>
      </c>
    </row>
    <row r="383" spans="1:5" x14ac:dyDescent="0.25">
      <c r="A383" t="s">
        <v>8663</v>
      </c>
      <c r="B383">
        <v>0.56655800000000001</v>
      </c>
      <c r="C383">
        <v>0.36803200000000003</v>
      </c>
      <c r="D383" t="s">
        <v>6</v>
      </c>
      <c r="E383" t="s">
        <v>8992</v>
      </c>
    </row>
    <row r="384" spans="1:5" x14ac:dyDescent="0.25">
      <c r="A384" t="s">
        <v>8663</v>
      </c>
      <c r="B384">
        <v>0.559836</v>
      </c>
      <c r="C384">
        <v>0.35329199999999999</v>
      </c>
      <c r="D384" t="s">
        <v>6</v>
      </c>
      <c r="E384" t="s">
        <v>8993</v>
      </c>
    </row>
    <row r="385" spans="1:5" x14ac:dyDescent="0.25">
      <c r="A385" t="s">
        <v>8663</v>
      </c>
      <c r="B385">
        <v>0.56581400000000004</v>
      </c>
      <c r="C385">
        <v>0.351908</v>
      </c>
      <c r="D385" t="s">
        <v>6</v>
      </c>
      <c r="E385" t="s">
        <v>8994</v>
      </c>
    </row>
    <row r="386" spans="1:5" x14ac:dyDescent="0.25">
      <c r="A386" t="s">
        <v>8663</v>
      </c>
      <c r="B386">
        <v>0.54509799999999997</v>
      </c>
      <c r="C386">
        <v>0.36813099999999999</v>
      </c>
      <c r="D386" t="s">
        <v>6</v>
      </c>
      <c r="E386" t="s">
        <v>8995</v>
      </c>
    </row>
    <row r="387" spans="1:5" x14ac:dyDescent="0.25">
      <c r="A387" t="s">
        <v>8663</v>
      </c>
      <c r="B387">
        <v>0.55601100000000003</v>
      </c>
      <c r="C387">
        <v>0.35789700000000002</v>
      </c>
      <c r="D387" t="s">
        <v>6</v>
      </c>
      <c r="E387" t="s">
        <v>8996</v>
      </c>
    </row>
    <row r="388" spans="1:5" x14ac:dyDescent="0.25">
      <c r="A388" t="s">
        <v>8663</v>
      </c>
      <c r="B388">
        <v>0.55236700000000005</v>
      </c>
      <c r="C388">
        <v>0.34973399999999999</v>
      </c>
      <c r="D388" t="s">
        <v>6</v>
      </c>
      <c r="E388" t="s">
        <v>8997</v>
      </c>
    </row>
    <row r="389" spans="1:5" x14ac:dyDescent="0.25">
      <c r="A389" t="s">
        <v>8663</v>
      </c>
      <c r="B389">
        <v>0.55983499999999997</v>
      </c>
      <c r="C389">
        <v>0.36761899999999997</v>
      </c>
      <c r="D389" t="s">
        <v>6</v>
      </c>
      <c r="E389" t="s">
        <v>8998</v>
      </c>
    </row>
    <row r="390" spans="1:5" x14ac:dyDescent="0.25">
      <c r="A390" t="s">
        <v>8663</v>
      </c>
      <c r="B390">
        <v>0.55304699999999996</v>
      </c>
      <c r="C390">
        <v>0.35653499999999999</v>
      </c>
      <c r="D390" t="s">
        <v>6</v>
      </c>
      <c r="E390" t="s">
        <v>8999</v>
      </c>
    </row>
    <row r="391" spans="1:5" x14ac:dyDescent="0.25">
      <c r="A391" t="s">
        <v>8663</v>
      </c>
      <c r="B391">
        <v>0.54662100000000002</v>
      </c>
      <c r="C391">
        <v>0.36477399999999999</v>
      </c>
      <c r="D391" t="s">
        <v>6</v>
      </c>
      <c r="E391" t="s">
        <v>9000</v>
      </c>
    </row>
    <row r="392" spans="1:5" x14ac:dyDescent="0.25">
      <c r="A392" t="s">
        <v>8663</v>
      </c>
      <c r="B392">
        <v>0.55812300000000004</v>
      </c>
      <c r="C392">
        <v>0.35375099999999998</v>
      </c>
      <c r="D392" t="s">
        <v>6</v>
      </c>
      <c r="E392" t="s">
        <v>9001</v>
      </c>
    </row>
    <row r="393" spans="1:5" x14ac:dyDescent="0.25">
      <c r="A393" t="s">
        <v>8663</v>
      </c>
      <c r="B393">
        <v>0.56696500000000005</v>
      </c>
      <c r="C393">
        <v>0.35685800000000001</v>
      </c>
      <c r="D393" t="s">
        <v>6</v>
      </c>
      <c r="E393" t="s">
        <v>9002</v>
      </c>
    </row>
    <row r="394" spans="1:5" x14ac:dyDescent="0.25">
      <c r="A394" t="s">
        <v>8663</v>
      </c>
      <c r="B394">
        <v>0.54332599999999998</v>
      </c>
      <c r="C394">
        <v>0.360682</v>
      </c>
      <c r="D394" t="s">
        <v>6</v>
      </c>
      <c r="E394" t="s">
        <v>9003</v>
      </c>
    </row>
    <row r="395" spans="1:5" x14ac:dyDescent="0.25">
      <c r="A395" t="s">
        <v>8663</v>
      </c>
      <c r="B395">
        <v>0.53592399999999996</v>
      </c>
      <c r="C395">
        <v>0.36799799999999999</v>
      </c>
      <c r="D395" t="s">
        <v>6</v>
      </c>
      <c r="E395" t="s">
        <v>9004</v>
      </c>
    </row>
    <row r="396" spans="1:5" x14ac:dyDescent="0.25">
      <c r="A396" t="s">
        <v>8663</v>
      </c>
      <c r="B396">
        <v>0.59085799999999999</v>
      </c>
      <c r="C396">
        <v>0.36551</v>
      </c>
      <c r="D396" t="s">
        <v>6</v>
      </c>
      <c r="E396" t="s">
        <v>9005</v>
      </c>
    </row>
    <row r="397" spans="1:5" x14ac:dyDescent="0.25">
      <c r="A397" t="s">
        <v>8663</v>
      </c>
      <c r="B397">
        <v>0.53361899999999995</v>
      </c>
      <c r="C397">
        <v>0.36185</v>
      </c>
      <c r="D397" t="s">
        <v>6</v>
      </c>
      <c r="E397" t="s">
        <v>9006</v>
      </c>
    </row>
    <row r="398" spans="1:5" x14ac:dyDescent="0.25">
      <c r="A398" t="s">
        <v>8663</v>
      </c>
      <c r="B398">
        <v>0.56240299999999999</v>
      </c>
      <c r="C398">
        <v>0.35866399999999998</v>
      </c>
      <c r="D398" t="s">
        <v>6</v>
      </c>
      <c r="E398" t="s">
        <v>9007</v>
      </c>
    </row>
    <row r="399" spans="1:5" x14ac:dyDescent="0.25">
      <c r="A399" t="s">
        <v>8663</v>
      </c>
      <c r="B399">
        <v>0.55673399999999995</v>
      </c>
      <c r="C399">
        <v>0.35826400000000003</v>
      </c>
      <c r="D399" t="s">
        <v>6</v>
      </c>
      <c r="E399" t="s">
        <v>9008</v>
      </c>
    </row>
    <row r="400" spans="1:5" x14ac:dyDescent="0.25">
      <c r="A400" t="s">
        <v>8663</v>
      </c>
      <c r="B400">
        <v>0.53367200000000004</v>
      </c>
      <c r="C400">
        <v>0.35814000000000001</v>
      </c>
      <c r="D400" t="s">
        <v>6</v>
      </c>
      <c r="E400" t="s">
        <v>9009</v>
      </c>
    </row>
    <row r="401" spans="1:5" x14ac:dyDescent="0.25">
      <c r="A401" t="s">
        <v>8663</v>
      </c>
      <c r="B401">
        <v>0.56890799999999997</v>
      </c>
      <c r="C401">
        <v>0.36064400000000002</v>
      </c>
      <c r="D401" t="s">
        <v>6</v>
      </c>
      <c r="E401" t="s">
        <v>9010</v>
      </c>
    </row>
    <row r="402" spans="1:5" x14ac:dyDescent="0.25">
      <c r="A402" t="s">
        <v>8663</v>
      </c>
      <c r="B402">
        <v>0.55575200000000002</v>
      </c>
      <c r="C402">
        <v>0.35332400000000003</v>
      </c>
      <c r="D402" t="s">
        <v>6</v>
      </c>
      <c r="E402" t="s">
        <v>9011</v>
      </c>
    </row>
    <row r="403" spans="1:5" x14ac:dyDescent="0.25">
      <c r="A403" t="s">
        <v>8663</v>
      </c>
      <c r="B403">
        <v>0.53392899999999999</v>
      </c>
      <c r="C403">
        <v>0.36457899999999999</v>
      </c>
      <c r="D403" t="s">
        <v>6</v>
      </c>
      <c r="E403" t="s">
        <v>9012</v>
      </c>
    </row>
    <row r="404" spans="1:5" x14ac:dyDescent="0.25">
      <c r="A404" t="s">
        <v>8663</v>
      </c>
      <c r="B404">
        <v>0.55068499999999998</v>
      </c>
      <c r="C404">
        <v>0.34702899999999998</v>
      </c>
      <c r="D404" t="s">
        <v>6</v>
      </c>
      <c r="E404" t="s">
        <v>9013</v>
      </c>
    </row>
    <row r="405" spans="1:5" x14ac:dyDescent="0.25">
      <c r="A405" t="s">
        <v>8663</v>
      </c>
      <c r="B405">
        <v>0.560442</v>
      </c>
      <c r="C405">
        <v>0.36218899999999998</v>
      </c>
      <c r="D405" t="s">
        <v>6</v>
      </c>
      <c r="E405" t="s">
        <v>9014</v>
      </c>
    </row>
    <row r="406" spans="1:5" x14ac:dyDescent="0.25">
      <c r="A406" t="s">
        <v>8663</v>
      </c>
      <c r="B406">
        <v>0.54553700000000005</v>
      </c>
      <c r="C406">
        <v>0.35956900000000003</v>
      </c>
      <c r="D406" t="s">
        <v>6</v>
      </c>
      <c r="E406" t="s">
        <v>9015</v>
      </c>
    </row>
    <row r="407" spans="1:5" x14ac:dyDescent="0.25">
      <c r="A407" t="s">
        <v>8663</v>
      </c>
      <c r="B407">
        <v>0.54417800000000005</v>
      </c>
      <c r="C407">
        <v>0.36770999999999998</v>
      </c>
      <c r="D407" t="s">
        <v>6</v>
      </c>
      <c r="E407" t="s">
        <v>9016</v>
      </c>
    </row>
    <row r="408" spans="1:5" x14ac:dyDescent="0.25">
      <c r="A408" t="s">
        <v>8663</v>
      </c>
      <c r="B408">
        <v>0.55247100000000005</v>
      </c>
      <c r="C408">
        <v>0.36305300000000001</v>
      </c>
      <c r="D408" t="s">
        <v>6</v>
      </c>
      <c r="E408" t="s">
        <v>9017</v>
      </c>
    </row>
    <row r="409" spans="1:5" x14ac:dyDescent="0.25">
      <c r="A409" t="s">
        <v>8663</v>
      </c>
      <c r="B409">
        <v>0.54799200000000003</v>
      </c>
      <c r="C409">
        <v>0.363647</v>
      </c>
      <c r="D409" t="s">
        <v>6</v>
      </c>
      <c r="E409" t="s">
        <v>9018</v>
      </c>
    </row>
    <row r="410" spans="1:5" x14ac:dyDescent="0.25">
      <c r="A410" t="s">
        <v>8663</v>
      </c>
      <c r="B410">
        <v>0.50721899999999998</v>
      </c>
      <c r="C410">
        <v>0.35443599999999997</v>
      </c>
      <c r="D410" t="s">
        <v>6</v>
      </c>
      <c r="E410" t="s">
        <v>9019</v>
      </c>
    </row>
    <row r="411" spans="1:5" x14ac:dyDescent="0.25">
      <c r="A411" t="s">
        <v>8663</v>
      </c>
      <c r="B411">
        <v>0.54578700000000002</v>
      </c>
      <c r="C411">
        <v>0.36772199999999999</v>
      </c>
      <c r="D411" t="s">
        <v>6</v>
      </c>
      <c r="E411" t="s">
        <v>9020</v>
      </c>
    </row>
    <row r="412" spans="1:5" x14ac:dyDescent="0.25">
      <c r="A412" t="s">
        <v>8663</v>
      </c>
      <c r="B412">
        <v>0.56898700000000002</v>
      </c>
      <c r="C412">
        <v>0.35624899999999998</v>
      </c>
      <c r="D412" t="s">
        <v>6</v>
      </c>
      <c r="E412" t="s">
        <v>9021</v>
      </c>
    </row>
    <row r="413" spans="1:5" x14ac:dyDescent="0.25">
      <c r="A413" t="s">
        <v>8663</v>
      </c>
      <c r="B413">
        <v>0.545682</v>
      </c>
      <c r="C413">
        <v>0.362118</v>
      </c>
      <c r="D413" t="s">
        <v>6</v>
      </c>
      <c r="E413" t="s">
        <v>9022</v>
      </c>
    </row>
    <row r="414" spans="1:5" x14ac:dyDescent="0.25">
      <c r="A414" t="s">
        <v>8663</v>
      </c>
      <c r="B414">
        <v>0.55207899999999999</v>
      </c>
      <c r="C414">
        <v>0.36120999999999998</v>
      </c>
      <c r="D414" t="s">
        <v>6</v>
      </c>
      <c r="E414" t="s">
        <v>9023</v>
      </c>
    </row>
    <row r="415" spans="1:5" x14ac:dyDescent="0.25">
      <c r="A415" t="s">
        <v>8663</v>
      </c>
      <c r="B415">
        <v>0.556643</v>
      </c>
      <c r="C415">
        <v>0.36460900000000002</v>
      </c>
      <c r="D415" t="s">
        <v>6</v>
      </c>
      <c r="E415" t="s">
        <v>9024</v>
      </c>
    </row>
    <row r="416" spans="1:5" x14ac:dyDescent="0.25">
      <c r="A416" t="s">
        <v>8663</v>
      </c>
      <c r="B416">
        <v>0.54435</v>
      </c>
      <c r="C416">
        <v>0.362682</v>
      </c>
      <c r="D416" t="s">
        <v>6</v>
      </c>
      <c r="E416" t="s">
        <v>9025</v>
      </c>
    </row>
    <row r="417" spans="1:5" x14ac:dyDescent="0.25">
      <c r="A417" t="s">
        <v>8663</v>
      </c>
      <c r="B417">
        <v>0.54469500000000004</v>
      </c>
      <c r="C417">
        <v>0.35594500000000001</v>
      </c>
      <c r="D417" t="s">
        <v>6</v>
      </c>
      <c r="E417" t="s">
        <v>9026</v>
      </c>
    </row>
    <row r="418" spans="1:5" x14ac:dyDescent="0.25">
      <c r="A418" t="s">
        <v>8663</v>
      </c>
      <c r="B418">
        <v>0.52524499999999996</v>
      </c>
      <c r="C418">
        <v>0.37289600000000001</v>
      </c>
      <c r="D418" t="s">
        <v>6</v>
      </c>
      <c r="E418" t="s">
        <v>9027</v>
      </c>
    </row>
    <row r="419" spans="1:5" x14ac:dyDescent="0.25">
      <c r="A419" t="s">
        <v>8663</v>
      </c>
      <c r="B419">
        <v>0.564971</v>
      </c>
      <c r="C419">
        <v>0.350329</v>
      </c>
      <c r="D419" t="s">
        <v>6</v>
      </c>
      <c r="E419" t="s">
        <v>9028</v>
      </c>
    </row>
    <row r="420" spans="1:5" x14ac:dyDescent="0.25">
      <c r="A420" t="s">
        <v>8663</v>
      </c>
      <c r="B420">
        <v>0.55204799999999998</v>
      </c>
      <c r="C420">
        <v>0.34951100000000002</v>
      </c>
      <c r="D420" t="s">
        <v>6</v>
      </c>
      <c r="E420" t="s">
        <v>9029</v>
      </c>
    </row>
    <row r="421" spans="1:5" x14ac:dyDescent="0.25">
      <c r="A421" t="s">
        <v>8663</v>
      </c>
      <c r="B421">
        <v>0.55452699999999999</v>
      </c>
      <c r="C421">
        <v>0.36160100000000001</v>
      </c>
      <c r="D421" t="s">
        <v>6</v>
      </c>
      <c r="E421" t="s">
        <v>9030</v>
      </c>
    </row>
    <row r="422" spans="1:5" x14ac:dyDescent="0.25">
      <c r="A422" t="s">
        <v>8663</v>
      </c>
      <c r="B422">
        <v>0.51821300000000003</v>
      </c>
      <c r="C422">
        <v>0.33468399999999998</v>
      </c>
      <c r="D422" t="s">
        <v>6</v>
      </c>
      <c r="E422" t="s">
        <v>9031</v>
      </c>
    </row>
    <row r="423" spans="1:5" x14ac:dyDescent="0.25">
      <c r="A423" t="s">
        <v>8663</v>
      </c>
      <c r="B423">
        <v>0.54081699999999999</v>
      </c>
      <c r="C423">
        <v>0.356852</v>
      </c>
      <c r="D423" t="s">
        <v>6</v>
      </c>
      <c r="E423" t="s">
        <v>9032</v>
      </c>
    </row>
    <row r="424" spans="1:5" x14ac:dyDescent="0.25">
      <c r="A424" t="s">
        <v>8663</v>
      </c>
      <c r="B424">
        <v>0.56101999999999996</v>
      </c>
      <c r="C424">
        <v>0.35636200000000001</v>
      </c>
      <c r="D424" t="s">
        <v>6</v>
      </c>
      <c r="E424" t="s">
        <v>9033</v>
      </c>
    </row>
    <row r="425" spans="1:5" x14ac:dyDescent="0.25">
      <c r="A425" t="s">
        <v>8663</v>
      </c>
      <c r="B425">
        <v>0.54373700000000003</v>
      </c>
      <c r="C425">
        <v>0.37463999999999997</v>
      </c>
      <c r="D425" t="s">
        <v>6</v>
      </c>
      <c r="E425" t="s">
        <v>9034</v>
      </c>
    </row>
    <row r="426" spans="1:5" x14ac:dyDescent="0.25">
      <c r="A426" t="s">
        <v>8663</v>
      </c>
      <c r="B426">
        <v>0.55404100000000001</v>
      </c>
      <c r="C426">
        <v>0.37494</v>
      </c>
      <c r="D426" t="s">
        <v>6</v>
      </c>
      <c r="E426" t="s">
        <v>9035</v>
      </c>
    </row>
    <row r="427" spans="1:5" x14ac:dyDescent="0.25">
      <c r="A427" t="s">
        <v>8663</v>
      </c>
      <c r="B427">
        <v>0.54948200000000003</v>
      </c>
      <c r="C427">
        <v>0.36577199999999999</v>
      </c>
      <c r="D427" t="s">
        <v>6</v>
      </c>
      <c r="E427" t="s">
        <v>9036</v>
      </c>
    </row>
    <row r="428" spans="1:5" x14ac:dyDescent="0.25">
      <c r="A428" t="s">
        <v>8663</v>
      </c>
      <c r="B428">
        <v>0.54522800000000005</v>
      </c>
      <c r="C428">
        <v>0.35649599999999998</v>
      </c>
      <c r="D428" t="s">
        <v>6</v>
      </c>
      <c r="E428" t="s">
        <v>9037</v>
      </c>
    </row>
    <row r="429" spans="1:5" x14ac:dyDescent="0.25">
      <c r="A429" t="s">
        <v>8663</v>
      </c>
      <c r="B429">
        <v>0.58527200000000001</v>
      </c>
      <c r="C429">
        <v>0.35919499999999999</v>
      </c>
      <c r="D429" t="s">
        <v>6</v>
      </c>
      <c r="E429" t="s">
        <v>9038</v>
      </c>
    </row>
    <row r="430" spans="1:5" x14ac:dyDescent="0.25">
      <c r="A430" t="s">
        <v>8663</v>
      </c>
      <c r="B430">
        <v>0.54290700000000003</v>
      </c>
      <c r="C430">
        <v>0.36624200000000001</v>
      </c>
      <c r="D430" t="s">
        <v>6</v>
      </c>
      <c r="E430" t="s">
        <v>9039</v>
      </c>
    </row>
    <row r="431" spans="1:5" x14ac:dyDescent="0.25">
      <c r="A431" t="s">
        <v>8663</v>
      </c>
      <c r="B431">
        <v>0.54949099999999995</v>
      </c>
      <c r="C431">
        <v>0.36585000000000001</v>
      </c>
      <c r="D431" t="s">
        <v>6</v>
      </c>
      <c r="E431" t="s">
        <v>9040</v>
      </c>
    </row>
    <row r="432" spans="1:5" x14ac:dyDescent="0.25">
      <c r="A432" t="s">
        <v>8663</v>
      </c>
      <c r="B432">
        <v>0.54637000000000002</v>
      </c>
      <c r="C432">
        <v>0.38167400000000001</v>
      </c>
      <c r="D432" t="s">
        <v>6</v>
      </c>
      <c r="E432" t="s">
        <v>9041</v>
      </c>
    </row>
    <row r="433" spans="1:5" x14ac:dyDescent="0.25">
      <c r="A433" t="s">
        <v>8663</v>
      </c>
      <c r="B433">
        <v>0.541049</v>
      </c>
      <c r="C433">
        <v>0.36411900000000003</v>
      </c>
      <c r="D433" t="s">
        <v>6</v>
      </c>
      <c r="E433" t="s">
        <v>9042</v>
      </c>
    </row>
    <row r="434" spans="1:5" x14ac:dyDescent="0.25">
      <c r="A434" t="s">
        <v>8663</v>
      </c>
      <c r="B434">
        <v>0.56082200000000004</v>
      </c>
      <c r="C434">
        <v>0.370564</v>
      </c>
      <c r="D434" t="s">
        <v>6</v>
      </c>
      <c r="E434" t="s">
        <v>9043</v>
      </c>
    </row>
    <row r="435" spans="1:5" x14ac:dyDescent="0.25">
      <c r="A435" t="s">
        <v>8663</v>
      </c>
      <c r="B435">
        <v>0.56068799999999996</v>
      </c>
      <c r="C435">
        <v>0.36983500000000002</v>
      </c>
      <c r="D435" t="s">
        <v>6</v>
      </c>
      <c r="E435" t="s">
        <v>9044</v>
      </c>
    </row>
    <row r="436" spans="1:5" x14ac:dyDescent="0.25">
      <c r="A436" t="s">
        <v>8663</v>
      </c>
      <c r="B436">
        <v>0.55188000000000004</v>
      </c>
      <c r="C436">
        <v>0.358458</v>
      </c>
      <c r="D436" t="s">
        <v>6</v>
      </c>
      <c r="E436" t="s">
        <v>9045</v>
      </c>
    </row>
    <row r="437" spans="1:5" x14ac:dyDescent="0.25">
      <c r="A437" t="s">
        <v>8663</v>
      </c>
      <c r="B437">
        <v>0.55798099999999995</v>
      </c>
      <c r="C437">
        <v>0.35674400000000001</v>
      </c>
      <c r="D437" t="s">
        <v>6</v>
      </c>
      <c r="E437" t="s">
        <v>9046</v>
      </c>
    </row>
    <row r="438" spans="1:5" x14ac:dyDescent="0.25">
      <c r="A438" t="s">
        <v>8663</v>
      </c>
      <c r="B438">
        <v>0.54695499999999997</v>
      </c>
      <c r="C438">
        <v>0.36261700000000002</v>
      </c>
      <c r="D438" t="s">
        <v>6</v>
      </c>
      <c r="E438" t="s">
        <v>9047</v>
      </c>
    </row>
    <row r="439" spans="1:5" x14ac:dyDescent="0.25">
      <c r="A439" t="s">
        <v>8663</v>
      </c>
      <c r="B439">
        <v>0.53858700000000004</v>
      </c>
      <c r="C439">
        <v>0.355298</v>
      </c>
      <c r="D439" t="s">
        <v>6</v>
      </c>
      <c r="E439" t="s">
        <v>9048</v>
      </c>
    </row>
    <row r="440" spans="1:5" x14ac:dyDescent="0.25">
      <c r="A440" t="s">
        <v>8663</v>
      </c>
      <c r="B440">
        <v>0.54563300000000003</v>
      </c>
      <c r="C440">
        <v>0.35205500000000001</v>
      </c>
      <c r="D440" t="s">
        <v>6</v>
      </c>
      <c r="E440" t="s">
        <v>9049</v>
      </c>
    </row>
    <row r="441" spans="1:5" x14ac:dyDescent="0.25">
      <c r="A441" t="s">
        <v>8663</v>
      </c>
      <c r="B441">
        <v>0.51580099999999995</v>
      </c>
      <c r="C441">
        <v>0.34681200000000001</v>
      </c>
      <c r="D441" t="s">
        <v>6</v>
      </c>
      <c r="E441" t="s">
        <v>9050</v>
      </c>
    </row>
    <row r="442" spans="1:5" x14ac:dyDescent="0.25">
      <c r="A442" t="s">
        <v>8663</v>
      </c>
      <c r="B442">
        <v>0.54368300000000003</v>
      </c>
      <c r="C442">
        <v>0.36535699999999999</v>
      </c>
      <c r="D442" t="s">
        <v>6</v>
      </c>
      <c r="E442" t="s">
        <v>9051</v>
      </c>
    </row>
    <row r="443" spans="1:5" x14ac:dyDescent="0.25">
      <c r="A443" t="s">
        <v>8663</v>
      </c>
      <c r="B443">
        <v>0.54281500000000005</v>
      </c>
      <c r="C443">
        <v>0.36340499999999998</v>
      </c>
      <c r="D443" t="s">
        <v>6</v>
      </c>
      <c r="E443" t="s">
        <v>9052</v>
      </c>
    </row>
    <row r="444" spans="1:5" x14ac:dyDescent="0.25">
      <c r="A444" t="s">
        <v>8663</v>
      </c>
      <c r="B444">
        <v>0.53600700000000001</v>
      </c>
      <c r="C444">
        <v>0.36428300000000002</v>
      </c>
      <c r="D444" t="s">
        <v>6</v>
      </c>
      <c r="E444" t="s">
        <v>9053</v>
      </c>
    </row>
    <row r="445" spans="1:5" x14ac:dyDescent="0.25">
      <c r="A445" t="s">
        <v>8663</v>
      </c>
      <c r="B445">
        <v>0.53662100000000001</v>
      </c>
      <c r="C445">
        <v>0.37079499999999999</v>
      </c>
      <c r="D445" t="s">
        <v>6</v>
      </c>
      <c r="E445" t="s">
        <v>9054</v>
      </c>
    </row>
    <row r="446" spans="1:5" x14ac:dyDescent="0.25">
      <c r="A446" t="s">
        <v>8663</v>
      </c>
      <c r="B446">
        <v>0.529891</v>
      </c>
      <c r="C446">
        <v>0.36355399999999999</v>
      </c>
      <c r="D446" t="s">
        <v>6</v>
      </c>
      <c r="E446" t="s">
        <v>9055</v>
      </c>
    </row>
    <row r="447" spans="1:5" x14ac:dyDescent="0.25">
      <c r="A447" t="s">
        <v>8663</v>
      </c>
      <c r="B447">
        <v>0.57018000000000002</v>
      </c>
      <c r="C447">
        <v>0.35992299999999999</v>
      </c>
      <c r="D447" t="s">
        <v>6</v>
      </c>
      <c r="E447" t="s">
        <v>9056</v>
      </c>
    </row>
    <row r="448" spans="1:5" x14ac:dyDescent="0.25">
      <c r="A448" t="s">
        <v>8663</v>
      </c>
      <c r="B448">
        <v>0.55119799999999997</v>
      </c>
      <c r="C448">
        <v>0.353966</v>
      </c>
      <c r="D448" t="s">
        <v>6</v>
      </c>
      <c r="E448" t="s">
        <v>9057</v>
      </c>
    </row>
    <row r="449" spans="1:5" x14ac:dyDescent="0.25">
      <c r="A449" t="s">
        <v>8663</v>
      </c>
      <c r="B449">
        <v>0.55974400000000002</v>
      </c>
      <c r="C449">
        <v>0.35495199999999999</v>
      </c>
      <c r="D449" t="s">
        <v>6</v>
      </c>
      <c r="E449" t="s">
        <v>9058</v>
      </c>
    </row>
    <row r="450" spans="1:5" x14ac:dyDescent="0.25">
      <c r="A450" t="s">
        <v>8663</v>
      </c>
      <c r="B450">
        <v>0.54511299999999996</v>
      </c>
      <c r="C450">
        <v>0.36077300000000001</v>
      </c>
      <c r="D450" t="s">
        <v>6</v>
      </c>
      <c r="E450" t="s">
        <v>9059</v>
      </c>
    </row>
    <row r="451" spans="1:5" x14ac:dyDescent="0.25">
      <c r="A451" t="s">
        <v>8663</v>
      </c>
      <c r="B451">
        <v>0.52804099999999998</v>
      </c>
      <c r="C451">
        <v>0.359456</v>
      </c>
      <c r="D451" t="s">
        <v>6</v>
      </c>
      <c r="E451" t="s">
        <v>9060</v>
      </c>
    </row>
    <row r="452" spans="1:5" x14ac:dyDescent="0.25">
      <c r="A452" t="s">
        <v>8663</v>
      </c>
      <c r="B452">
        <v>0.56498099999999996</v>
      </c>
      <c r="C452">
        <v>0.36086000000000001</v>
      </c>
      <c r="D452" t="s">
        <v>6</v>
      </c>
      <c r="E452" t="s">
        <v>9061</v>
      </c>
    </row>
    <row r="453" spans="1:5" x14ac:dyDescent="0.25">
      <c r="A453" t="s">
        <v>8663</v>
      </c>
      <c r="B453">
        <v>0.53698599999999996</v>
      </c>
      <c r="C453">
        <v>0.35533799999999999</v>
      </c>
      <c r="D453" t="s">
        <v>6</v>
      </c>
      <c r="E453" t="s">
        <v>9062</v>
      </c>
    </row>
    <row r="454" spans="1:5" x14ac:dyDescent="0.25">
      <c r="A454" t="s">
        <v>8663</v>
      </c>
      <c r="B454">
        <v>0.53737299999999999</v>
      </c>
      <c r="C454">
        <v>0.365257</v>
      </c>
      <c r="D454" t="s">
        <v>6</v>
      </c>
      <c r="E454" t="s">
        <v>9063</v>
      </c>
    </row>
    <row r="455" spans="1:5" x14ac:dyDescent="0.25">
      <c r="A455" t="s">
        <v>8663</v>
      </c>
      <c r="B455">
        <v>0.53981900000000005</v>
      </c>
      <c r="C455">
        <v>0.36454799999999998</v>
      </c>
      <c r="D455" t="s">
        <v>6</v>
      </c>
      <c r="E455" t="s">
        <v>9064</v>
      </c>
    </row>
    <row r="456" spans="1:5" x14ac:dyDescent="0.25">
      <c r="A456" t="s">
        <v>8663</v>
      </c>
      <c r="B456">
        <v>0.55949499999999996</v>
      </c>
      <c r="C456">
        <v>0.36434699999999998</v>
      </c>
      <c r="D456" t="s">
        <v>6</v>
      </c>
      <c r="E456" t="s">
        <v>9065</v>
      </c>
    </row>
    <row r="457" spans="1:5" x14ac:dyDescent="0.25">
      <c r="A457" t="s">
        <v>8663</v>
      </c>
      <c r="B457">
        <v>0.54829799999999995</v>
      </c>
      <c r="C457">
        <v>0.361093</v>
      </c>
      <c r="D457" t="s">
        <v>6</v>
      </c>
      <c r="E457" t="s">
        <v>9066</v>
      </c>
    </row>
    <row r="458" spans="1:5" x14ac:dyDescent="0.25">
      <c r="A458" t="s">
        <v>8663</v>
      </c>
      <c r="B458">
        <v>0.557697</v>
      </c>
      <c r="C458">
        <v>0.35645900000000003</v>
      </c>
      <c r="D458" t="s">
        <v>6</v>
      </c>
      <c r="E458" t="s">
        <v>9067</v>
      </c>
    </row>
    <row r="459" spans="1:5" x14ac:dyDescent="0.25">
      <c r="A459" t="s">
        <v>8663</v>
      </c>
      <c r="B459">
        <v>0.56060399999999999</v>
      </c>
      <c r="C459">
        <v>0.35988500000000001</v>
      </c>
      <c r="D459" t="s">
        <v>6</v>
      </c>
      <c r="E459" t="s">
        <v>9068</v>
      </c>
    </row>
    <row r="460" spans="1:5" x14ac:dyDescent="0.25">
      <c r="A460" t="s">
        <v>8663</v>
      </c>
      <c r="B460">
        <v>0.52399200000000001</v>
      </c>
      <c r="C460">
        <v>0.37068299999999998</v>
      </c>
      <c r="D460" t="s">
        <v>6</v>
      </c>
      <c r="E460" t="s">
        <v>9069</v>
      </c>
    </row>
    <row r="461" spans="1:5" x14ac:dyDescent="0.25">
      <c r="A461" t="s">
        <v>8663</v>
      </c>
      <c r="B461">
        <v>0.55253300000000005</v>
      </c>
      <c r="C461">
        <v>0.35597600000000001</v>
      </c>
      <c r="D461" t="s">
        <v>6</v>
      </c>
      <c r="E461" t="s">
        <v>9070</v>
      </c>
    </row>
    <row r="462" spans="1:5" x14ac:dyDescent="0.25">
      <c r="A462" t="s">
        <v>8663</v>
      </c>
      <c r="B462">
        <v>0.57869099999999996</v>
      </c>
      <c r="C462">
        <v>0.35965799999999998</v>
      </c>
      <c r="D462" t="s">
        <v>6</v>
      </c>
      <c r="E462" t="s">
        <v>9071</v>
      </c>
    </row>
    <row r="463" spans="1:5" x14ac:dyDescent="0.25">
      <c r="A463" t="s">
        <v>8663</v>
      </c>
      <c r="B463">
        <v>0.55178899999999997</v>
      </c>
      <c r="C463">
        <v>0.36410500000000001</v>
      </c>
      <c r="D463" t="s">
        <v>6</v>
      </c>
      <c r="E463" t="s">
        <v>9072</v>
      </c>
    </row>
    <row r="464" spans="1:5" x14ac:dyDescent="0.25">
      <c r="A464" t="s">
        <v>8663</v>
      </c>
      <c r="B464">
        <v>0.56370299999999995</v>
      </c>
      <c r="C464">
        <v>0.36834699999999998</v>
      </c>
      <c r="D464" t="s">
        <v>6</v>
      </c>
      <c r="E464" t="s">
        <v>9073</v>
      </c>
    </row>
    <row r="465" spans="1:5" x14ac:dyDescent="0.25">
      <c r="A465" t="s">
        <v>8663</v>
      </c>
      <c r="B465">
        <v>0.55378899999999998</v>
      </c>
      <c r="C465">
        <v>0.37080299999999999</v>
      </c>
      <c r="D465" t="s">
        <v>6</v>
      </c>
      <c r="E465" t="s">
        <v>9074</v>
      </c>
    </row>
    <row r="466" spans="1:5" x14ac:dyDescent="0.25">
      <c r="A466" t="s">
        <v>8663</v>
      </c>
      <c r="B466">
        <v>0.54632000000000003</v>
      </c>
      <c r="C466">
        <v>0.371784</v>
      </c>
      <c r="D466" t="s">
        <v>6</v>
      </c>
      <c r="E466" t="s">
        <v>9075</v>
      </c>
    </row>
    <row r="467" spans="1:5" x14ac:dyDescent="0.25">
      <c r="A467" t="s">
        <v>8663</v>
      </c>
      <c r="B467">
        <v>0.53237699999999999</v>
      </c>
      <c r="C467">
        <v>0.37089899999999998</v>
      </c>
      <c r="D467" t="s">
        <v>6</v>
      </c>
      <c r="E467" t="s">
        <v>9076</v>
      </c>
    </row>
    <row r="468" spans="1:5" x14ac:dyDescent="0.25">
      <c r="A468" t="s">
        <v>8663</v>
      </c>
      <c r="B468">
        <v>0.589391</v>
      </c>
      <c r="C468">
        <v>0.35305399999999998</v>
      </c>
      <c r="D468" t="s">
        <v>6</v>
      </c>
      <c r="E468" t="s">
        <v>9077</v>
      </c>
    </row>
    <row r="469" spans="1:5" x14ac:dyDescent="0.25">
      <c r="A469" t="s">
        <v>8663</v>
      </c>
      <c r="B469">
        <v>0.54553799999999997</v>
      </c>
      <c r="C469">
        <v>0.36118699999999998</v>
      </c>
      <c r="D469" t="s">
        <v>6</v>
      </c>
      <c r="E469" t="s">
        <v>9078</v>
      </c>
    </row>
    <row r="470" spans="1:5" x14ac:dyDescent="0.25">
      <c r="A470" t="s">
        <v>8663</v>
      </c>
      <c r="B470">
        <v>0.55690300000000004</v>
      </c>
      <c r="C470">
        <v>0.367699</v>
      </c>
      <c r="D470" t="s">
        <v>6</v>
      </c>
      <c r="E470" t="s">
        <v>9079</v>
      </c>
    </row>
    <row r="471" spans="1:5" x14ac:dyDescent="0.25">
      <c r="A471" t="s">
        <v>8663</v>
      </c>
      <c r="B471">
        <v>0.54785200000000001</v>
      </c>
      <c r="C471">
        <v>0.362454</v>
      </c>
      <c r="D471" t="s">
        <v>6</v>
      </c>
      <c r="E471" t="s">
        <v>9080</v>
      </c>
    </row>
    <row r="472" spans="1:5" x14ac:dyDescent="0.25">
      <c r="A472" t="s">
        <v>8663</v>
      </c>
      <c r="B472">
        <v>0.54464800000000002</v>
      </c>
      <c r="C472">
        <v>0.34873399999999999</v>
      </c>
      <c r="D472" t="s">
        <v>6</v>
      </c>
      <c r="E472" t="s">
        <v>9081</v>
      </c>
    </row>
    <row r="473" spans="1:5" x14ac:dyDescent="0.25">
      <c r="A473" t="s">
        <v>8663</v>
      </c>
      <c r="B473">
        <v>0.58235599999999998</v>
      </c>
      <c r="C473">
        <v>0.361711</v>
      </c>
      <c r="D473" t="s">
        <v>6</v>
      </c>
      <c r="E473" t="s">
        <v>9082</v>
      </c>
    </row>
    <row r="474" spans="1:5" x14ac:dyDescent="0.25">
      <c r="A474" t="s">
        <v>8663</v>
      </c>
      <c r="B474">
        <v>0.57467699999999999</v>
      </c>
      <c r="C474">
        <v>0.35266500000000001</v>
      </c>
      <c r="D474" t="s">
        <v>6</v>
      </c>
      <c r="E474" t="s">
        <v>9083</v>
      </c>
    </row>
    <row r="475" spans="1:5" x14ac:dyDescent="0.25">
      <c r="A475" t="s">
        <v>8663</v>
      </c>
      <c r="B475">
        <v>0.54235199999999995</v>
      </c>
      <c r="C475">
        <v>0.37975100000000001</v>
      </c>
      <c r="D475" t="s">
        <v>6</v>
      </c>
      <c r="E475" t="s">
        <v>9084</v>
      </c>
    </row>
    <row r="476" spans="1:5" x14ac:dyDescent="0.25">
      <c r="A476" t="s">
        <v>8663</v>
      </c>
      <c r="B476">
        <v>0.55216399999999999</v>
      </c>
      <c r="C476">
        <v>0.35690699999999997</v>
      </c>
      <c r="D476" t="s">
        <v>6</v>
      </c>
      <c r="E476" t="s">
        <v>9085</v>
      </c>
    </row>
    <row r="477" spans="1:5" x14ac:dyDescent="0.25">
      <c r="A477" t="s">
        <v>8663</v>
      </c>
      <c r="B477">
        <v>0.58250000000000002</v>
      </c>
      <c r="C477">
        <v>0.360792</v>
      </c>
      <c r="D477" t="s">
        <v>6</v>
      </c>
      <c r="E477" t="s">
        <v>9086</v>
      </c>
    </row>
    <row r="478" spans="1:5" x14ac:dyDescent="0.25">
      <c r="A478" t="s">
        <v>8663</v>
      </c>
      <c r="B478">
        <v>0.55242599999999997</v>
      </c>
      <c r="C478">
        <v>0.358958</v>
      </c>
      <c r="D478" t="s">
        <v>6</v>
      </c>
      <c r="E478" t="s">
        <v>9087</v>
      </c>
    </row>
    <row r="479" spans="1:5" x14ac:dyDescent="0.25">
      <c r="A479" t="s">
        <v>8663</v>
      </c>
      <c r="B479">
        <v>0.55939000000000005</v>
      </c>
      <c r="C479">
        <v>0.36305500000000002</v>
      </c>
      <c r="D479" t="s">
        <v>6</v>
      </c>
      <c r="E479" t="s">
        <v>9088</v>
      </c>
    </row>
    <row r="480" spans="1:5" x14ac:dyDescent="0.25">
      <c r="A480" t="s">
        <v>8663</v>
      </c>
      <c r="B480">
        <v>0.56713800000000003</v>
      </c>
      <c r="C480">
        <v>0.35771399999999998</v>
      </c>
      <c r="D480" t="s">
        <v>6</v>
      </c>
      <c r="E480" t="s">
        <v>9089</v>
      </c>
    </row>
    <row r="481" spans="1:5" x14ac:dyDescent="0.25">
      <c r="A481" t="s">
        <v>8663</v>
      </c>
      <c r="B481">
        <v>0.54178300000000001</v>
      </c>
      <c r="C481">
        <v>0.361792</v>
      </c>
      <c r="D481" t="s">
        <v>6</v>
      </c>
      <c r="E481" t="s">
        <v>9090</v>
      </c>
    </row>
    <row r="482" spans="1:5" x14ac:dyDescent="0.25">
      <c r="A482" t="s">
        <v>8663</v>
      </c>
      <c r="B482">
        <v>0.53036700000000003</v>
      </c>
      <c r="C482">
        <v>0.36773800000000001</v>
      </c>
      <c r="D482" t="s">
        <v>6</v>
      </c>
      <c r="E482" t="s">
        <v>9091</v>
      </c>
    </row>
    <row r="483" spans="1:5" x14ac:dyDescent="0.25">
      <c r="A483" t="s">
        <v>8663</v>
      </c>
      <c r="B483">
        <v>0.53916500000000001</v>
      </c>
      <c r="C483">
        <v>0.36067399999999999</v>
      </c>
      <c r="D483" t="s">
        <v>6</v>
      </c>
      <c r="E483" t="s">
        <v>9092</v>
      </c>
    </row>
    <row r="484" spans="1:5" x14ac:dyDescent="0.25">
      <c r="A484" t="s">
        <v>8663</v>
      </c>
      <c r="B484">
        <v>0.54284100000000002</v>
      </c>
      <c r="C484">
        <v>0.36452800000000002</v>
      </c>
      <c r="D484" t="s">
        <v>6</v>
      </c>
      <c r="E484" t="s">
        <v>9093</v>
      </c>
    </row>
    <row r="485" spans="1:5" x14ac:dyDescent="0.25">
      <c r="A485" t="s">
        <v>8663</v>
      </c>
      <c r="B485">
        <v>0.55741099999999999</v>
      </c>
      <c r="C485">
        <v>0.34884399999999999</v>
      </c>
      <c r="D485" t="s">
        <v>6</v>
      </c>
      <c r="E485" t="s">
        <v>9094</v>
      </c>
    </row>
    <row r="486" spans="1:5" x14ac:dyDescent="0.25">
      <c r="A486" t="s">
        <v>8663</v>
      </c>
      <c r="B486">
        <v>0.56490399999999996</v>
      </c>
      <c r="C486">
        <v>0.36079</v>
      </c>
      <c r="D486" t="s">
        <v>6</v>
      </c>
      <c r="E486" t="s">
        <v>9095</v>
      </c>
    </row>
    <row r="487" spans="1:5" x14ac:dyDescent="0.25">
      <c r="A487" t="s">
        <v>8663</v>
      </c>
      <c r="B487">
        <v>0.52704200000000001</v>
      </c>
      <c r="C487">
        <v>0.37492500000000001</v>
      </c>
      <c r="D487" t="s">
        <v>6</v>
      </c>
      <c r="E487" t="s">
        <v>9096</v>
      </c>
    </row>
    <row r="488" spans="1:5" x14ac:dyDescent="0.25">
      <c r="A488" t="s">
        <v>8663</v>
      </c>
      <c r="B488">
        <v>0.57052999999999998</v>
      </c>
      <c r="C488">
        <v>0.35577999999999999</v>
      </c>
      <c r="D488" t="s">
        <v>6</v>
      </c>
      <c r="E488" t="s">
        <v>9097</v>
      </c>
    </row>
    <row r="489" spans="1:5" x14ac:dyDescent="0.25">
      <c r="A489" t="s">
        <v>8663</v>
      </c>
      <c r="B489">
        <v>0.53998699999999999</v>
      </c>
      <c r="C489">
        <v>0.366261</v>
      </c>
      <c r="D489" t="s">
        <v>6</v>
      </c>
      <c r="E489" t="s">
        <v>9098</v>
      </c>
    </row>
    <row r="490" spans="1:5" x14ac:dyDescent="0.25">
      <c r="A490" t="s">
        <v>8663</v>
      </c>
      <c r="B490">
        <v>0.56317200000000001</v>
      </c>
      <c r="C490">
        <v>0.36840200000000001</v>
      </c>
      <c r="D490" t="s">
        <v>6</v>
      </c>
      <c r="E490" t="s">
        <v>9099</v>
      </c>
    </row>
    <row r="491" spans="1:5" x14ac:dyDescent="0.25">
      <c r="A491" t="s">
        <v>8663</v>
      </c>
      <c r="B491">
        <v>0.54718500000000003</v>
      </c>
      <c r="C491">
        <v>0.37347999999999998</v>
      </c>
      <c r="D491" t="s">
        <v>6</v>
      </c>
      <c r="E491" t="s">
        <v>9100</v>
      </c>
    </row>
    <row r="492" spans="1:5" x14ac:dyDescent="0.25">
      <c r="A492" t="s">
        <v>8663</v>
      </c>
      <c r="B492">
        <v>0.54778300000000002</v>
      </c>
      <c r="C492">
        <v>0.36010799999999998</v>
      </c>
      <c r="D492" t="s">
        <v>6</v>
      </c>
      <c r="E492" t="s">
        <v>9101</v>
      </c>
    </row>
    <row r="493" spans="1:5" x14ac:dyDescent="0.25">
      <c r="A493" t="s">
        <v>8663</v>
      </c>
      <c r="B493">
        <v>0.52496699999999996</v>
      </c>
      <c r="C493">
        <v>0.34751900000000002</v>
      </c>
      <c r="D493" t="s">
        <v>6</v>
      </c>
      <c r="E493" t="s">
        <v>9102</v>
      </c>
    </row>
    <row r="494" spans="1:5" x14ac:dyDescent="0.25">
      <c r="A494" t="s">
        <v>8663</v>
      </c>
      <c r="B494">
        <v>0.55315899999999996</v>
      </c>
      <c r="C494">
        <v>0.35936899999999999</v>
      </c>
      <c r="D494" t="s">
        <v>6</v>
      </c>
      <c r="E494" t="s">
        <v>9103</v>
      </c>
    </row>
    <row r="495" spans="1:5" x14ac:dyDescent="0.25">
      <c r="A495" t="s">
        <v>8663</v>
      </c>
      <c r="B495">
        <v>0.56992399999999999</v>
      </c>
      <c r="C495">
        <v>0.36293500000000001</v>
      </c>
      <c r="D495" t="s">
        <v>6</v>
      </c>
      <c r="E495" t="s">
        <v>9104</v>
      </c>
    </row>
    <row r="496" spans="1:5" x14ac:dyDescent="0.25">
      <c r="A496" t="s">
        <v>8663</v>
      </c>
      <c r="B496">
        <v>0.52337500000000003</v>
      </c>
      <c r="C496">
        <v>0.36105999999999999</v>
      </c>
      <c r="D496" t="s">
        <v>6</v>
      </c>
      <c r="E496" t="s">
        <v>9105</v>
      </c>
    </row>
    <row r="497" spans="1:5" x14ac:dyDescent="0.25">
      <c r="A497" t="s">
        <v>8663</v>
      </c>
      <c r="B497">
        <v>0.55206100000000002</v>
      </c>
      <c r="C497">
        <v>0.350607</v>
      </c>
      <c r="D497" t="s">
        <v>6</v>
      </c>
      <c r="E497" t="s">
        <v>9106</v>
      </c>
    </row>
    <row r="498" spans="1:5" x14ac:dyDescent="0.25">
      <c r="A498" t="s">
        <v>8663</v>
      </c>
      <c r="B498">
        <v>0.54076299999999999</v>
      </c>
      <c r="C498">
        <v>0.367232</v>
      </c>
      <c r="D498" t="s">
        <v>6</v>
      </c>
      <c r="E498" t="s">
        <v>9107</v>
      </c>
    </row>
    <row r="499" spans="1:5" x14ac:dyDescent="0.25">
      <c r="A499" t="s">
        <v>8663</v>
      </c>
      <c r="B499">
        <v>0.55209399999999997</v>
      </c>
      <c r="C499">
        <v>0.35905700000000002</v>
      </c>
      <c r="D499" t="s">
        <v>6</v>
      </c>
      <c r="E499" t="s">
        <v>9108</v>
      </c>
    </row>
    <row r="500" spans="1:5" x14ac:dyDescent="0.25">
      <c r="A500" t="s">
        <v>8663</v>
      </c>
      <c r="B500">
        <v>0.55896100000000004</v>
      </c>
      <c r="C500">
        <v>0.36725999999999998</v>
      </c>
      <c r="D500" t="s">
        <v>6</v>
      </c>
      <c r="E500" t="s">
        <v>9109</v>
      </c>
    </row>
    <row r="501" spans="1:5" x14ac:dyDescent="0.25">
      <c r="A501" t="s">
        <v>8663</v>
      </c>
      <c r="B501">
        <v>0.52970399999999995</v>
      </c>
      <c r="C501">
        <v>0.36235899999999999</v>
      </c>
      <c r="D501" t="s">
        <v>6</v>
      </c>
      <c r="E501" t="s">
        <v>9110</v>
      </c>
    </row>
    <row r="502" spans="1:5" x14ac:dyDescent="0.25">
      <c r="A502" t="s">
        <v>8663</v>
      </c>
      <c r="B502">
        <v>0.54146499999999997</v>
      </c>
      <c r="C502">
        <v>0.35999599999999998</v>
      </c>
      <c r="D502" t="s">
        <v>6</v>
      </c>
      <c r="E502" t="s">
        <v>9111</v>
      </c>
    </row>
    <row r="503" spans="1:5" x14ac:dyDescent="0.25">
      <c r="A503" t="s">
        <v>8663</v>
      </c>
      <c r="B503">
        <v>0.54351700000000003</v>
      </c>
      <c r="C503">
        <v>0.35888300000000001</v>
      </c>
      <c r="D503" t="s">
        <v>6</v>
      </c>
      <c r="E503" t="s">
        <v>9112</v>
      </c>
    </row>
    <row r="504" spans="1:5" x14ac:dyDescent="0.25">
      <c r="A504" t="s">
        <v>8663</v>
      </c>
      <c r="B504">
        <v>0.54907099999999998</v>
      </c>
      <c r="C504">
        <v>0.35637099999999999</v>
      </c>
      <c r="D504" t="s">
        <v>6</v>
      </c>
      <c r="E504" t="s">
        <v>9113</v>
      </c>
    </row>
    <row r="505" spans="1:5" x14ac:dyDescent="0.25">
      <c r="A505" t="s">
        <v>8663</v>
      </c>
      <c r="B505">
        <v>0.54432999999999998</v>
      </c>
      <c r="C505">
        <v>0.36099500000000001</v>
      </c>
      <c r="D505" t="s">
        <v>6</v>
      </c>
      <c r="E505" t="s">
        <v>9114</v>
      </c>
    </row>
    <row r="506" spans="1:5" x14ac:dyDescent="0.25">
      <c r="A506" t="s">
        <v>8663</v>
      </c>
      <c r="B506">
        <v>0.526339</v>
      </c>
      <c r="C506">
        <v>0.37378</v>
      </c>
      <c r="D506" t="s">
        <v>6</v>
      </c>
      <c r="E506" t="s">
        <v>9115</v>
      </c>
    </row>
    <row r="507" spans="1:5" x14ac:dyDescent="0.25">
      <c r="A507" t="s">
        <v>8663</v>
      </c>
      <c r="B507">
        <v>0.56590200000000002</v>
      </c>
      <c r="C507">
        <v>0.36026200000000003</v>
      </c>
      <c r="D507" t="s">
        <v>6</v>
      </c>
      <c r="E507" t="s">
        <v>9116</v>
      </c>
    </row>
    <row r="508" spans="1:5" x14ac:dyDescent="0.25">
      <c r="A508" t="s">
        <v>8663</v>
      </c>
      <c r="B508">
        <v>0.56400499999999998</v>
      </c>
      <c r="C508">
        <v>0.36112</v>
      </c>
      <c r="D508" t="s">
        <v>6</v>
      </c>
      <c r="E508" t="s">
        <v>9117</v>
      </c>
    </row>
    <row r="509" spans="1:5" x14ac:dyDescent="0.25">
      <c r="A509" t="s">
        <v>8663</v>
      </c>
      <c r="B509">
        <v>0.55482200000000004</v>
      </c>
      <c r="C509">
        <v>0.36505100000000001</v>
      </c>
      <c r="D509" t="s">
        <v>6</v>
      </c>
      <c r="E509" t="s">
        <v>9118</v>
      </c>
    </row>
    <row r="510" spans="1:5" x14ac:dyDescent="0.25">
      <c r="A510" t="s">
        <v>8663</v>
      </c>
      <c r="B510">
        <v>0.55090399999999995</v>
      </c>
      <c r="C510">
        <v>0.36038700000000001</v>
      </c>
      <c r="D510" t="s">
        <v>6</v>
      </c>
      <c r="E510" t="s">
        <v>9119</v>
      </c>
    </row>
    <row r="511" spans="1:5" x14ac:dyDescent="0.25">
      <c r="A511" t="s">
        <v>8663</v>
      </c>
      <c r="B511">
        <v>0.55769299999999999</v>
      </c>
      <c r="C511">
        <v>0.35231699999999999</v>
      </c>
      <c r="D511" t="s">
        <v>6</v>
      </c>
      <c r="E511" t="s">
        <v>9120</v>
      </c>
    </row>
    <row r="512" spans="1:5" x14ac:dyDescent="0.25">
      <c r="A512" t="s">
        <v>8663</v>
      </c>
      <c r="B512">
        <v>0.55876800000000004</v>
      </c>
      <c r="C512">
        <v>0.36301099999999997</v>
      </c>
      <c r="D512" t="s">
        <v>6</v>
      </c>
      <c r="E512" t="s">
        <v>9121</v>
      </c>
    </row>
    <row r="513" spans="1:5" x14ac:dyDescent="0.25">
      <c r="A513" t="s">
        <v>8663</v>
      </c>
      <c r="B513">
        <v>0.54222199999999998</v>
      </c>
      <c r="C513">
        <v>0.37258400000000003</v>
      </c>
      <c r="D513" t="s">
        <v>6</v>
      </c>
      <c r="E513" t="s">
        <v>9122</v>
      </c>
    </row>
    <row r="514" spans="1:5" x14ac:dyDescent="0.25">
      <c r="A514" t="s">
        <v>8663</v>
      </c>
      <c r="B514">
        <v>0.55597099999999999</v>
      </c>
      <c r="C514">
        <v>0.35914000000000001</v>
      </c>
      <c r="D514" t="s">
        <v>6</v>
      </c>
      <c r="E514" t="s">
        <v>9123</v>
      </c>
    </row>
    <row r="515" spans="1:5" x14ac:dyDescent="0.25">
      <c r="A515" t="s">
        <v>8663</v>
      </c>
      <c r="B515">
        <v>0.54686699999999999</v>
      </c>
      <c r="C515">
        <v>0.357242</v>
      </c>
      <c r="D515" t="s">
        <v>6</v>
      </c>
      <c r="E515" t="s">
        <v>9124</v>
      </c>
    </row>
    <row r="516" spans="1:5" x14ac:dyDescent="0.25">
      <c r="A516" t="s">
        <v>8663</v>
      </c>
      <c r="B516">
        <v>0.54529799999999995</v>
      </c>
      <c r="C516">
        <v>0.36426399999999998</v>
      </c>
      <c r="D516" t="s">
        <v>6</v>
      </c>
      <c r="E516" t="s">
        <v>9125</v>
      </c>
    </row>
    <row r="517" spans="1:5" x14ac:dyDescent="0.25">
      <c r="A517" t="s">
        <v>8663</v>
      </c>
      <c r="B517">
        <v>0.55313299999999999</v>
      </c>
      <c r="C517">
        <v>0.36996499999999999</v>
      </c>
      <c r="D517" t="s">
        <v>6</v>
      </c>
      <c r="E517" t="s">
        <v>9126</v>
      </c>
    </row>
    <row r="518" spans="1:5" x14ac:dyDescent="0.25">
      <c r="A518" t="s">
        <v>8663</v>
      </c>
      <c r="B518">
        <v>0.54624899999999998</v>
      </c>
      <c r="C518">
        <v>0.35971799999999998</v>
      </c>
      <c r="D518" t="s">
        <v>6</v>
      </c>
      <c r="E518" t="s">
        <v>9127</v>
      </c>
    </row>
    <row r="519" spans="1:5" x14ac:dyDescent="0.25">
      <c r="A519" t="s">
        <v>8663</v>
      </c>
      <c r="B519">
        <v>0.518154</v>
      </c>
      <c r="C519">
        <v>0.368863</v>
      </c>
      <c r="D519" t="s">
        <v>6</v>
      </c>
      <c r="E519" t="s">
        <v>9128</v>
      </c>
    </row>
    <row r="520" spans="1:5" x14ac:dyDescent="0.25">
      <c r="A520" t="s">
        <v>8663</v>
      </c>
      <c r="B520">
        <v>0.55694600000000005</v>
      </c>
      <c r="C520">
        <v>0.361404</v>
      </c>
      <c r="D520" t="s">
        <v>6</v>
      </c>
      <c r="E520" t="s">
        <v>9129</v>
      </c>
    </row>
    <row r="521" spans="1:5" x14ac:dyDescent="0.25">
      <c r="A521" t="s">
        <v>8663</v>
      </c>
      <c r="B521">
        <v>0.57760299999999998</v>
      </c>
      <c r="C521">
        <v>0.34526200000000001</v>
      </c>
      <c r="D521" t="s">
        <v>6</v>
      </c>
      <c r="E521" t="s">
        <v>9130</v>
      </c>
    </row>
    <row r="522" spans="1:5" x14ac:dyDescent="0.25">
      <c r="A522" t="s">
        <v>8663</v>
      </c>
      <c r="B522">
        <v>0.55083599999999999</v>
      </c>
      <c r="C522">
        <v>0.358155</v>
      </c>
      <c r="D522" t="s">
        <v>6</v>
      </c>
      <c r="E522" t="s">
        <v>9131</v>
      </c>
    </row>
    <row r="523" spans="1:5" x14ac:dyDescent="0.25">
      <c r="A523" t="s">
        <v>8663</v>
      </c>
      <c r="B523">
        <v>0.53129899999999997</v>
      </c>
      <c r="C523">
        <v>0.352273</v>
      </c>
      <c r="D523" t="s">
        <v>6</v>
      </c>
      <c r="E523" t="s">
        <v>9132</v>
      </c>
    </row>
    <row r="524" spans="1:5" x14ac:dyDescent="0.25">
      <c r="A524" t="s">
        <v>8663</v>
      </c>
      <c r="B524">
        <v>0.55057400000000001</v>
      </c>
      <c r="C524">
        <v>0.35831000000000002</v>
      </c>
      <c r="D524" t="s">
        <v>6</v>
      </c>
      <c r="E524" t="s">
        <v>9133</v>
      </c>
    </row>
    <row r="525" spans="1:5" x14ac:dyDescent="0.25">
      <c r="A525" t="s">
        <v>8663</v>
      </c>
      <c r="B525">
        <v>0.55023500000000003</v>
      </c>
      <c r="C525">
        <v>0.36154599999999998</v>
      </c>
      <c r="D525" t="s">
        <v>6</v>
      </c>
      <c r="E525" t="s">
        <v>9134</v>
      </c>
    </row>
    <row r="526" spans="1:5" x14ac:dyDescent="0.25">
      <c r="A526" t="s">
        <v>8663</v>
      </c>
      <c r="B526">
        <v>0.56539499999999998</v>
      </c>
      <c r="C526">
        <v>0.35958299999999999</v>
      </c>
      <c r="D526" t="s">
        <v>6</v>
      </c>
      <c r="E526" t="s">
        <v>9135</v>
      </c>
    </row>
    <row r="527" spans="1:5" x14ac:dyDescent="0.25">
      <c r="A527" t="s">
        <v>8663</v>
      </c>
      <c r="B527">
        <v>0.56044700000000003</v>
      </c>
      <c r="C527">
        <v>0.35601500000000003</v>
      </c>
      <c r="D527" t="s">
        <v>6</v>
      </c>
      <c r="E527" t="s">
        <v>9136</v>
      </c>
    </row>
    <row r="528" spans="1:5" x14ac:dyDescent="0.25">
      <c r="A528" t="s">
        <v>8663</v>
      </c>
      <c r="B528">
        <v>0.55906500000000003</v>
      </c>
      <c r="C528">
        <v>0.35759200000000002</v>
      </c>
      <c r="D528" t="s">
        <v>6</v>
      </c>
      <c r="E528" t="s">
        <v>9137</v>
      </c>
    </row>
    <row r="529" spans="1:5" x14ac:dyDescent="0.25">
      <c r="A529" t="s">
        <v>8663</v>
      </c>
      <c r="B529">
        <v>0.55927499999999997</v>
      </c>
      <c r="C529">
        <v>0.35720800000000003</v>
      </c>
      <c r="D529" t="s">
        <v>6</v>
      </c>
      <c r="E529" t="s">
        <v>9138</v>
      </c>
    </row>
    <row r="530" spans="1:5" x14ac:dyDescent="0.25">
      <c r="A530" t="s">
        <v>8663</v>
      </c>
      <c r="B530">
        <v>0.55495499999999998</v>
      </c>
      <c r="C530">
        <v>0.360427</v>
      </c>
      <c r="D530" t="s">
        <v>6</v>
      </c>
      <c r="E530" t="s">
        <v>9139</v>
      </c>
    </row>
    <row r="531" spans="1:5" x14ac:dyDescent="0.25">
      <c r="A531" t="s">
        <v>8663</v>
      </c>
      <c r="B531">
        <v>0.55009699999999995</v>
      </c>
      <c r="C531">
        <v>0.36269499999999999</v>
      </c>
      <c r="D531" t="s">
        <v>6</v>
      </c>
      <c r="E531" t="s">
        <v>9140</v>
      </c>
    </row>
    <row r="532" spans="1:5" x14ac:dyDescent="0.25">
      <c r="A532" t="s">
        <v>8663</v>
      </c>
      <c r="B532">
        <v>0.55460900000000002</v>
      </c>
      <c r="C532">
        <v>0.36402699999999999</v>
      </c>
      <c r="D532" t="s">
        <v>6</v>
      </c>
      <c r="E532" t="s">
        <v>9141</v>
      </c>
    </row>
    <row r="533" spans="1:5" x14ac:dyDescent="0.25">
      <c r="A533" t="s">
        <v>8663</v>
      </c>
      <c r="B533">
        <v>0.542242</v>
      </c>
      <c r="C533">
        <v>0.35955999999999999</v>
      </c>
      <c r="D533" t="s">
        <v>6</v>
      </c>
      <c r="E533" t="s">
        <v>9142</v>
      </c>
    </row>
    <row r="534" spans="1:5" x14ac:dyDescent="0.25">
      <c r="A534" t="s">
        <v>8663</v>
      </c>
      <c r="B534">
        <v>0.54032800000000003</v>
      </c>
      <c r="C534">
        <v>0.35720800000000003</v>
      </c>
      <c r="D534" t="s">
        <v>6</v>
      </c>
      <c r="E534" t="s">
        <v>9143</v>
      </c>
    </row>
    <row r="535" spans="1:5" x14ac:dyDescent="0.25">
      <c r="A535" t="s">
        <v>8663</v>
      </c>
      <c r="B535">
        <v>0.54526300000000005</v>
      </c>
      <c r="C535">
        <v>0.36088700000000001</v>
      </c>
      <c r="D535" t="s">
        <v>6</v>
      </c>
      <c r="E535" t="s">
        <v>9144</v>
      </c>
    </row>
    <row r="536" spans="1:5" x14ac:dyDescent="0.25">
      <c r="A536" t="s">
        <v>8663</v>
      </c>
      <c r="B536">
        <v>0.56193199999999999</v>
      </c>
      <c r="C536">
        <v>0.36568800000000001</v>
      </c>
      <c r="D536" t="s">
        <v>6</v>
      </c>
      <c r="E536" t="s">
        <v>9145</v>
      </c>
    </row>
    <row r="537" spans="1:5" x14ac:dyDescent="0.25">
      <c r="A537" t="s">
        <v>8663</v>
      </c>
      <c r="B537">
        <v>0.56156099999999998</v>
      </c>
      <c r="C537">
        <v>0.35494300000000001</v>
      </c>
      <c r="D537" t="s">
        <v>6</v>
      </c>
      <c r="E537" t="s">
        <v>9146</v>
      </c>
    </row>
    <row r="538" spans="1:5" x14ac:dyDescent="0.25">
      <c r="A538" t="s">
        <v>8663</v>
      </c>
      <c r="B538">
        <v>0.53754500000000005</v>
      </c>
      <c r="C538">
        <v>0.35505599999999998</v>
      </c>
      <c r="D538" t="s">
        <v>6</v>
      </c>
      <c r="E538" t="s">
        <v>9147</v>
      </c>
    </row>
    <row r="539" spans="1:5" x14ac:dyDescent="0.25">
      <c r="A539" t="s">
        <v>8663</v>
      </c>
      <c r="B539">
        <v>0.554311</v>
      </c>
      <c r="C539">
        <v>0.36889899999999998</v>
      </c>
      <c r="D539" t="s">
        <v>6</v>
      </c>
      <c r="E539" t="s">
        <v>9148</v>
      </c>
    </row>
    <row r="540" spans="1:5" x14ac:dyDescent="0.25">
      <c r="A540" t="s">
        <v>8663</v>
      </c>
      <c r="B540">
        <v>0.56557999999999997</v>
      </c>
      <c r="C540">
        <v>0.35058400000000001</v>
      </c>
      <c r="D540" t="s">
        <v>6</v>
      </c>
      <c r="E540" t="s">
        <v>9149</v>
      </c>
    </row>
    <row r="541" spans="1:5" x14ac:dyDescent="0.25">
      <c r="A541" t="s">
        <v>8663</v>
      </c>
      <c r="B541">
        <v>0.57748600000000005</v>
      </c>
      <c r="C541">
        <v>0.34843000000000002</v>
      </c>
      <c r="D541" t="s">
        <v>6</v>
      </c>
      <c r="E541" t="s">
        <v>9150</v>
      </c>
    </row>
    <row r="542" spans="1:5" x14ac:dyDescent="0.25">
      <c r="A542" t="s">
        <v>8663</v>
      </c>
      <c r="B542">
        <v>0.530246</v>
      </c>
      <c r="C542">
        <v>0.37162299999999998</v>
      </c>
      <c r="D542" t="s">
        <v>6</v>
      </c>
      <c r="E542" t="s">
        <v>9151</v>
      </c>
    </row>
    <row r="543" spans="1:5" x14ac:dyDescent="0.25">
      <c r="A543" t="s">
        <v>8663</v>
      </c>
      <c r="B543">
        <v>0.54451799999999995</v>
      </c>
      <c r="C543">
        <v>0.37461699999999998</v>
      </c>
      <c r="D543" t="s">
        <v>6</v>
      </c>
      <c r="E543" t="s">
        <v>9152</v>
      </c>
    </row>
    <row r="544" spans="1:5" x14ac:dyDescent="0.25">
      <c r="A544" t="s">
        <v>8663</v>
      </c>
      <c r="B544">
        <v>0.53839800000000004</v>
      </c>
      <c r="C544">
        <v>0.35814499999999999</v>
      </c>
      <c r="D544" t="s">
        <v>6</v>
      </c>
      <c r="E544" t="s">
        <v>9153</v>
      </c>
    </row>
    <row r="545" spans="1:5" x14ac:dyDescent="0.25">
      <c r="A545" t="s">
        <v>8663</v>
      </c>
      <c r="B545">
        <v>0.54796299999999998</v>
      </c>
      <c r="C545">
        <v>0.37998500000000002</v>
      </c>
      <c r="D545" t="s">
        <v>6</v>
      </c>
      <c r="E545" t="s">
        <v>9154</v>
      </c>
    </row>
    <row r="546" spans="1:5" x14ac:dyDescent="0.25">
      <c r="A546" t="s">
        <v>8663</v>
      </c>
      <c r="B546">
        <v>0.54396</v>
      </c>
      <c r="C546">
        <v>0.34879300000000002</v>
      </c>
      <c r="D546" t="s">
        <v>6</v>
      </c>
      <c r="E546" t="s">
        <v>9155</v>
      </c>
    </row>
    <row r="547" spans="1:5" x14ac:dyDescent="0.25">
      <c r="A547" t="s">
        <v>8663</v>
      </c>
      <c r="B547">
        <v>0.55262900000000004</v>
      </c>
      <c r="C547">
        <v>0.37807099999999999</v>
      </c>
      <c r="D547" t="s">
        <v>6</v>
      </c>
      <c r="E547" t="s">
        <v>9156</v>
      </c>
    </row>
    <row r="548" spans="1:5" x14ac:dyDescent="0.25">
      <c r="A548" t="s">
        <v>8663</v>
      </c>
      <c r="B548">
        <v>0.55870600000000004</v>
      </c>
      <c r="C548">
        <v>0.36472700000000002</v>
      </c>
      <c r="D548" t="s">
        <v>6</v>
      </c>
      <c r="E548" t="s">
        <v>9157</v>
      </c>
    </row>
    <row r="549" spans="1:5" x14ac:dyDescent="0.25">
      <c r="A549" t="s">
        <v>8663</v>
      </c>
      <c r="B549">
        <v>0.521123</v>
      </c>
      <c r="C549">
        <v>0.36038700000000001</v>
      </c>
      <c r="D549" t="s">
        <v>6</v>
      </c>
      <c r="E549" t="s">
        <v>9158</v>
      </c>
    </row>
    <row r="550" spans="1:5" x14ac:dyDescent="0.25">
      <c r="A550" t="s">
        <v>8663</v>
      </c>
      <c r="B550">
        <v>0.52068899999999996</v>
      </c>
      <c r="C550">
        <v>0.35659999999999997</v>
      </c>
      <c r="D550" t="s">
        <v>6</v>
      </c>
      <c r="E550" t="s">
        <v>9159</v>
      </c>
    </row>
    <row r="551" spans="1:5" x14ac:dyDescent="0.25">
      <c r="A551" t="s">
        <v>8663</v>
      </c>
      <c r="B551">
        <v>0.53101399999999999</v>
      </c>
      <c r="C551">
        <v>0.356686</v>
      </c>
      <c r="D551" t="s">
        <v>6</v>
      </c>
      <c r="E551" t="s">
        <v>9160</v>
      </c>
    </row>
    <row r="552" spans="1:5" x14ac:dyDescent="0.25">
      <c r="A552" t="s">
        <v>8663</v>
      </c>
      <c r="B552">
        <v>0.55649000000000004</v>
      </c>
      <c r="C552">
        <v>0.36123499999999997</v>
      </c>
      <c r="D552" t="s">
        <v>6</v>
      </c>
      <c r="E552" t="s">
        <v>9161</v>
      </c>
    </row>
    <row r="553" spans="1:5" x14ac:dyDescent="0.25">
      <c r="A553" t="s">
        <v>8663</v>
      </c>
      <c r="B553">
        <v>0.53274900000000003</v>
      </c>
      <c r="C553">
        <v>0.35196300000000003</v>
      </c>
      <c r="D553" t="s">
        <v>6</v>
      </c>
      <c r="E553" t="s">
        <v>9162</v>
      </c>
    </row>
    <row r="554" spans="1:5" x14ac:dyDescent="0.25">
      <c r="A554" t="s">
        <v>8663</v>
      </c>
      <c r="B554">
        <v>0.55690700000000004</v>
      </c>
      <c r="C554">
        <v>0.36635699999999999</v>
      </c>
      <c r="D554" t="s">
        <v>6</v>
      </c>
      <c r="E554" t="s">
        <v>9163</v>
      </c>
    </row>
    <row r="555" spans="1:5" x14ac:dyDescent="0.25">
      <c r="A555" t="s">
        <v>8663</v>
      </c>
      <c r="B555">
        <v>0.56196199999999996</v>
      </c>
      <c r="C555">
        <v>0.353549</v>
      </c>
      <c r="D555" t="s">
        <v>6</v>
      </c>
      <c r="E555" t="s">
        <v>9164</v>
      </c>
    </row>
    <row r="556" spans="1:5" x14ac:dyDescent="0.25">
      <c r="A556" t="s">
        <v>8663</v>
      </c>
      <c r="B556">
        <v>0.56366799999999995</v>
      </c>
      <c r="C556">
        <v>0.35900399999999999</v>
      </c>
      <c r="D556" t="s">
        <v>6</v>
      </c>
      <c r="E556" t="s">
        <v>9165</v>
      </c>
    </row>
    <row r="557" spans="1:5" x14ac:dyDescent="0.25">
      <c r="A557" t="s">
        <v>8663</v>
      </c>
      <c r="B557">
        <v>0.56008999999999998</v>
      </c>
      <c r="C557">
        <v>0.36602000000000001</v>
      </c>
      <c r="D557" t="s">
        <v>6</v>
      </c>
      <c r="E557" t="s">
        <v>9166</v>
      </c>
    </row>
    <row r="558" spans="1:5" x14ac:dyDescent="0.25">
      <c r="A558" t="s">
        <v>8663</v>
      </c>
      <c r="B558">
        <v>0.54639599999999999</v>
      </c>
      <c r="C558">
        <v>0.374585</v>
      </c>
      <c r="D558" t="s">
        <v>6</v>
      </c>
      <c r="E558" t="s">
        <v>9167</v>
      </c>
    </row>
    <row r="559" spans="1:5" x14ac:dyDescent="0.25">
      <c r="A559" t="s">
        <v>8663</v>
      </c>
      <c r="B559">
        <v>0.56422000000000005</v>
      </c>
      <c r="C559">
        <v>0.35485899999999998</v>
      </c>
      <c r="D559" t="s">
        <v>6</v>
      </c>
      <c r="E559" t="s">
        <v>9168</v>
      </c>
    </row>
    <row r="560" spans="1:5" x14ac:dyDescent="0.25">
      <c r="A560" t="s">
        <v>8663</v>
      </c>
      <c r="B560">
        <v>0.54129799999999995</v>
      </c>
      <c r="C560">
        <v>0.37687999999999999</v>
      </c>
      <c r="D560" t="s">
        <v>6</v>
      </c>
      <c r="E560" t="s">
        <v>9169</v>
      </c>
    </row>
    <row r="561" spans="1:5" x14ac:dyDescent="0.25">
      <c r="A561" t="s">
        <v>8663</v>
      </c>
      <c r="B561">
        <v>0.54831700000000005</v>
      </c>
      <c r="C561">
        <v>0.36312899999999998</v>
      </c>
      <c r="D561" t="s">
        <v>6</v>
      </c>
      <c r="E561" t="s">
        <v>9170</v>
      </c>
    </row>
    <row r="562" spans="1:5" x14ac:dyDescent="0.25">
      <c r="A562" t="s">
        <v>8663</v>
      </c>
      <c r="B562">
        <v>0.54430000000000001</v>
      </c>
      <c r="C562">
        <v>0.354991</v>
      </c>
      <c r="D562" t="s">
        <v>6</v>
      </c>
      <c r="E562" t="s">
        <v>9171</v>
      </c>
    </row>
    <row r="563" spans="1:5" x14ac:dyDescent="0.25">
      <c r="A563" t="s">
        <v>8663</v>
      </c>
      <c r="B563">
        <v>0.54900300000000002</v>
      </c>
      <c r="C563">
        <v>0.33759600000000001</v>
      </c>
      <c r="D563" t="s">
        <v>6</v>
      </c>
      <c r="E563" t="s">
        <v>9172</v>
      </c>
    </row>
    <row r="564" spans="1:5" x14ac:dyDescent="0.25">
      <c r="A564" t="s">
        <v>8663</v>
      </c>
      <c r="B564">
        <v>0.55637000000000003</v>
      </c>
      <c r="C564">
        <v>0.36296499999999998</v>
      </c>
      <c r="D564" t="s">
        <v>6</v>
      </c>
      <c r="E564" t="s">
        <v>9173</v>
      </c>
    </row>
    <row r="565" spans="1:5" x14ac:dyDescent="0.25">
      <c r="A565" t="s">
        <v>8663</v>
      </c>
      <c r="B565">
        <v>0.57483099999999998</v>
      </c>
      <c r="C565">
        <v>0.36141699999999999</v>
      </c>
      <c r="D565" t="s">
        <v>6</v>
      </c>
      <c r="E565" t="s">
        <v>9174</v>
      </c>
    </row>
    <row r="566" spans="1:5" x14ac:dyDescent="0.25">
      <c r="A566" t="s">
        <v>8663</v>
      </c>
      <c r="B566">
        <v>0.53111900000000001</v>
      </c>
      <c r="C566">
        <v>0.35917199999999999</v>
      </c>
      <c r="D566" t="s">
        <v>6</v>
      </c>
      <c r="E566" t="s">
        <v>9175</v>
      </c>
    </row>
    <row r="567" spans="1:5" x14ac:dyDescent="0.25">
      <c r="A567" t="s">
        <v>8663</v>
      </c>
      <c r="B567">
        <v>0.54703199999999996</v>
      </c>
      <c r="C567">
        <v>0.34722900000000001</v>
      </c>
      <c r="D567" t="s">
        <v>6</v>
      </c>
      <c r="E567" t="s">
        <v>9176</v>
      </c>
    </row>
    <row r="568" spans="1:5" x14ac:dyDescent="0.25">
      <c r="A568" t="s">
        <v>8663</v>
      </c>
      <c r="B568">
        <v>0.55158300000000005</v>
      </c>
      <c r="C568">
        <v>0.35525000000000001</v>
      </c>
      <c r="D568" t="s">
        <v>6</v>
      </c>
      <c r="E568" t="s">
        <v>9177</v>
      </c>
    </row>
    <row r="569" spans="1:5" x14ac:dyDescent="0.25">
      <c r="A569" t="s">
        <v>8663</v>
      </c>
      <c r="B569">
        <v>0.55871499999999996</v>
      </c>
      <c r="C569">
        <v>0.36976999999999999</v>
      </c>
      <c r="D569" t="s">
        <v>6</v>
      </c>
      <c r="E569" t="s">
        <v>9178</v>
      </c>
    </row>
    <row r="570" spans="1:5" x14ac:dyDescent="0.25">
      <c r="A570" t="s">
        <v>8663</v>
      </c>
      <c r="B570">
        <v>0.55735500000000004</v>
      </c>
      <c r="C570">
        <v>0.35727300000000001</v>
      </c>
      <c r="D570" t="s">
        <v>6</v>
      </c>
      <c r="E570" t="s">
        <v>9179</v>
      </c>
    </row>
    <row r="571" spans="1:5" x14ac:dyDescent="0.25">
      <c r="A571" t="s">
        <v>8663</v>
      </c>
      <c r="B571">
        <v>0.56261700000000003</v>
      </c>
      <c r="C571">
        <v>0.36078100000000002</v>
      </c>
      <c r="D571" t="s">
        <v>6</v>
      </c>
      <c r="E571" t="s">
        <v>9180</v>
      </c>
    </row>
    <row r="572" spans="1:5" x14ac:dyDescent="0.25">
      <c r="A572" t="s">
        <v>8663</v>
      </c>
      <c r="B572">
        <v>0.53538399999999997</v>
      </c>
      <c r="C572">
        <v>0.37132300000000001</v>
      </c>
      <c r="D572" t="s">
        <v>6</v>
      </c>
      <c r="E572" t="s">
        <v>9181</v>
      </c>
    </row>
    <row r="573" spans="1:5" x14ac:dyDescent="0.25">
      <c r="A573" t="s">
        <v>8663</v>
      </c>
      <c r="B573">
        <v>0.54641099999999998</v>
      </c>
      <c r="C573">
        <v>0.36674200000000001</v>
      </c>
      <c r="D573" t="s">
        <v>6</v>
      </c>
      <c r="E573" t="s">
        <v>9182</v>
      </c>
    </row>
    <row r="574" spans="1:5" x14ac:dyDescent="0.25">
      <c r="A574" t="s">
        <v>8663</v>
      </c>
      <c r="B574">
        <v>0.54751300000000003</v>
      </c>
      <c r="C574">
        <v>0.34997299999999998</v>
      </c>
      <c r="D574" t="s">
        <v>6</v>
      </c>
      <c r="E574" t="s">
        <v>9183</v>
      </c>
    </row>
    <row r="575" spans="1:5" x14ac:dyDescent="0.25">
      <c r="A575" t="s">
        <v>8663</v>
      </c>
      <c r="B575">
        <v>0.53935</v>
      </c>
      <c r="C575">
        <v>0.35609600000000002</v>
      </c>
      <c r="D575" t="s">
        <v>6</v>
      </c>
      <c r="E575" t="s">
        <v>9184</v>
      </c>
    </row>
    <row r="576" spans="1:5" x14ac:dyDescent="0.25">
      <c r="A576" t="s">
        <v>8663</v>
      </c>
      <c r="B576">
        <v>0.57987900000000003</v>
      </c>
      <c r="C576">
        <v>0.35248000000000002</v>
      </c>
      <c r="D576" t="s">
        <v>6</v>
      </c>
      <c r="E576" t="s">
        <v>9185</v>
      </c>
    </row>
    <row r="577" spans="1:5" x14ac:dyDescent="0.25">
      <c r="A577" t="s">
        <v>8663</v>
      </c>
      <c r="B577">
        <v>0.52888400000000002</v>
      </c>
      <c r="C577">
        <v>0.36676599999999998</v>
      </c>
      <c r="D577" t="s">
        <v>6</v>
      </c>
      <c r="E577" t="s">
        <v>9186</v>
      </c>
    </row>
    <row r="578" spans="1:5" x14ac:dyDescent="0.25">
      <c r="A578" t="s">
        <v>8663</v>
      </c>
      <c r="B578">
        <v>0.56717399999999996</v>
      </c>
      <c r="C578">
        <v>0.34815099999999999</v>
      </c>
      <c r="D578" t="s">
        <v>6</v>
      </c>
      <c r="E578" t="s">
        <v>9187</v>
      </c>
    </row>
    <row r="579" spans="1:5" x14ac:dyDescent="0.25">
      <c r="A579" t="s">
        <v>8663</v>
      </c>
      <c r="B579">
        <v>0.56645100000000004</v>
      </c>
      <c r="C579">
        <v>0.37379099999999998</v>
      </c>
      <c r="D579" t="s">
        <v>6</v>
      </c>
      <c r="E579" t="s">
        <v>9188</v>
      </c>
    </row>
    <row r="580" spans="1:5" x14ac:dyDescent="0.25">
      <c r="A580" t="s">
        <v>8663</v>
      </c>
      <c r="B580">
        <v>0.54807700000000004</v>
      </c>
      <c r="C580">
        <v>0.36173699999999998</v>
      </c>
      <c r="D580" t="s">
        <v>6</v>
      </c>
      <c r="E580" t="s">
        <v>9189</v>
      </c>
    </row>
    <row r="581" spans="1:5" x14ac:dyDescent="0.25">
      <c r="A581" t="s">
        <v>8663</v>
      </c>
      <c r="B581">
        <v>0.58203899999999997</v>
      </c>
      <c r="C581">
        <v>0.36527799999999999</v>
      </c>
      <c r="D581" t="s">
        <v>6</v>
      </c>
      <c r="E581" t="s">
        <v>9190</v>
      </c>
    </row>
    <row r="582" spans="1:5" x14ac:dyDescent="0.25">
      <c r="A582" t="s">
        <v>8663</v>
      </c>
      <c r="B582">
        <v>0.55112300000000003</v>
      </c>
      <c r="C582">
        <v>0.36721999999999999</v>
      </c>
      <c r="D582" t="s">
        <v>6</v>
      </c>
      <c r="E582" t="s">
        <v>9191</v>
      </c>
    </row>
    <row r="583" spans="1:5" x14ac:dyDescent="0.25">
      <c r="A583" t="s">
        <v>8663</v>
      </c>
      <c r="B583">
        <v>0.57215099999999997</v>
      </c>
      <c r="C583">
        <v>0.36806800000000001</v>
      </c>
      <c r="D583" t="s">
        <v>6</v>
      </c>
      <c r="E583" t="s">
        <v>9192</v>
      </c>
    </row>
    <row r="584" spans="1:5" x14ac:dyDescent="0.25">
      <c r="A584" t="s">
        <v>8663</v>
      </c>
      <c r="B584">
        <v>0.57319200000000003</v>
      </c>
      <c r="C584">
        <v>0.36282900000000001</v>
      </c>
      <c r="D584" t="s">
        <v>6</v>
      </c>
      <c r="E584" t="s">
        <v>9193</v>
      </c>
    </row>
    <row r="585" spans="1:5" x14ac:dyDescent="0.25">
      <c r="A585" t="s">
        <v>8663</v>
      </c>
      <c r="B585">
        <v>0.57182100000000002</v>
      </c>
      <c r="C585">
        <v>0.34928199999999998</v>
      </c>
      <c r="D585" t="s">
        <v>6</v>
      </c>
      <c r="E585" t="s">
        <v>9194</v>
      </c>
    </row>
    <row r="586" spans="1:5" x14ac:dyDescent="0.25">
      <c r="A586" t="s">
        <v>8663</v>
      </c>
      <c r="B586">
        <v>0.55788300000000002</v>
      </c>
      <c r="C586">
        <v>0.37018499999999999</v>
      </c>
      <c r="D586" t="s">
        <v>6</v>
      </c>
      <c r="E586" t="s">
        <v>9195</v>
      </c>
    </row>
    <row r="587" spans="1:5" x14ac:dyDescent="0.25">
      <c r="A587" t="s">
        <v>8663</v>
      </c>
      <c r="B587">
        <v>0.55567500000000003</v>
      </c>
      <c r="C587">
        <v>0.366369</v>
      </c>
      <c r="D587" t="s">
        <v>6</v>
      </c>
      <c r="E587" t="s">
        <v>9196</v>
      </c>
    </row>
    <row r="588" spans="1:5" x14ac:dyDescent="0.25">
      <c r="A588" t="s">
        <v>8663</v>
      </c>
      <c r="B588">
        <v>0.551427</v>
      </c>
      <c r="C588">
        <v>0.35356599999999999</v>
      </c>
      <c r="D588" t="s">
        <v>6</v>
      </c>
      <c r="E588" t="s">
        <v>9197</v>
      </c>
    </row>
    <row r="589" spans="1:5" x14ac:dyDescent="0.25">
      <c r="A589" t="s">
        <v>8663</v>
      </c>
      <c r="B589">
        <v>0.59390900000000002</v>
      </c>
      <c r="C589">
        <v>0.36084500000000003</v>
      </c>
      <c r="D589" t="s">
        <v>6</v>
      </c>
      <c r="E589" t="s">
        <v>9198</v>
      </c>
    </row>
    <row r="590" spans="1:5" x14ac:dyDescent="0.25">
      <c r="A590" t="s">
        <v>8663</v>
      </c>
      <c r="B590">
        <v>0.53556599999999999</v>
      </c>
      <c r="C590">
        <v>0.36335499999999998</v>
      </c>
      <c r="D590" t="s">
        <v>6</v>
      </c>
      <c r="E590" t="s">
        <v>9199</v>
      </c>
    </row>
    <row r="591" spans="1:5" x14ac:dyDescent="0.25">
      <c r="A591" t="s">
        <v>8663</v>
      </c>
      <c r="B591">
        <v>0.55111699999999997</v>
      </c>
      <c r="C591">
        <v>0.36450100000000002</v>
      </c>
      <c r="D591" t="s">
        <v>6</v>
      </c>
      <c r="E591" t="s">
        <v>9200</v>
      </c>
    </row>
    <row r="592" spans="1:5" x14ac:dyDescent="0.25">
      <c r="A592" t="s">
        <v>8663</v>
      </c>
      <c r="B592">
        <v>0.55432599999999999</v>
      </c>
      <c r="C592">
        <v>0.35713699999999998</v>
      </c>
      <c r="D592" t="s">
        <v>6</v>
      </c>
      <c r="E592" t="s">
        <v>9201</v>
      </c>
    </row>
    <row r="593" spans="1:5" x14ac:dyDescent="0.25">
      <c r="A593" t="s">
        <v>8663</v>
      </c>
      <c r="B593">
        <v>0.54553700000000005</v>
      </c>
      <c r="C593">
        <v>0.35871900000000001</v>
      </c>
      <c r="D593" t="s">
        <v>6</v>
      </c>
      <c r="E593" t="s">
        <v>9202</v>
      </c>
    </row>
    <row r="594" spans="1:5" x14ac:dyDescent="0.25">
      <c r="A594" t="s">
        <v>8663</v>
      </c>
      <c r="B594">
        <v>0.544682</v>
      </c>
      <c r="C594">
        <v>0.36668400000000001</v>
      </c>
      <c r="D594" t="s">
        <v>6</v>
      </c>
      <c r="E594" t="s">
        <v>9203</v>
      </c>
    </row>
    <row r="595" spans="1:5" x14ac:dyDescent="0.25">
      <c r="A595" t="s">
        <v>8663</v>
      </c>
      <c r="B595">
        <v>0.54289699999999996</v>
      </c>
      <c r="C595">
        <v>0.37658199999999997</v>
      </c>
      <c r="D595" t="s">
        <v>6</v>
      </c>
      <c r="E595" t="s">
        <v>9204</v>
      </c>
    </row>
    <row r="596" spans="1:5" x14ac:dyDescent="0.25">
      <c r="A596" t="s">
        <v>8663</v>
      </c>
      <c r="B596">
        <v>0.55509299999999995</v>
      </c>
      <c r="C596">
        <v>0.36211500000000002</v>
      </c>
      <c r="D596" t="s">
        <v>6</v>
      </c>
      <c r="E596" t="s">
        <v>9205</v>
      </c>
    </row>
    <row r="597" spans="1:5" x14ac:dyDescent="0.25">
      <c r="A597" t="s">
        <v>8663</v>
      </c>
      <c r="B597">
        <v>0.53009099999999998</v>
      </c>
      <c r="C597">
        <v>0.38761000000000001</v>
      </c>
      <c r="D597" t="s">
        <v>6</v>
      </c>
      <c r="E597" t="s">
        <v>9206</v>
      </c>
    </row>
    <row r="598" spans="1:5" x14ac:dyDescent="0.25">
      <c r="A598" t="s">
        <v>8663</v>
      </c>
      <c r="B598">
        <v>0.54899100000000001</v>
      </c>
      <c r="C598">
        <v>0.35420099999999999</v>
      </c>
      <c r="D598" t="s">
        <v>6</v>
      </c>
      <c r="E598" t="s">
        <v>9207</v>
      </c>
    </row>
    <row r="599" spans="1:5" x14ac:dyDescent="0.25">
      <c r="A599" t="s">
        <v>8663</v>
      </c>
      <c r="B599">
        <v>0.52664900000000003</v>
      </c>
      <c r="C599">
        <v>0.36636999999999997</v>
      </c>
      <c r="D599" t="s">
        <v>6</v>
      </c>
      <c r="E599" t="s">
        <v>9208</v>
      </c>
    </row>
    <row r="600" spans="1:5" x14ac:dyDescent="0.25">
      <c r="A600" t="s">
        <v>8663</v>
      </c>
      <c r="B600">
        <v>0.53401900000000002</v>
      </c>
      <c r="C600">
        <v>0.37315100000000001</v>
      </c>
      <c r="D600" t="s">
        <v>6</v>
      </c>
      <c r="E600" t="s">
        <v>9209</v>
      </c>
    </row>
    <row r="601" spans="1:5" x14ac:dyDescent="0.25">
      <c r="A601" t="s">
        <v>8663</v>
      </c>
      <c r="B601">
        <v>0.52659199999999995</v>
      </c>
      <c r="C601">
        <v>0.36943700000000002</v>
      </c>
      <c r="D601" t="s">
        <v>6</v>
      </c>
      <c r="E601" t="s">
        <v>9210</v>
      </c>
    </row>
    <row r="602" spans="1:5" x14ac:dyDescent="0.25">
      <c r="A602" t="s">
        <v>8663</v>
      </c>
      <c r="B602">
        <v>0.50442399999999998</v>
      </c>
      <c r="C602">
        <v>0.34571499999999999</v>
      </c>
      <c r="D602" t="s">
        <v>6</v>
      </c>
      <c r="E602" t="s">
        <v>9211</v>
      </c>
    </row>
    <row r="603" spans="1:5" x14ac:dyDescent="0.25">
      <c r="A603" t="s">
        <v>8663</v>
      </c>
      <c r="B603">
        <v>0.49149599999999999</v>
      </c>
      <c r="C603">
        <v>0.37078699999999998</v>
      </c>
      <c r="D603" t="s">
        <v>6</v>
      </c>
      <c r="E603" t="s">
        <v>9212</v>
      </c>
    </row>
    <row r="604" spans="1:5" x14ac:dyDescent="0.25">
      <c r="A604" t="s">
        <v>8663</v>
      </c>
      <c r="B604">
        <v>0.53254800000000002</v>
      </c>
      <c r="C604">
        <v>0.36025299999999999</v>
      </c>
      <c r="D604" t="s">
        <v>6</v>
      </c>
      <c r="E604" t="s">
        <v>9213</v>
      </c>
    </row>
    <row r="605" spans="1:5" x14ac:dyDescent="0.25">
      <c r="A605" t="s">
        <v>8663</v>
      </c>
      <c r="B605">
        <v>0.55219399999999996</v>
      </c>
      <c r="C605">
        <v>0.36093799999999998</v>
      </c>
      <c r="D605" t="s">
        <v>6</v>
      </c>
      <c r="E605" t="s">
        <v>9214</v>
      </c>
    </row>
    <row r="606" spans="1:5" x14ac:dyDescent="0.25">
      <c r="A606" t="s">
        <v>8663</v>
      </c>
      <c r="B606">
        <v>0.52162299999999995</v>
      </c>
      <c r="C606">
        <v>0.35882199999999997</v>
      </c>
      <c r="D606" t="s">
        <v>6</v>
      </c>
      <c r="E606" t="s">
        <v>9215</v>
      </c>
    </row>
    <row r="607" spans="1:5" x14ac:dyDescent="0.25">
      <c r="A607" t="s">
        <v>8663</v>
      </c>
      <c r="B607">
        <v>0.51280099999999995</v>
      </c>
      <c r="C607">
        <v>0.36471599999999998</v>
      </c>
      <c r="D607" t="s">
        <v>6</v>
      </c>
      <c r="E607" t="s">
        <v>9216</v>
      </c>
    </row>
    <row r="608" spans="1:5" x14ac:dyDescent="0.25">
      <c r="A608" t="s">
        <v>8663</v>
      </c>
      <c r="B608">
        <v>0.56447199999999997</v>
      </c>
      <c r="C608">
        <v>0.35538399999999998</v>
      </c>
      <c r="D608" t="s">
        <v>6</v>
      </c>
      <c r="E608" t="s">
        <v>9217</v>
      </c>
    </row>
    <row r="609" spans="1:5" x14ac:dyDescent="0.25">
      <c r="A609" t="s">
        <v>8663</v>
      </c>
      <c r="B609">
        <v>0.55247599999999997</v>
      </c>
      <c r="C609">
        <v>0.37360100000000002</v>
      </c>
      <c r="D609" t="s">
        <v>6</v>
      </c>
      <c r="E609" t="s">
        <v>9218</v>
      </c>
    </row>
    <row r="610" spans="1:5" x14ac:dyDescent="0.25">
      <c r="A610" t="s">
        <v>8663</v>
      </c>
      <c r="B610">
        <v>0.53066800000000003</v>
      </c>
      <c r="C610">
        <v>0.37510700000000002</v>
      </c>
      <c r="D610" t="s">
        <v>6</v>
      </c>
      <c r="E610" t="s">
        <v>9219</v>
      </c>
    </row>
    <row r="611" spans="1:5" x14ac:dyDescent="0.25">
      <c r="A611" t="s">
        <v>8663</v>
      </c>
      <c r="B611">
        <v>0.53447800000000001</v>
      </c>
      <c r="C611">
        <v>0.37574099999999999</v>
      </c>
      <c r="D611" t="s">
        <v>6</v>
      </c>
      <c r="E611" t="s">
        <v>9220</v>
      </c>
    </row>
    <row r="612" spans="1:5" x14ac:dyDescent="0.25">
      <c r="A612" t="s">
        <v>8663</v>
      </c>
      <c r="B612">
        <v>0.52945699999999996</v>
      </c>
      <c r="C612">
        <v>0.371056</v>
      </c>
      <c r="D612" t="s">
        <v>6</v>
      </c>
      <c r="E612" t="s">
        <v>9221</v>
      </c>
    </row>
    <row r="613" spans="1:5" x14ac:dyDescent="0.25">
      <c r="A613" t="s">
        <v>8663</v>
      </c>
      <c r="B613">
        <v>0.52257299999999995</v>
      </c>
      <c r="C613">
        <v>0.37409500000000001</v>
      </c>
      <c r="D613" t="s">
        <v>6</v>
      </c>
      <c r="E613" t="s">
        <v>9222</v>
      </c>
    </row>
    <row r="614" spans="1:5" x14ac:dyDescent="0.25">
      <c r="A614" t="s">
        <v>8663</v>
      </c>
      <c r="B614">
        <v>0.53392099999999998</v>
      </c>
      <c r="C614">
        <v>0.358684</v>
      </c>
      <c r="D614" t="s">
        <v>6</v>
      </c>
      <c r="E614" t="s">
        <v>9223</v>
      </c>
    </row>
    <row r="615" spans="1:5" x14ac:dyDescent="0.25">
      <c r="A615" t="s">
        <v>8663</v>
      </c>
      <c r="B615">
        <v>0.52294499999999999</v>
      </c>
      <c r="C615">
        <v>0.362759</v>
      </c>
      <c r="D615" t="s">
        <v>6</v>
      </c>
      <c r="E615" t="s">
        <v>9224</v>
      </c>
    </row>
    <row r="616" spans="1:5" x14ac:dyDescent="0.25">
      <c r="A616" t="s">
        <v>8663</v>
      </c>
      <c r="B616">
        <v>0.53220800000000001</v>
      </c>
      <c r="C616">
        <v>0.36101</v>
      </c>
      <c r="D616" t="s">
        <v>6</v>
      </c>
      <c r="E616" t="s">
        <v>9225</v>
      </c>
    </row>
    <row r="617" spans="1:5" x14ac:dyDescent="0.25">
      <c r="A617" t="s">
        <v>8663</v>
      </c>
      <c r="B617">
        <v>0.49507899999999999</v>
      </c>
      <c r="C617">
        <v>0.36136200000000002</v>
      </c>
      <c r="D617" t="s">
        <v>6</v>
      </c>
      <c r="E617" t="s">
        <v>9226</v>
      </c>
    </row>
    <row r="618" spans="1:5" x14ac:dyDescent="0.25">
      <c r="A618" t="s">
        <v>8663</v>
      </c>
      <c r="B618">
        <v>0.53305400000000003</v>
      </c>
      <c r="C618">
        <v>0.351161</v>
      </c>
      <c r="D618" t="s">
        <v>6</v>
      </c>
      <c r="E618" t="s">
        <v>9227</v>
      </c>
    </row>
    <row r="619" spans="1:5" x14ac:dyDescent="0.25">
      <c r="A619" t="s">
        <v>8663</v>
      </c>
      <c r="B619">
        <v>0.52493400000000001</v>
      </c>
      <c r="C619">
        <v>0.35035100000000002</v>
      </c>
      <c r="D619" t="s">
        <v>6</v>
      </c>
      <c r="E619" t="s">
        <v>9228</v>
      </c>
    </row>
    <row r="620" spans="1:5" x14ac:dyDescent="0.25">
      <c r="A620" t="s">
        <v>8663</v>
      </c>
      <c r="B620">
        <v>0.51570499999999997</v>
      </c>
      <c r="C620">
        <v>0.35781600000000002</v>
      </c>
      <c r="D620" t="s">
        <v>6</v>
      </c>
      <c r="E620" t="s">
        <v>9229</v>
      </c>
    </row>
    <row r="621" spans="1:5" x14ac:dyDescent="0.25">
      <c r="A621" t="s">
        <v>8663</v>
      </c>
      <c r="B621">
        <v>0.52322299999999999</v>
      </c>
      <c r="C621">
        <v>0.37539699999999998</v>
      </c>
      <c r="D621" t="s">
        <v>6</v>
      </c>
      <c r="E621" t="s">
        <v>9230</v>
      </c>
    </row>
    <row r="622" spans="1:5" x14ac:dyDescent="0.25">
      <c r="A622" t="s">
        <v>8663</v>
      </c>
      <c r="B622">
        <v>0.55666099999999996</v>
      </c>
      <c r="C622">
        <v>0.36613099999999998</v>
      </c>
      <c r="D622" t="s">
        <v>6</v>
      </c>
      <c r="E622" t="s">
        <v>9231</v>
      </c>
    </row>
    <row r="623" spans="1:5" x14ac:dyDescent="0.25">
      <c r="A623" t="s">
        <v>8663</v>
      </c>
      <c r="B623">
        <v>0.54913299999999998</v>
      </c>
      <c r="C623">
        <v>0.36036400000000002</v>
      </c>
      <c r="D623" t="s">
        <v>6</v>
      </c>
      <c r="E623" t="s">
        <v>9232</v>
      </c>
    </row>
    <row r="624" spans="1:5" x14ac:dyDescent="0.25">
      <c r="A624" t="s">
        <v>8663</v>
      </c>
      <c r="B624">
        <v>0.55233900000000002</v>
      </c>
      <c r="C624">
        <v>0.36443900000000001</v>
      </c>
      <c r="D624" t="s">
        <v>6</v>
      </c>
      <c r="E624" t="s">
        <v>9233</v>
      </c>
    </row>
    <row r="625" spans="1:5" x14ac:dyDescent="0.25">
      <c r="A625" t="s">
        <v>8663</v>
      </c>
      <c r="B625">
        <v>0.56784900000000005</v>
      </c>
      <c r="C625">
        <v>0.35819899999999999</v>
      </c>
      <c r="D625" t="s">
        <v>6</v>
      </c>
      <c r="E625" t="s">
        <v>9234</v>
      </c>
    </row>
    <row r="626" spans="1:5" x14ac:dyDescent="0.25">
      <c r="A626" t="s">
        <v>8663</v>
      </c>
      <c r="B626">
        <v>0.56128800000000001</v>
      </c>
      <c r="C626">
        <v>0.36171700000000001</v>
      </c>
      <c r="D626" t="s">
        <v>6</v>
      </c>
      <c r="E626" t="s">
        <v>9235</v>
      </c>
    </row>
    <row r="627" spans="1:5" x14ac:dyDescent="0.25">
      <c r="A627" t="s">
        <v>8663</v>
      </c>
      <c r="B627">
        <v>0.54663300000000004</v>
      </c>
      <c r="C627">
        <v>0.35487600000000002</v>
      </c>
      <c r="D627" t="s">
        <v>6</v>
      </c>
      <c r="E627" t="s">
        <v>9236</v>
      </c>
    </row>
    <row r="628" spans="1:5" x14ac:dyDescent="0.25">
      <c r="A628" t="s">
        <v>8663</v>
      </c>
      <c r="B628">
        <v>0.56079599999999996</v>
      </c>
      <c r="C628">
        <v>0.33966099999999999</v>
      </c>
      <c r="D628" t="s">
        <v>6</v>
      </c>
      <c r="E628" t="s">
        <v>9237</v>
      </c>
    </row>
    <row r="629" spans="1:5" x14ac:dyDescent="0.25">
      <c r="A629" t="s">
        <v>8663</v>
      </c>
      <c r="B629">
        <v>0.55541499999999999</v>
      </c>
      <c r="C629">
        <v>0.36546299999999998</v>
      </c>
      <c r="D629" t="s">
        <v>6</v>
      </c>
      <c r="E629" t="s">
        <v>9238</v>
      </c>
    </row>
    <row r="630" spans="1:5" x14ac:dyDescent="0.25">
      <c r="A630" t="s">
        <v>8663</v>
      </c>
      <c r="B630">
        <v>0.56449899999999997</v>
      </c>
      <c r="C630">
        <v>0.35584900000000003</v>
      </c>
      <c r="D630" t="s">
        <v>6</v>
      </c>
      <c r="E630" t="s">
        <v>9239</v>
      </c>
    </row>
    <row r="631" spans="1:5" x14ac:dyDescent="0.25">
      <c r="A631" t="s">
        <v>8663</v>
      </c>
      <c r="B631">
        <v>0.55891999999999997</v>
      </c>
      <c r="C631">
        <v>0.37024400000000002</v>
      </c>
      <c r="D631" t="s">
        <v>6</v>
      </c>
      <c r="E631" t="s">
        <v>9240</v>
      </c>
    </row>
    <row r="632" spans="1:5" x14ac:dyDescent="0.25">
      <c r="A632" t="s">
        <v>8663</v>
      </c>
      <c r="B632">
        <v>0.54938100000000001</v>
      </c>
      <c r="C632">
        <v>0.36284499999999997</v>
      </c>
      <c r="D632" t="s">
        <v>6</v>
      </c>
      <c r="E632" t="s">
        <v>9241</v>
      </c>
    </row>
    <row r="633" spans="1:5" x14ac:dyDescent="0.25">
      <c r="A633" t="s">
        <v>8663</v>
      </c>
      <c r="B633">
        <v>0.55213500000000004</v>
      </c>
      <c r="C633">
        <v>0.35722799999999999</v>
      </c>
      <c r="D633" t="s">
        <v>6</v>
      </c>
      <c r="E633" t="s">
        <v>9242</v>
      </c>
    </row>
    <row r="634" spans="1:5" x14ac:dyDescent="0.25">
      <c r="A634" t="s">
        <v>8663</v>
      </c>
      <c r="B634">
        <v>0.567994</v>
      </c>
      <c r="C634">
        <v>0.35849300000000001</v>
      </c>
      <c r="D634" t="s">
        <v>6</v>
      </c>
      <c r="E634" t="s">
        <v>9243</v>
      </c>
    </row>
    <row r="635" spans="1:5" x14ac:dyDescent="0.25">
      <c r="A635" t="s">
        <v>8663</v>
      </c>
      <c r="B635">
        <v>0.55184999999999995</v>
      </c>
      <c r="C635">
        <v>0.36824200000000001</v>
      </c>
      <c r="D635" t="s">
        <v>6</v>
      </c>
      <c r="E635" t="s">
        <v>9244</v>
      </c>
    </row>
    <row r="636" spans="1:5" x14ac:dyDescent="0.25">
      <c r="A636" t="s">
        <v>8663</v>
      </c>
      <c r="B636">
        <v>0.54977200000000004</v>
      </c>
      <c r="C636">
        <v>0.35849700000000001</v>
      </c>
      <c r="D636" t="s">
        <v>6</v>
      </c>
      <c r="E636" t="s">
        <v>9245</v>
      </c>
    </row>
    <row r="637" spans="1:5" x14ac:dyDescent="0.25">
      <c r="A637" t="s">
        <v>8663</v>
      </c>
      <c r="B637">
        <v>0.55841600000000002</v>
      </c>
      <c r="C637">
        <v>0.350582</v>
      </c>
      <c r="D637" t="s">
        <v>6</v>
      </c>
      <c r="E637" t="s">
        <v>9246</v>
      </c>
    </row>
    <row r="638" spans="1:5" x14ac:dyDescent="0.25">
      <c r="A638" t="s">
        <v>8663</v>
      </c>
      <c r="B638">
        <v>0.56229499999999999</v>
      </c>
      <c r="C638">
        <v>0.36058800000000002</v>
      </c>
      <c r="D638" t="s">
        <v>6</v>
      </c>
      <c r="E638" t="s">
        <v>9247</v>
      </c>
    </row>
    <row r="639" spans="1:5" x14ac:dyDescent="0.25">
      <c r="A639" t="s">
        <v>8663</v>
      </c>
      <c r="B639">
        <v>0.52766999999999997</v>
      </c>
      <c r="C639">
        <v>0.36460900000000002</v>
      </c>
      <c r="D639" t="s">
        <v>6</v>
      </c>
      <c r="E639" t="s">
        <v>9248</v>
      </c>
    </row>
    <row r="640" spans="1:5" x14ac:dyDescent="0.25">
      <c r="A640" t="s">
        <v>8663</v>
      </c>
      <c r="B640">
        <v>0.55364500000000005</v>
      </c>
      <c r="C640">
        <v>0.370392</v>
      </c>
      <c r="D640" t="s">
        <v>6</v>
      </c>
      <c r="E640" t="s">
        <v>9249</v>
      </c>
    </row>
    <row r="641" spans="1:5" x14ac:dyDescent="0.25">
      <c r="A641" t="s">
        <v>8663</v>
      </c>
      <c r="B641">
        <v>0.56256300000000004</v>
      </c>
      <c r="C641">
        <v>0.35343000000000002</v>
      </c>
      <c r="D641" t="s">
        <v>6</v>
      </c>
      <c r="E641" t="s">
        <v>9250</v>
      </c>
    </row>
    <row r="642" spans="1:5" x14ac:dyDescent="0.25">
      <c r="A642" t="s">
        <v>8663</v>
      </c>
      <c r="B642">
        <v>0.55519200000000002</v>
      </c>
      <c r="C642">
        <v>0.35634300000000002</v>
      </c>
      <c r="D642" t="s">
        <v>6</v>
      </c>
      <c r="E642" t="s">
        <v>9251</v>
      </c>
    </row>
    <row r="643" spans="1:5" x14ac:dyDescent="0.25">
      <c r="A643" t="s">
        <v>8663</v>
      </c>
      <c r="B643">
        <v>0.554531</v>
      </c>
      <c r="C643">
        <v>0.35421399999999997</v>
      </c>
      <c r="D643" t="s">
        <v>6</v>
      </c>
      <c r="E643" t="s">
        <v>9252</v>
      </c>
    </row>
    <row r="644" spans="1:5" x14ac:dyDescent="0.25">
      <c r="A644" t="s">
        <v>8663</v>
      </c>
      <c r="B644">
        <v>0.553122</v>
      </c>
      <c r="C644">
        <v>0.36319299999999999</v>
      </c>
      <c r="D644" t="s">
        <v>6</v>
      </c>
      <c r="E644" t="s">
        <v>9253</v>
      </c>
    </row>
    <row r="645" spans="1:5" x14ac:dyDescent="0.25">
      <c r="A645" t="s">
        <v>8663</v>
      </c>
      <c r="B645">
        <v>0.56630100000000005</v>
      </c>
      <c r="C645">
        <v>0.36194399999999999</v>
      </c>
      <c r="D645" t="s">
        <v>6</v>
      </c>
      <c r="E645" t="s">
        <v>9254</v>
      </c>
    </row>
    <row r="646" spans="1:5" x14ac:dyDescent="0.25">
      <c r="A646" t="s">
        <v>8663</v>
      </c>
      <c r="B646">
        <v>0.55800899999999998</v>
      </c>
      <c r="C646">
        <v>0.35153400000000001</v>
      </c>
      <c r="D646" t="s">
        <v>6</v>
      </c>
      <c r="E646" t="s">
        <v>9255</v>
      </c>
    </row>
    <row r="647" spans="1:5" x14ac:dyDescent="0.25">
      <c r="A647" t="s">
        <v>8663</v>
      </c>
      <c r="B647">
        <v>0.557535</v>
      </c>
      <c r="C647">
        <v>0.35945300000000002</v>
      </c>
      <c r="D647" t="s">
        <v>6</v>
      </c>
      <c r="E647" t="s">
        <v>9256</v>
      </c>
    </row>
    <row r="648" spans="1:5" x14ac:dyDescent="0.25">
      <c r="A648" t="s">
        <v>8663</v>
      </c>
      <c r="B648">
        <v>0.55374000000000001</v>
      </c>
      <c r="C648">
        <v>0.35891099999999998</v>
      </c>
      <c r="D648" t="s">
        <v>6</v>
      </c>
      <c r="E648" t="s">
        <v>9257</v>
      </c>
    </row>
    <row r="649" spans="1:5" x14ac:dyDescent="0.25">
      <c r="A649" t="s">
        <v>8663</v>
      </c>
      <c r="B649">
        <v>0.55088599999999999</v>
      </c>
      <c r="C649">
        <v>0.35836200000000001</v>
      </c>
      <c r="D649" t="s">
        <v>6</v>
      </c>
      <c r="E649" t="s">
        <v>9258</v>
      </c>
    </row>
    <row r="650" spans="1:5" x14ac:dyDescent="0.25">
      <c r="A650" t="s">
        <v>8663</v>
      </c>
      <c r="B650">
        <v>0.55587600000000004</v>
      </c>
      <c r="C650">
        <v>0.36548199999999997</v>
      </c>
      <c r="D650" t="s">
        <v>6</v>
      </c>
      <c r="E650" t="s">
        <v>9259</v>
      </c>
    </row>
    <row r="651" spans="1:5" x14ac:dyDescent="0.25">
      <c r="A651" t="s">
        <v>8663</v>
      </c>
      <c r="B651">
        <v>0.56517300000000004</v>
      </c>
      <c r="C651">
        <v>0.35760500000000001</v>
      </c>
      <c r="D651" t="s">
        <v>6</v>
      </c>
      <c r="E651" t="s">
        <v>9260</v>
      </c>
    </row>
    <row r="652" spans="1:5" x14ac:dyDescent="0.25">
      <c r="A652" t="s">
        <v>8663</v>
      </c>
      <c r="B652">
        <v>0.55950900000000003</v>
      </c>
      <c r="C652">
        <v>0.37563299999999999</v>
      </c>
      <c r="D652" t="s">
        <v>6</v>
      </c>
      <c r="E652" t="s">
        <v>9261</v>
      </c>
    </row>
    <row r="653" spans="1:5" x14ac:dyDescent="0.25">
      <c r="A653" t="s">
        <v>8663</v>
      </c>
      <c r="B653">
        <v>0.56179400000000002</v>
      </c>
      <c r="C653">
        <v>0.35559200000000002</v>
      </c>
      <c r="D653" t="s">
        <v>6</v>
      </c>
      <c r="E653" t="s">
        <v>9262</v>
      </c>
    </row>
    <row r="654" spans="1:5" x14ac:dyDescent="0.25">
      <c r="A654" t="s">
        <v>8663</v>
      </c>
      <c r="B654">
        <v>0.561531</v>
      </c>
      <c r="C654">
        <v>0.36548900000000001</v>
      </c>
      <c r="D654" t="s">
        <v>6</v>
      </c>
      <c r="E654" t="s">
        <v>9263</v>
      </c>
    </row>
    <row r="655" spans="1:5" x14ac:dyDescent="0.25">
      <c r="A655" t="s">
        <v>8663</v>
      </c>
      <c r="B655">
        <v>0.53529099999999996</v>
      </c>
      <c r="C655">
        <v>0.351908</v>
      </c>
      <c r="D655" t="s">
        <v>6</v>
      </c>
      <c r="E655" t="s">
        <v>9264</v>
      </c>
    </row>
    <row r="656" spans="1:5" x14ac:dyDescent="0.25">
      <c r="A656" t="s">
        <v>8663</v>
      </c>
      <c r="B656">
        <v>0.54275200000000001</v>
      </c>
      <c r="C656">
        <v>0.364755</v>
      </c>
      <c r="D656" t="s">
        <v>6</v>
      </c>
      <c r="E656" t="s">
        <v>9265</v>
      </c>
    </row>
    <row r="657" spans="1:5" x14ac:dyDescent="0.25">
      <c r="A657" t="s">
        <v>8663</v>
      </c>
      <c r="B657">
        <v>0.54438399999999998</v>
      </c>
      <c r="C657">
        <v>0.35913299999999998</v>
      </c>
      <c r="D657" t="s">
        <v>6</v>
      </c>
      <c r="E657" t="s">
        <v>9266</v>
      </c>
    </row>
    <row r="658" spans="1:5" x14ac:dyDescent="0.25">
      <c r="A658" t="s">
        <v>8663</v>
      </c>
      <c r="B658">
        <v>0.54790799999999995</v>
      </c>
      <c r="C658">
        <v>0.366533</v>
      </c>
      <c r="D658" t="s">
        <v>6</v>
      </c>
      <c r="E658" t="s">
        <v>9267</v>
      </c>
    </row>
    <row r="659" spans="1:5" x14ac:dyDescent="0.25">
      <c r="A659" t="s">
        <v>8663</v>
      </c>
      <c r="B659">
        <v>0.549535</v>
      </c>
      <c r="C659">
        <v>0.37034</v>
      </c>
      <c r="D659" t="s">
        <v>6</v>
      </c>
      <c r="E659" t="s">
        <v>9268</v>
      </c>
    </row>
    <row r="660" spans="1:5" x14ac:dyDescent="0.25">
      <c r="A660" t="s">
        <v>8663</v>
      </c>
      <c r="B660">
        <v>0.559477</v>
      </c>
      <c r="C660">
        <v>0.36355799999999999</v>
      </c>
      <c r="D660" t="s">
        <v>6</v>
      </c>
      <c r="E660" t="s">
        <v>9269</v>
      </c>
    </row>
    <row r="661" spans="1:5" x14ac:dyDescent="0.25">
      <c r="A661" t="s">
        <v>8663</v>
      </c>
      <c r="B661">
        <v>0.56636200000000003</v>
      </c>
      <c r="C661">
        <v>0.35860399999999998</v>
      </c>
      <c r="D661" t="s">
        <v>6</v>
      </c>
      <c r="E661" t="s">
        <v>9270</v>
      </c>
    </row>
    <row r="662" spans="1:5" x14ac:dyDescent="0.25">
      <c r="A662" t="s">
        <v>8663</v>
      </c>
      <c r="B662">
        <v>0.55708199999999997</v>
      </c>
      <c r="C662">
        <v>0.356406</v>
      </c>
      <c r="D662" t="s">
        <v>6</v>
      </c>
      <c r="E662" t="s">
        <v>9271</v>
      </c>
    </row>
    <row r="663" spans="1:5" x14ac:dyDescent="0.25">
      <c r="A663" t="s">
        <v>8663</v>
      </c>
      <c r="B663">
        <v>0.54251899999999997</v>
      </c>
      <c r="C663">
        <v>0.37592500000000001</v>
      </c>
      <c r="D663" t="s">
        <v>6</v>
      </c>
      <c r="E663" t="s">
        <v>9272</v>
      </c>
    </row>
    <row r="664" spans="1:5" x14ac:dyDescent="0.25">
      <c r="A664" t="s">
        <v>8663</v>
      </c>
      <c r="B664">
        <v>0.54984699999999997</v>
      </c>
      <c r="C664">
        <v>0.35551100000000002</v>
      </c>
      <c r="D664" t="s">
        <v>6</v>
      </c>
      <c r="E664" t="s">
        <v>9273</v>
      </c>
    </row>
    <row r="665" spans="1:5" x14ac:dyDescent="0.25">
      <c r="A665" t="s">
        <v>8663</v>
      </c>
      <c r="B665">
        <v>0.54461899999999996</v>
      </c>
      <c r="C665">
        <v>0.36008699999999999</v>
      </c>
      <c r="D665" t="s">
        <v>6</v>
      </c>
      <c r="E665" t="s">
        <v>9274</v>
      </c>
    </row>
    <row r="666" spans="1:5" x14ac:dyDescent="0.25">
      <c r="A666" t="s">
        <v>8663</v>
      </c>
      <c r="B666">
        <v>0.57520700000000002</v>
      </c>
      <c r="C666">
        <v>0.360987</v>
      </c>
      <c r="D666" t="s">
        <v>6</v>
      </c>
      <c r="E666" t="s">
        <v>9275</v>
      </c>
    </row>
    <row r="667" spans="1:5" x14ac:dyDescent="0.25">
      <c r="A667" t="s">
        <v>8663</v>
      </c>
      <c r="B667">
        <v>0.56822799999999996</v>
      </c>
      <c r="C667">
        <v>0.35789599999999999</v>
      </c>
      <c r="D667" t="s">
        <v>6</v>
      </c>
      <c r="E667" t="s">
        <v>9276</v>
      </c>
    </row>
    <row r="668" spans="1:5" x14ac:dyDescent="0.25">
      <c r="A668" t="s">
        <v>8663</v>
      </c>
      <c r="B668">
        <v>0.555114</v>
      </c>
      <c r="C668">
        <v>0.36691099999999999</v>
      </c>
      <c r="D668" t="s">
        <v>6</v>
      </c>
      <c r="E668" t="s">
        <v>9277</v>
      </c>
    </row>
    <row r="669" spans="1:5" x14ac:dyDescent="0.25">
      <c r="A669" t="s">
        <v>8663</v>
      </c>
      <c r="B669">
        <v>0.559554</v>
      </c>
      <c r="C669">
        <v>0.36314299999999999</v>
      </c>
      <c r="D669" t="s">
        <v>6</v>
      </c>
      <c r="E669" t="s">
        <v>9278</v>
      </c>
    </row>
    <row r="670" spans="1:5" x14ac:dyDescent="0.25">
      <c r="A670" t="s">
        <v>8663</v>
      </c>
      <c r="B670">
        <v>0.55943500000000002</v>
      </c>
      <c r="C670">
        <v>0.36453799999999997</v>
      </c>
      <c r="D670" t="s">
        <v>6</v>
      </c>
      <c r="E670" t="s">
        <v>9279</v>
      </c>
    </row>
    <row r="671" spans="1:5" x14ac:dyDescent="0.25">
      <c r="A671" t="s">
        <v>8663</v>
      </c>
      <c r="B671">
        <v>0.56706000000000001</v>
      </c>
      <c r="C671">
        <v>0.36384899999999998</v>
      </c>
      <c r="D671" t="s">
        <v>6</v>
      </c>
      <c r="E671" t="s">
        <v>9280</v>
      </c>
    </row>
    <row r="672" spans="1:5" x14ac:dyDescent="0.25">
      <c r="A672" t="s">
        <v>8663</v>
      </c>
      <c r="B672">
        <v>0.55663799999999997</v>
      </c>
      <c r="C672">
        <v>0.36325800000000003</v>
      </c>
      <c r="D672" t="s">
        <v>6</v>
      </c>
      <c r="E672" t="s">
        <v>9281</v>
      </c>
    </row>
    <row r="673" spans="1:5" x14ac:dyDescent="0.25">
      <c r="A673" t="s">
        <v>8663</v>
      </c>
      <c r="B673">
        <v>0.55605499999999997</v>
      </c>
      <c r="C673">
        <v>0.361176</v>
      </c>
      <c r="D673" t="s">
        <v>6</v>
      </c>
      <c r="E673" t="s">
        <v>9282</v>
      </c>
    </row>
    <row r="674" spans="1:5" x14ac:dyDescent="0.25">
      <c r="A674" t="s">
        <v>8663</v>
      </c>
      <c r="B674">
        <v>0.56290499999999999</v>
      </c>
      <c r="C674">
        <v>0.36172399999999999</v>
      </c>
      <c r="D674" t="s">
        <v>6</v>
      </c>
      <c r="E674" t="s">
        <v>9283</v>
      </c>
    </row>
    <row r="675" spans="1:5" x14ac:dyDescent="0.25">
      <c r="A675" t="s">
        <v>8663</v>
      </c>
      <c r="B675">
        <v>0.54359100000000005</v>
      </c>
      <c r="C675">
        <v>0.36431200000000002</v>
      </c>
      <c r="D675" t="s">
        <v>6</v>
      </c>
      <c r="E675" t="s">
        <v>9284</v>
      </c>
    </row>
    <row r="676" spans="1:5" x14ac:dyDescent="0.25">
      <c r="A676" t="s">
        <v>8663</v>
      </c>
      <c r="B676">
        <v>0.55863799999999997</v>
      </c>
      <c r="C676">
        <v>0.36677399999999999</v>
      </c>
      <c r="D676" t="s">
        <v>6</v>
      </c>
      <c r="E676" t="s">
        <v>9285</v>
      </c>
    </row>
    <row r="677" spans="1:5" x14ac:dyDescent="0.25">
      <c r="A677" t="s">
        <v>8663</v>
      </c>
      <c r="B677">
        <v>0.55811299999999997</v>
      </c>
      <c r="C677">
        <v>0.36118800000000001</v>
      </c>
      <c r="D677" t="s">
        <v>6</v>
      </c>
      <c r="E677" t="s">
        <v>9286</v>
      </c>
    </row>
    <row r="678" spans="1:5" x14ac:dyDescent="0.25">
      <c r="A678" t="s">
        <v>8663</v>
      </c>
      <c r="B678">
        <v>0.56018299999999999</v>
      </c>
      <c r="C678">
        <v>0.35978700000000002</v>
      </c>
      <c r="D678" t="s">
        <v>6</v>
      </c>
      <c r="E678" t="s">
        <v>9287</v>
      </c>
    </row>
    <row r="679" spans="1:5" x14ac:dyDescent="0.25">
      <c r="A679" t="s">
        <v>8663</v>
      </c>
      <c r="B679">
        <v>0.550566</v>
      </c>
      <c r="C679">
        <v>0.36617899999999998</v>
      </c>
      <c r="D679" t="s">
        <v>6</v>
      </c>
      <c r="E679" t="s">
        <v>9288</v>
      </c>
    </row>
    <row r="680" spans="1:5" x14ac:dyDescent="0.25">
      <c r="A680" t="s">
        <v>8663</v>
      </c>
      <c r="B680">
        <v>0.56180300000000005</v>
      </c>
      <c r="C680">
        <v>0.368869</v>
      </c>
      <c r="D680" t="s">
        <v>6</v>
      </c>
      <c r="E680" t="s">
        <v>9289</v>
      </c>
    </row>
    <row r="681" spans="1:5" x14ac:dyDescent="0.25">
      <c r="A681" t="s">
        <v>8663</v>
      </c>
      <c r="B681">
        <v>0.54664400000000002</v>
      </c>
      <c r="C681">
        <v>0.36720799999999998</v>
      </c>
      <c r="D681" t="s">
        <v>6</v>
      </c>
      <c r="E681" t="s">
        <v>9290</v>
      </c>
    </row>
    <row r="682" spans="1:5" x14ac:dyDescent="0.25">
      <c r="A682" t="s">
        <v>8663</v>
      </c>
      <c r="B682">
        <v>0.57604299999999997</v>
      </c>
      <c r="C682">
        <v>0.355435</v>
      </c>
      <c r="D682" t="s">
        <v>6</v>
      </c>
      <c r="E682" t="s">
        <v>9291</v>
      </c>
    </row>
    <row r="683" spans="1:5" x14ac:dyDescent="0.25">
      <c r="A683" t="s">
        <v>8663</v>
      </c>
      <c r="B683">
        <v>0.53803400000000001</v>
      </c>
      <c r="C683">
        <v>0.37057600000000002</v>
      </c>
      <c r="D683" t="s">
        <v>6</v>
      </c>
      <c r="E683" t="s">
        <v>9292</v>
      </c>
    </row>
    <row r="684" spans="1:5" x14ac:dyDescent="0.25">
      <c r="A684" t="s">
        <v>8663</v>
      </c>
      <c r="B684">
        <v>0.55518999999999996</v>
      </c>
      <c r="C684">
        <v>0.36742399999999997</v>
      </c>
      <c r="D684" t="s">
        <v>6</v>
      </c>
      <c r="E684" t="s">
        <v>9293</v>
      </c>
    </row>
    <row r="685" spans="1:5" x14ac:dyDescent="0.25">
      <c r="A685" t="s">
        <v>8663</v>
      </c>
      <c r="B685">
        <v>0.54190099999999997</v>
      </c>
      <c r="C685">
        <v>0.36741000000000001</v>
      </c>
      <c r="D685" t="s">
        <v>6</v>
      </c>
      <c r="E685" t="s">
        <v>9294</v>
      </c>
    </row>
    <row r="686" spans="1:5" x14ac:dyDescent="0.25">
      <c r="A686" t="s">
        <v>8663</v>
      </c>
      <c r="B686">
        <v>0.55132400000000004</v>
      </c>
      <c r="C686">
        <v>0.36405199999999999</v>
      </c>
      <c r="D686" t="s">
        <v>6</v>
      </c>
      <c r="E686" t="s">
        <v>9295</v>
      </c>
    </row>
    <row r="687" spans="1:5" x14ac:dyDescent="0.25">
      <c r="A687" t="s">
        <v>8663</v>
      </c>
      <c r="B687">
        <v>0.56398300000000001</v>
      </c>
      <c r="C687">
        <v>0.36423800000000001</v>
      </c>
      <c r="D687" t="s">
        <v>6</v>
      </c>
      <c r="E687" t="s">
        <v>9296</v>
      </c>
    </row>
    <row r="688" spans="1:5" x14ac:dyDescent="0.25">
      <c r="A688" t="s">
        <v>8663</v>
      </c>
      <c r="B688">
        <v>0.56402600000000003</v>
      </c>
      <c r="C688">
        <v>0.362736</v>
      </c>
      <c r="D688" t="s">
        <v>6</v>
      </c>
      <c r="E688" t="s">
        <v>9297</v>
      </c>
    </row>
    <row r="689" spans="1:5" x14ac:dyDescent="0.25">
      <c r="A689" t="s">
        <v>8663</v>
      </c>
      <c r="B689">
        <v>0.56544399999999995</v>
      </c>
      <c r="C689">
        <v>0.36055199999999998</v>
      </c>
      <c r="D689" t="s">
        <v>6</v>
      </c>
      <c r="E689" t="s">
        <v>9298</v>
      </c>
    </row>
    <row r="690" spans="1:5" x14ac:dyDescent="0.25">
      <c r="A690" t="s">
        <v>8663</v>
      </c>
      <c r="B690">
        <v>0.54425699999999999</v>
      </c>
      <c r="C690">
        <v>0.38306499999999999</v>
      </c>
      <c r="D690" t="s">
        <v>6</v>
      </c>
      <c r="E690" t="s">
        <v>9299</v>
      </c>
    </row>
    <row r="691" spans="1:5" x14ac:dyDescent="0.25">
      <c r="A691" t="s">
        <v>8663</v>
      </c>
      <c r="B691">
        <v>0.56208100000000005</v>
      </c>
      <c r="C691">
        <v>0.36344199999999999</v>
      </c>
      <c r="D691" t="s">
        <v>6</v>
      </c>
      <c r="E691" t="s">
        <v>9300</v>
      </c>
    </row>
    <row r="692" spans="1:5" x14ac:dyDescent="0.25">
      <c r="A692" t="s">
        <v>8663</v>
      </c>
      <c r="B692">
        <v>0.56621500000000002</v>
      </c>
      <c r="C692">
        <v>0.35387000000000002</v>
      </c>
      <c r="D692" t="s">
        <v>6</v>
      </c>
      <c r="E692" t="s">
        <v>9301</v>
      </c>
    </row>
    <row r="693" spans="1:5" x14ac:dyDescent="0.25">
      <c r="A693" t="s">
        <v>8663</v>
      </c>
      <c r="B693">
        <v>0.53599399999999997</v>
      </c>
      <c r="C693">
        <v>0.35300500000000001</v>
      </c>
      <c r="D693" t="s">
        <v>6</v>
      </c>
      <c r="E693" t="s">
        <v>9302</v>
      </c>
    </row>
    <row r="694" spans="1:5" x14ac:dyDescent="0.25">
      <c r="A694" t="s">
        <v>8663</v>
      </c>
      <c r="B694">
        <v>0.54815000000000003</v>
      </c>
      <c r="C694">
        <v>0.36515900000000001</v>
      </c>
      <c r="D694" t="s">
        <v>6</v>
      </c>
      <c r="E694" t="s">
        <v>9303</v>
      </c>
    </row>
    <row r="695" spans="1:5" x14ac:dyDescent="0.25">
      <c r="A695" t="s">
        <v>8663</v>
      </c>
      <c r="B695">
        <v>0.56368799999999997</v>
      </c>
      <c r="C695">
        <v>0.36793399999999998</v>
      </c>
      <c r="D695" t="s">
        <v>6</v>
      </c>
      <c r="E695" t="s">
        <v>9304</v>
      </c>
    </row>
    <row r="696" spans="1:5" x14ac:dyDescent="0.25">
      <c r="A696" t="s">
        <v>8663</v>
      </c>
      <c r="B696">
        <v>0.57596199999999997</v>
      </c>
      <c r="C696">
        <v>0.35183199999999998</v>
      </c>
      <c r="D696" t="s">
        <v>6</v>
      </c>
      <c r="E696" t="s">
        <v>9305</v>
      </c>
    </row>
    <row r="697" spans="1:5" x14ac:dyDescent="0.25">
      <c r="A697" t="s">
        <v>8663</v>
      </c>
      <c r="B697">
        <v>0.57095799999999997</v>
      </c>
      <c r="C697">
        <v>0.35788300000000001</v>
      </c>
      <c r="D697" t="s">
        <v>6</v>
      </c>
      <c r="E697" t="s">
        <v>9306</v>
      </c>
    </row>
    <row r="698" spans="1:5" x14ac:dyDescent="0.25">
      <c r="A698" t="s">
        <v>8663</v>
      </c>
      <c r="B698">
        <v>0.58201499999999995</v>
      </c>
      <c r="C698">
        <v>0.35081699999999999</v>
      </c>
      <c r="D698" t="s">
        <v>6</v>
      </c>
      <c r="E698" t="s">
        <v>9307</v>
      </c>
    </row>
    <row r="699" spans="1:5" x14ac:dyDescent="0.25">
      <c r="A699" t="s">
        <v>8663</v>
      </c>
      <c r="B699">
        <v>0.53913599999999995</v>
      </c>
      <c r="C699">
        <v>0.36079</v>
      </c>
      <c r="D699" t="s">
        <v>6</v>
      </c>
      <c r="E699" t="s">
        <v>9308</v>
      </c>
    </row>
    <row r="700" spans="1:5" x14ac:dyDescent="0.25">
      <c r="A700" t="s">
        <v>8663</v>
      </c>
      <c r="B700">
        <v>0.57806599999999997</v>
      </c>
      <c r="C700">
        <v>0.353599</v>
      </c>
      <c r="D700" t="s">
        <v>6</v>
      </c>
      <c r="E700" t="s">
        <v>9309</v>
      </c>
    </row>
    <row r="701" spans="1:5" x14ac:dyDescent="0.25">
      <c r="A701" t="s">
        <v>8663</v>
      </c>
      <c r="B701">
        <v>0.53422400000000003</v>
      </c>
      <c r="C701">
        <v>0.36458000000000002</v>
      </c>
      <c r="D701" t="s">
        <v>6</v>
      </c>
      <c r="E701" t="s">
        <v>9310</v>
      </c>
    </row>
    <row r="702" spans="1:5" x14ac:dyDescent="0.25">
      <c r="A702" t="s">
        <v>8663</v>
      </c>
      <c r="B702">
        <v>0.55862199999999995</v>
      </c>
      <c r="C702">
        <v>0.36081999999999997</v>
      </c>
      <c r="D702" t="s">
        <v>6</v>
      </c>
      <c r="E702" t="s">
        <v>9311</v>
      </c>
    </row>
    <row r="703" spans="1:5" x14ac:dyDescent="0.25">
      <c r="A703" t="s">
        <v>8663</v>
      </c>
      <c r="B703">
        <v>0.55528699999999998</v>
      </c>
      <c r="C703">
        <v>0.36738700000000002</v>
      </c>
      <c r="D703" t="s">
        <v>6</v>
      </c>
      <c r="E703" t="s">
        <v>9312</v>
      </c>
    </row>
    <row r="704" spans="1:5" x14ac:dyDescent="0.25">
      <c r="A704" t="s">
        <v>8663</v>
      </c>
      <c r="B704">
        <v>0.55336099999999999</v>
      </c>
      <c r="C704">
        <v>0.36561199999999999</v>
      </c>
      <c r="D704" t="s">
        <v>6</v>
      </c>
      <c r="E704" t="s">
        <v>9313</v>
      </c>
    </row>
    <row r="705" spans="1:5" x14ac:dyDescent="0.25">
      <c r="A705" t="s">
        <v>8663</v>
      </c>
      <c r="B705">
        <v>0.53604300000000005</v>
      </c>
      <c r="C705">
        <v>0.36392999999999998</v>
      </c>
      <c r="D705" t="s">
        <v>6</v>
      </c>
      <c r="E705" t="s">
        <v>9314</v>
      </c>
    </row>
    <row r="706" spans="1:5" x14ac:dyDescent="0.25">
      <c r="A706" t="s">
        <v>8663</v>
      </c>
      <c r="B706">
        <v>0.57937799999999995</v>
      </c>
      <c r="C706">
        <v>0.355269</v>
      </c>
      <c r="D706" t="s">
        <v>6</v>
      </c>
      <c r="E706" t="s">
        <v>9315</v>
      </c>
    </row>
    <row r="707" spans="1:5" x14ac:dyDescent="0.25">
      <c r="A707" t="s">
        <v>8663</v>
      </c>
      <c r="B707">
        <v>0.54022000000000003</v>
      </c>
      <c r="C707">
        <v>0.35592200000000002</v>
      </c>
      <c r="D707" t="s">
        <v>6</v>
      </c>
      <c r="E707" t="s">
        <v>9316</v>
      </c>
    </row>
    <row r="708" spans="1:5" x14ac:dyDescent="0.25">
      <c r="A708" t="s">
        <v>8663</v>
      </c>
      <c r="B708">
        <v>0.53154199999999996</v>
      </c>
      <c r="C708">
        <v>0.35799399999999998</v>
      </c>
      <c r="D708" t="s">
        <v>6</v>
      </c>
      <c r="E708" t="s">
        <v>9317</v>
      </c>
    </row>
    <row r="709" spans="1:5" x14ac:dyDescent="0.25">
      <c r="A709" t="s">
        <v>8663</v>
      </c>
      <c r="B709">
        <v>0.53680000000000005</v>
      </c>
      <c r="C709">
        <v>0.37879200000000002</v>
      </c>
      <c r="D709" t="s">
        <v>6</v>
      </c>
      <c r="E709" t="s">
        <v>9318</v>
      </c>
    </row>
    <row r="710" spans="1:5" x14ac:dyDescent="0.25">
      <c r="A710" t="s">
        <v>8663</v>
      </c>
      <c r="B710">
        <v>0.56744499999999998</v>
      </c>
      <c r="C710">
        <v>0.360294</v>
      </c>
      <c r="D710" t="s">
        <v>6</v>
      </c>
      <c r="E710" t="s">
        <v>9319</v>
      </c>
    </row>
    <row r="711" spans="1:5" x14ac:dyDescent="0.25">
      <c r="A711" t="s">
        <v>8663</v>
      </c>
      <c r="B711">
        <v>0.55415800000000004</v>
      </c>
      <c r="C711">
        <v>0.37720399999999998</v>
      </c>
      <c r="D711" t="s">
        <v>6</v>
      </c>
      <c r="E711" t="s">
        <v>9320</v>
      </c>
    </row>
    <row r="712" spans="1:5" x14ac:dyDescent="0.25">
      <c r="A712" t="s">
        <v>8663</v>
      </c>
      <c r="B712">
        <v>0.55818299999999998</v>
      </c>
      <c r="C712">
        <v>0.36075000000000002</v>
      </c>
      <c r="D712" t="s">
        <v>6</v>
      </c>
      <c r="E712" t="s">
        <v>9321</v>
      </c>
    </row>
    <row r="713" spans="1:5" x14ac:dyDescent="0.25">
      <c r="A713" t="s">
        <v>8663</v>
      </c>
      <c r="B713">
        <v>0.55631299999999995</v>
      </c>
      <c r="C713">
        <v>0.36441499999999999</v>
      </c>
      <c r="D713" t="s">
        <v>6</v>
      </c>
      <c r="E713" t="s">
        <v>9322</v>
      </c>
    </row>
    <row r="714" spans="1:5" x14ac:dyDescent="0.25">
      <c r="A714" t="s">
        <v>8663</v>
      </c>
      <c r="B714">
        <v>0.54633399999999999</v>
      </c>
      <c r="C714">
        <v>0.36847000000000002</v>
      </c>
      <c r="D714" t="s">
        <v>6</v>
      </c>
      <c r="E714" t="s">
        <v>9323</v>
      </c>
    </row>
    <row r="715" spans="1:5" x14ac:dyDescent="0.25">
      <c r="A715" t="s">
        <v>8663</v>
      </c>
      <c r="B715">
        <v>0.56481000000000003</v>
      </c>
      <c r="C715">
        <v>0.34993600000000002</v>
      </c>
      <c r="D715" t="s">
        <v>6</v>
      </c>
      <c r="E715" t="s">
        <v>9324</v>
      </c>
    </row>
    <row r="716" spans="1:5" x14ac:dyDescent="0.25">
      <c r="A716" t="s">
        <v>8663</v>
      </c>
      <c r="B716">
        <v>0.557033</v>
      </c>
      <c r="C716">
        <v>0.35158299999999998</v>
      </c>
      <c r="D716" t="s">
        <v>6</v>
      </c>
      <c r="E716" t="s">
        <v>9325</v>
      </c>
    </row>
    <row r="717" spans="1:5" x14ac:dyDescent="0.25">
      <c r="A717" t="s">
        <v>8663</v>
      </c>
      <c r="B717">
        <v>0.54891000000000001</v>
      </c>
      <c r="C717">
        <v>0.35091499999999998</v>
      </c>
      <c r="D717" t="s">
        <v>6</v>
      </c>
      <c r="E717" t="s">
        <v>9326</v>
      </c>
    </row>
    <row r="718" spans="1:5" x14ac:dyDescent="0.25">
      <c r="A718" t="s">
        <v>8663</v>
      </c>
      <c r="B718">
        <v>0.55348900000000001</v>
      </c>
      <c r="C718">
        <v>0.35120699999999999</v>
      </c>
      <c r="D718" t="s">
        <v>6</v>
      </c>
      <c r="E718" t="s">
        <v>9327</v>
      </c>
    </row>
    <row r="719" spans="1:5" x14ac:dyDescent="0.25">
      <c r="A719" t="s">
        <v>8663</v>
      </c>
      <c r="B719">
        <v>0.57395799999999997</v>
      </c>
      <c r="C719">
        <v>0.350908</v>
      </c>
      <c r="D719" t="s">
        <v>6</v>
      </c>
      <c r="E719" t="s">
        <v>9328</v>
      </c>
    </row>
    <row r="720" spans="1:5" x14ac:dyDescent="0.25">
      <c r="A720" t="s">
        <v>8663</v>
      </c>
      <c r="B720">
        <v>0.56673399999999996</v>
      </c>
      <c r="C720">
        <v>0.34809899999999999</v>
      </c>
      <c r="D720" t="s">
        <v>6</v>
      </c>
      <c r="E720" t="s">
        <v>9329</v>
      </c>
    </row>
    <row r="721" spans="1:5" x14ac:dyDescent="0.25">
      <c r="A721" t="s">
        <v>8663</v>
      </c>
      <c r="B721">
        <v>0.53269500000000003</v>
      </c>
      <c r="C721">
        <v>0.35182200000000002</v>
      </c>
      <c r="D721" t="s">
        <v>6</v>
      </c>
      <c r="E721" t="s">
        <v>9330</v>
      </c>
    </row>
    <row r="722" spans="1:5" x14ac:dyDescent="0.25">
      <c r="A722" t="s">
        <v>8663</v>
      </c>
      <c r="B722">
        <v>0.55451899999999998</v>
      </c>
      <c r="C722">
        <v>0.34354600000000002</v>
      </c>
      <c r="D722" t="s">
        <v>6</v>
      </c>
      <c r="E722" t="s">
        <v>9331</v>
      </c>
    </row>
    <row r="723" spans="1:5" x14ac:dyDescent="0.25">
      <c r="A723" t="s">
        <v>8663</v>
      </c>
      <c r="B723">
        <v>0.54163099999999997</v>
      </c>
      <c r="C723">
        <v>0.35288000000000003</v>
      </c>
      <c r="D723" t="s">
        <v>6</v>
      </c>
      <c r="E723" t="s">
        <v>9332</v>
      </c>
    </row>
    <row r="724" spans="1:5" x14ac:dyDescent="0.25">
      <c r="A724" t="s">
        <v>8663</v>
      </c>
      <c r="B724">
        <v>0.54786100000000004</v>
      </c>
      <c r="C724">
        <v>0.33625100000000002</v>
      </c>
      <c r="D724" t="s">
        <v>6</v>
      </c>
      <c r="E724" t="s">
        <v>9333</v>
      </c>
    </row>
    <row r="725" spans="1:5" x14ac:dyDescent="0.25">
      <c r="A725" t="s">
        <v>8663</v>
      </c>
      <c r="B725">
        <v>0.57323800000000003</v>
      </c>
      <c r="C725">
        <v>0.35180800000000001</v>
      </c>
      <c r="D725" t="s">
        <v>6</v>
      </c>
      <c r="E725" t="s">
        <v>9334</v>
      </c>
    </row>
    <row r="726" spans="1:5" x14ac:dyDescent="0.25">
      <c r="A726" t="s">
        <v>8663</v>
      </c>
      <c r="B726">
        <v>0.51513399999999998</v>
      </c>
      <c r="C726">
        <v>0.345771</v>
      </c>
      <c r="D726" t="s">
        <v>6</v>
      </c>
      <c r="E726" t="s">
        <v>9335</v>
      </c>
    </row>
    <row r="727" spans="1:5" x14ac:dyDescent="0.25">
      <c r="A727" t="s">
        <v>8663</v>
      </c>
      <c r="B727">
        <v>0.57037000000000004</v>
      </c>
      <c r="C727">
        <v>0.350684</v>
      </c>
      <c r="D727" t="s">
        <v>6</v>
      </c>
      <c r="E727" t="s">
        <v>9336</v>
      </c>
    </row>
    <row r="728" spans="1:5" x14ac:dyDescent="0.25">
      <c r="A728" t="s">
        <v>8663</v>
      </c>
      <c r="B728">
        <v>0.55540900000000004</v>
      </c>
      <c r="C728">
        <v>0.35464600000000002</v>
      </c>
      <c r="D728" t="s">
        <v>6</v>
      </c>
      <c r="E728" t="s">
        <v>9337</v>
      </c>
    </row>
    <row r="729" spans="1:5" x14ac:dyDescent="0.25">
      <c r="A729" t="s">
        <v>8663</v>
      </c>
      <c r="B729">
        <v>0.54658399999999996</v>
      </c>
      <c r="C729">
        <v>0.35967300000000002</v>
      </c>
      <c r="D729" t="s">
        <v>6</v>
      </c>
      <c r="E729" t="s">
        <v>9338</v>
      </c>
    </row>
    <row r="730" spans="1:5" x14ac:dyDescent="0.25">
      <c r="A730" t="s">
        <v>8663</v>
      </c>
      <c r="B730">
        <v>0.53770499999999999</v>
      </c>
      <c r="C730">
        <v>0.34137499999999998</v>
      </c>
      <c r="D730" t="s">
        <v>6</v>
      </c>
      <c r="E730" t="s">
        <v>9339</v>
      </c>
    </row>
    <row r="731" spans="1:5" x14ac:dyDescent="0.25">
      <c r="A731" t="s">
        <v>8663</v>
      </c>
      <c r="B731">
        <v>0.56739600000000001</v>
      </c>
      <c r="C731">
        <v>0.36458400000000002</v>
      </c>
      <c r="D731" t="s">
        <v>6</v>
      </c>
      <c r="E731" t="s">
        <v>9340</v>
      </c>
    </row>
    <row r="732" spans="1:5" x14ac:dyDescent="0.25">
      <c r="A732" t="s">
        <v>8663</v>
      </c>
      <c r="B732">
        <v>0.55531200000000003</v>
      </c>
      <c r="C732">
        <v>0.34695799999999999</v>
      </c>
      <c r="D732" t="s">
        <v>6</v>
      </c>
      <c r="E732" t="s">
        <v>9341</v>
      </c>
    </row>
    <row r="733" spans="1:5" x14ac:dyDescent="0.25">
      <c r="A733" t="s">
        <v>8663</v>
      </c>
      <c r="B733">
        <v>0.56598400000000004</v>
      </c>
      <c r="C733">
        <v>0.34034799999999998</v>
      </c>
      <c r="D733" t="s">
        <v>6</v>
      </c>
      <c r="E733" t="s">
        <v>9342</v>
      </c>
    </row>
    <row r="734" spans="1:5" x14ac:dyDescent="0.25">
      <c r="A734" t="s">
        <v>8663</v>
      </c>
      <c r="B734">
        <v>0.55840199999999995</v>
      </c>
      <c r="C734">
        <v>0.34266099999999999</v>
      </c>
      <c r="D734" t="s">
        <v>6</v>
      </c>
      <c r="E734" t="s">
        <v>9343</v>
      </c>
    </row>
    <row r="735" spans="1:5" x14ac:dyDescent="0.25">
      <c r="A735" t="s">
        <v>8663</v>
      </c>
      <c r="B735">
        <v>0.55733200000000005</v>
      </c>
      <c r="C735">
        <v>0.34330100000000002</v>
      </c>
      <c r="D735" t="s">
        <v>6</v>
      </c>
      <c r="E735" t="s">
        <v>9344</v>
      </c>
    </row>
    <row r="736" spans="1:5" x14ac:dyDescent="0.25">
      <c r="A736" t="s">
        <v>8663</v>
      </c>
      <c r="B736">
        <v>0.56005899999999997</v>
      </c>
      <c r="C736">
        <v>0.351547</v>
      </c>
      <c r="D736" t="s">
        <v>6</v>
      </c>
      <c r="E736" t="s">
        <v>9345</v>
      </c>
    </row>
    <row r="737" spans="1:5" x14ac:dyDescent="0.25">
      <c r="A737" t="s">
        <v>8663</v>
      </c>
      <c r="B737">
        <v>0.56276000000000004</v>
      </c>
      <c r="C737">
        <v>0.35817500000000002</v>
      </c>
      <c r="D737" t="s">
        <v>6</v>
      </c>
      <c r="E737" t="s">
        <v>9346</v>
      </c>
    </row>
    <row r="738" spans="1:5" x14ac:dyDescent="0.25">
      <c r="A738" t="s">
        <v>8663</v>
      </c>
      <c r="B738">
        <v>0.55179199999999995</v>
      </c>
      <c r="C738">
        <v>0.36782300000000001</v>
      </c>
      <c r="D738" t="s">
        <v>6</v>
      </c>
      <c r="E738" t="s">
        <v>9347</v>
      </c>
    </row>
    <row r="739" spans="1:5" x14ac:dyDescent="0.25">
      <c r="A739" t="s">
        <v>8663</v>
      </c>
      <c r="B739">
        <v>0.55771000000000004</v>
      </c>
      <c r="C739">
        <v>0.35129500000000002</v>
      </c>
      <c r="D739" t="s">
        <v>6</v>
      </c>
      <c r="E739" t="s">
        <v>9348</v>
      </c>
    </row>
    <row r="740" spans="1:5" x14ac:dyDescent="0.25">
      <c r="A740" t="s">
        <v>8663</v>
      </c>
      <c r="B740">
        <v>0.53785000000000005</v>
      </c>
      <c r="C740">
        <v>0.37134699999999998</v>
      </c>
      <c r="D740" t="s">
        <v>6</v>
      </c>
      <c r="E740" t="s">
        <v>9349</v>
      </c>
    </row>
    <row r="741" spans="1:5" x14ac:dyDescent="0.25">
      <c r="A741" t="s">
        <v>8663</v>
      </c>
      <c r="B741">
        <v>0.54851300000000003</v>
      </c>
      <c r="C741">
        <v>0.35122199999999998</v>
      </c>
      <c r="D741" t="s">
        <v>6</v>
      </c>
      <c r="E741" t="s">
        <v>9350</v>
      </c>
    </row>
    <row r="742" spans="1:5" x14ac:dyDescent="0.25">
      <c r="A742" t="s">
        <v>8663</v>
      </c>
      <c r="B742">
        <v>0.55480300000000005</v>
      </c>
      <c r="C742">
        <v>0.35644199999999998</v>
      </c>
      <c r="D742" t="s">
        <v>6</v>
      </c>
      <c r="E742" t="s">
        <v>9351</v>
      </c>
    </row>
    <row r="743" spans="1:5" x14ac:dyDescent="0.25">
      <c r="A743" t="s">
        <v>8663</v>
      </c>
      <c r="B743">
        <v>0.56575600000000004</v>
      </c>
      <c r="C743">
        <v>0.34586800000000001</v>
      </c>
      <c r="D743" t="s">
        <v>6</v>
      </c>
      <c r="E743" t="s">
        <v>9352</v>
      </c>
    </row>
    <row r="744" spans="1:5" x14ac:dyDescent="0.25">
      <c r="A744" t="s">
        <v>8663</v>
      </c>
      <c r="B744">
        <v>0.55442999999999998</v>
      </c>
      <c r="C744">
        <v>0.34080700000000003</v>
      </c>
      <c r="D744" t="s">
        <v>6</v>
      </c>
      <c r="E744" t="s">
        <v>9353</v>
      </c>
    </row>
    <row r="745" spans="1:5" x14ac:dyDescent="0.25">
      <c r="A745" t="s">
        <v>8663</v>
      </c>
      <c r="B745">
        <v>0.56836200000000003</v>
      </c>
      <c r="C745">
        <v>0.34263199999999999</v>
      </c>
      <c r="D745" t="s">
        <v>6</v>
      </c>
      <c r="E745" t="s">
        <v>9354</v>
      </c>
    </row>
    <row r="746" spans="1:5" x14ac:dyDescent="0.25">
      <c r="A746" t="s">
        <v>8663</v>
      </c>
      <c r="B746">
        <v>0.55083499999999996</v>
      </c>
      <c r="C746">
        <v>0.35656199999999999</v>
      </c>
      <c r="D746" t="s">
        <v>6</v>
      </c>
      <c r="E746" t="s">
        <v>9355</v>
      </c>
    </row>
    <row r="747" spans="1:5" x14ac:dyDescent="0.25">
      <c r="A747" t="s">
        <v>8663</v>
      </c>
      <c r="B747">
        <v>0.57113000000000003</v>
      </c>
      <c r="C747">
        <v>0.34966799999999998</v>
      </c>
      <c r="D747" t="s">
        <v>6</v>
      </c>
      <c r="E747" t="s">
        <v>9356</v>
      </c>
    </row>
    <row r="748" spans="1:5" x14ac:dyDescent="0.25">
      <c r="A748" t="s">
        <v>8663</v>
      </c>
      <c r="B748">
        <v>0.55527099999999996</v>
      </c>
      <c r="C748">
        <v>0.34346300000000002</v>
      </c>
      <c r="D748" t="s">
        <v>6</v>
      </c>
      <c r="E748" t="s">
        <v>9357</v>
      </c>
    </row>
    <row r="749" spans="1:5" x14ac:dyDescent="0.25">
      <c r="A749" t="s">
        <v>8663</v>
      </c>
      <c r="B749">
        <v>0.55170399999999997</v>
      </c>
      <c r="C749">
        <v>0.35647099999999998</v>
      </c>
      <c r="D749" t="s">
        <v>6</v>
      </c>
      <c r="E749" t="s">
        <v>9358</v>
      </c>
    </row>
    <row r="750" spans="1:5" x14ac:dyDescent="0.25">
      <c r="A750" t="s">
        <v>8663</v>
      </c>
      <c r="B750">
        <v>0.55571099999999996</v>
      </c>
      <c r="C750">
        <v>0.35472300000000001</v>
      </c>
      <c r="D750" t="s">
        <v>6</v>
      </c>
      <c r="E750" t="s">
        <v>9359</v>
      </c>
    </row>
    <row r="751" spans="1:5" x14ac:dyDescent="0.25">
      <c r="A751" t="s">
        <v>8663</v>
      </c>
      <c r="B751">
        <v>0.55364599999999997</v>
      </c>
      <c r="C751">
        <v>0.35770200000000002</v>
      </c>
      <c r="D751" t="s">
        <v>6</v>
      </c>
      <c r="E751" t="s">
        <v>9360</v>
      </c>
    </row>
    <row r="752" spans="1:5" x14ac:dyDescent="0.25">
      <c r="A752" t="s">
        <v>8663</v>
      </c>
      <c r="B752">
        <v>0.54813500000000004</v>
      </c>
      <c r="C752">
        <v>0.34367300000000001</v>
      </c>
      <c r="D752" t="s">
        <v>6</v>
      </c>
      <c r="E752" t="s">
        <v>9361</v>
      </c>
    </row>
    <row r="753" spans="1:5" x14ac:dyDescent="0.25">
      <c r="A753" t="s">
        <v>8663</v>
      </c>
      <c r="B753">
        <v>0.54652800000000001</v>
      </c>
      <c r="C753">
        <v>0.34916900000000001</v>
      </c>
      <c r="D753" t="s">
        <v>6</v>
      </c>
      <c r="E753" t="s">
        <v>9362</v>
      </c>
    </row>
    <row r="754" spans="1:5" x14ac:dyDescent="0.25">
      <c r="A754" t="s">
        <v>8663</v>
      </c>
      <c r="B754">
        <v>0.57164300000000001</v>
      </c>
      <c r="C754">
        <v>0.34776299999999999</v>
      </c>
      <c r="D754" t="s">
        <v>6</v>
      </c>
      <c r="E754" t="s">
        <v>9363</v>
      </c>
    </row>
    <row r="755" spans="1:5" x14ac:dyDescent="0.25">
      <c r="A755" t="s">
        <v>8663</v>
      </c>
      <c r="B755">
        <v>0.56371700000000002</v>
      </c>
      <c r="C755">
        <v>0.34762599999999999</v>
      </c>
      <c r="D755" t="s">
        <v>6</v>
      </c>
      <c r="E755" t="s">
        <v>9364</v>
      </c>
    </row>
    <row r="756" spans="1:5" x14ac:dyDescent="0.25">
      <c r="A756" t="s">
        <v>8663</v>
      </c>
      <c r="B756">
        <v>0.53460799999999997</v>
      </c>
      <c r="C756">
        <v>0.340563</v>
      </c>
      <c r="D756" t="s">
        <v>6</v>
      </c>
      <c r="E756" t="s">
        <v>9365</v>
      </c>
    </row>
    <row r="757" spans="1:5" x14ac:dyDescent="0.25">
      <c r="A757" t="s">
        <v>8663</v>
      </c>
      <c r="B757">
        <v>0.54863399999999996</v>
      </c>
      <c r="C757">
        <v>0.351049</v>
      </c>
      <c r="D757" t="s">
        <v>6</v>
      </c>
      <c r="E757" t="s">
        <v>9366</v>
      </c>
    </row>
    <row r="758" spans="1:5" x14ac:dyDescent="0.25">
      <c r="A758" t="s">
        <v>8663</v>
      </c>
      <c r="B758">
        <v>0.54788800000000004</v>
      </c>
      <c r="C758">
        <v>0.351798</v>
      </c>
      <c r="D758" t="s">
        <v>6</v>
      </c>
      <c r="E758" t="s">
        <v>9367</v>
      </c>
    </row>
    <row r="759" spans="1:5" x14ac:dyDescent="0.25">
      <c r="A759" t="s">
        <v>8663</v>
      </c>
      <c r="B759">
        <v>0.56094200000000005</v>
      </c>
      <c r="C759">
        <v>0.36482100000000001</v>
      </c>
      <c r="D759" t="s">
        <v>6</v>
      </c>
      <c r="E759" t="s">
        <v>9368</v>
      </c>
    </row>
    <row r="760" spans="1:5" x14ac:dyDescent="0.25">
      <c r="A760" t="s">
        <v>8663</v>
      </c>
      <c r="B760">
        <v>0.55345800000000001</v>
      </c>
      <c r="C760">
        <v>0.35725699999999999</v>
      </c>
      <c r="D760" t="s">
        <v>6</v>
      </c>
      <c r="E760" t="s">
        <v>9369</v>
      </c>
    </row>
    <row r="761" spans="1:5" x14ac:dyDescent="0.25">
      <c r="A761" t="s">
        <v>8663</v>
      </c>
      <c r="B761">
        <v>0.56386199999999997</v>
      </c>
      <c r="C761">
        <v>0.361817</v>
      </c>
      <c r="D761" t="s">
        <v>6</v>
      </c>
      <c r="E761" t="s">
        <v>9370</v>
      </c>
    </row>
    <row r="762" spans="1:5" x14ac:dyDescent="0.25">
      <c r="A762" t="s">
        <v>8663</v>
      </c>
      <c r="B762">
        <v>0.54513800000000001</v>
      </c>
      <c r="C762">
        <v>0.34613100000000002</v>
      </c>
      <c r="D762" t="s">
        <v>6</v>
      </c>
      <c r="E762" t="s">
        <v>9371</v>
      </c>
    </row>
    <row r="763" spans="1:5" x14ac:dyDescent="0.25">
      <c r="A763" t="s">
        <v>8663</v>
      </c>
      <c r="B763">
        <v>0.54914099999999999</v>
      </c>
      <c r="C763">
        <v>0.35222199999999998</v>
      </c>
      <c r="D763" t="s">
        <v>6</v>
      </c>
      <c r="E763" t="s">
        <v>9372</v>
      </c>
    </row>
    <row r="764" spans="1:5" x14ac:dyDescent="0.25">
      <c r="A764" t="s">
        <v>8663</v>
      </c>
      <c r="B764">
        <v>0.51836099999999996</v>
      </c>
      <c r="C764">
        <v>0.349356</v>
      </c>
      <c r="D764" t="s">
        <v>6</v>
      </c>
      <c r="E764" t="s">
        <v>9373</v>
      </c>
    </row>
    <row r="765" spans="1:5" x14ac:dyDescent="0.25">
      <c r="A765" t="s">
        <v>8663</v>
      </c>
      <c r="B765">
        <v>0.57452300000000001</v>
      </c>
      <c r="C765">
        <v>0.34492200000000001</v>
      </c>
      <c r="D765" t="s">
        <v>6</v>
      </c>
      <c r="E765" t="s">
        <v>9374</v>
      </c>
    </row>
    <row r="766" spans="1:5" x14ac:dyDescent="0.25">
      <c r="A766" t="s">
        <v>8663</v>
      </c>
      <c r="B766">
        <v>0.54592399999999996</v>
      </c>
      <c r="C766">
        <v>0.34964600000000001</v>
      </c>
      <c r="D766" t="s">
        <v>6</v>
      </c>
      <c r="E766" t="s">
        <v>9375</v>
      </c>
    </row>
    <row r="767" spans="1:5" x14ac:dyDescent="0.25">
      <c r="A767" t="s">
        <v>8663</v>
      </c>
      <c r="B767">
        <v>0.54634799999999994</v>
      </c>
      <c r="C767">
        <v>0.35555900000000001</v>
      </c>
      <c r="D767" t="s">
        <v>6</v>
      </c>
      <c r="E767" t="s">
        <v>9376</v>
      </c>
    </row>
    <row r="768" spans="1:5" x14ac:dyDescent="0.25">
      <c r="A768" t="s">
        <v>8663</v>
      </c>
      <c r="B768">
        <v>0.55534899999999998</v>
      </c>
      <c r="C768">
        <v>0.352524</v>
      </c>
      <c r="D768" t="s">
        <v>6</v>
      </c>
      <c r="E768" t="s">
        <v>9377</v>
      </c>
    </row>
    <row r="769" spans="1:5" x14ac:dyDescent="0.25">
      <c r="A769" t="s">
        <v>8663</v>
      </c>
      <c r="B769">
        <v>0.544381</v>
      </c>
      <c r="C769">
        <v>0.35945700000000003</v>
      </c>
      <c r="D769" t="s">
        <v>6</v>
      </c>
      <c r="E769" t="s">
        <v>9378</v>
      </c>
    </row>
    <row r="770" spans="1:5" x14ac:dyDescent="0.25">
      <c r="A770" t="s">
        <v>8663</v>
      </c>
      <c r="B770">
        <v>0.55293800000000004</v>
      </c>
      <c r="C770">
        <v>0.37146400000000002</v>
      </c>
      <c r="D770" t="s">
        <v>6</v>
      </c>
      <c r="E770" t="s">
        <v>9379</v>
      </c>
    </row>
    <row r="771" spans="1:5" x14ac:dyDescent="0.25">
      <c r="A771" t="s">
        <v>8663</v>
      </c>
      <c r="B771">
        <v>0.52284799999999998</v>
      </c>
      <c r="C771">
        <v>0.360045</v>
      </c>
      <c r="D771" t="s">
        <v>6</v>
      </c>
      <c r="E771" t="s">
        <v>9380</v>
      </c>
    </row>
    <row r="772" spans="1:5" x14ac:dyDescent="0.25">
      <c r="A772" t="s">
        <v>8663</v>
      </c>
      <c r="B772">
        <v>0.56131399999999998</v>
      </c>
      <c r="C772">
        <v>0.37554999999999999</v>
      </c>
      <c r="D772" t="s">
        <v>6</v>
      </c>
      <c r="E772" t="s">
        <v>9381</v>
      </c>
    </row>
    <row r="773" spans="1:5" x14ac:dyDescent="0.25">
      <c r="A773" t="s">
        <v>8663</v>
      </c>
      <c r="B773">
        <v>0.544991</v>
      </c>
      <c r="C773">
        <v>0.34944999999999998</v>
      </c>
      <c r="D773" t="s">
        <v>6</v>
      </c>
      <c r="E773" t="s">
        <v>9382</v>
      </c>
    </row>
    <row r="774" spans="1:5" x14ac:dyDescent="0.25">
      <c r="A774" t="s">
        <v>8663</v>
      </c>
      <c r="B774">
        <v>0.55781099999999995</v>
      </c>
      <c r="C774">
        <v>0.373004</v>
      </c>
      <c r="D774" t="s">
        <v>6</v>
      </c>
      <c r="E774" t="s">
        <v>9383</v>
      </c>
    </row>
    <row r="775" spans="1:5" x14ac:dyDescent="0.25">
      <c r="A775" t="s">
        <v>8663</v>
      </c>
      <c r="B775">
        <v>0.54887200000000003</v>
      </c>
      <c r="C775">
        <v>0.36180899999999999</v>
      </c>
      <c r="D775" t="s">
        <v>6</v>
      </c>
      <c r="E775" t="s">
        <v>9384</v>
      </c>
    </row>
    <row r="776" spans="1:5" x14ac:dyDescent="0.25">
      <c r="A776" t="s">
        <v>8663</v>
      </c>
      <c r="B776">
        <v>0.57968799999999998</v>
      </c>
      <c r="C776">
        <v>0.353883</v>
      </c>
      <c r="D776" t="s">
        <v>6</v>
      </c>
      <c r="E776" t="s">
        <v>9385</v>
      </c>
    </row>
    <row r="777" spans="1:5" x14ac:dyDescent="0.25">
      <c r="A777" t="s">
        <v>8663</v>
      </c>
      <c r="B777">
        <v>0.54038399999999998</v>
      </c>
      <c r="C777">
        <v>0.355242</v>
      </c>
      <c r="D777" t="s">
        <v>6</v>
      </c>
      <c r="E777" t="s">
        <v>9386</v>
      </c>
    </row>
    <row r="778" spans="1:5" x14ac:dyDescent="0.25">
      <c r="A778" t="s">
        <v>8663</v>
      </c>
      <c r="B778">
        <v>0.57103999999999999</v>
      </c>
      <c r="C778">
        <v>0.354993</v>
      </c>
      <c r="D778" t="s">
        <v>6</v>
      </c>
      <c r="E778" t="s">
        <v>9387</v>
      </c>
    </row>
    <row r="779" spans="1:5" x14ac:dyDescent="0.25">
      <c r="A779" t="s">
        <v>8663</v>
      </c>
      <c r="B779">
        <v>0.56456899999999999</v>
      </c>
      <c r="C779">
        <v>0.36576199999999998</v>
      </c>
      <c r="D779" t="s">
        <v>6</v>
      </c>
      <c r="E779" t="s">
        <v>9388</v>
      </c>
    </row>
    <row r="780" spans="1:5" x14ac:dyDescent="0.25">
      <c r="A780" t="s">
        <v>8663</v>
      </c>
      <c r="B780">
        <v>0.56918199999999997</v>
      </c>
      <c r="C780">
        <v>0.34675</v>
      </c>
      <c r="D780" t="s">
        <v>6</v>
      </c>
      <c r="E780" t="s">
        <v>9389</v>
      </c>
    </row>
    <row r="781" spans="1:5" x14ac:dyDescent="0.25">
      <c r="A781" t="s">
        <v>8663</v>
      </c>
      <c r="B781">
        <v>0.57611800000000002</v>
      </c>
      <c r="C781">
        <v>0.35492899999999999</v>
      </c>
      <c r="D781" t="s">
        <v>6</v>
      </c>
      <c r="E781" t="s">
        <v>9390</v>
      </c>
    </row>
    <row r="782" spans="1:5" x14ac:dyDescent="0.25">
      <c r="A782" t="s">
        <v>8663</v>
      </c>
      <c r="B782">
        <v>0.55340599999999995</v>
      </c>
      <c r="C782">
        <v>0.362846</v>
      </c>
      <c r="D782" t="s">
        <v>6</v>
      </c>
      <c r="E782" t="s">
        <v>9391</v>
      </c>
    </row>
    <row r="783" spans="1:5" x14ac:dyDescent="0.25">
      <c r="A783" t="s">
        <v>8663</v>
      </c>
      <c r="B783">
        <v>0.540578</v>
      </c>
      <c r="C783">
        <v>0.349964</v>
      </c>
      <c r="D783" t="s">
        <v>6</v>
      </c>
      <c r="E783" t="s">
        <v>9392</v>
      </c>
    </row>
    <row r="784" spans="1:5" x14ac:dyDescent="0.25">
      <c r="A784" t="s">
        <v>8663</v>
      </c>
      <c r="B784">
        <v>0.563527</v>
      </c>
      <c r="C784">
        <v>0.35469699999999998</v>
      </c>
      <c r="D784" t="s">
        <v>6</v>
      </c>
      <c r="E784" t="s">
        <v>9393</v>
      </c>
    </row>
    <row r="785" spans="1:5" x14ac:dyDescent="0.25">
      <c r="A785" t="s">
        <v>8663</v>
      </c>
      <c r="B785">
        <v>0.55940299999999998</v>
      </c>
      <c r="C785">
        <v>0.35992200000000002</v>
      </c>
      <c r="D785" t="s">
        <v>6</v>
      </c>
      <c r="E785" t="s">
        <v>9394</v>
      </c>
    </row>
    <row r="786" spans="1:5" x14ac:dyDescent="0.25">
      <c r="A786" t="s">
        <v>8663</v>
      </c>
      <c r="B786">
        <v>0.545844</v>
      </c>
      <c r="C786">
        <v>0.34626899999999999</v>
      </c>
      <c r="D786" t="s">
        <v>6</v>
      </c>
      <c r="E786" t="s">
        <v>9395</v>
      </c>
    </row>
    <row r="787" spans="1:5" x14ac:dyDescent="0.25">
      <c r="A787" t="s">
        <v>8663</v>
      </c>
      <c r="B787">
        <v>0.56526399999999999</v>
      </c>
      <c r="C787">
        <v>0.35023500000000002</v>
      </c>
      <c r="D787" t="s">
        <v>6</v>
      </c>
      <c r="E787" t="s">
        <v>9396</v>
      </c>
    </row>
    <row r="788" spans="1:5" x14ac:dyDescent="0.25">
      <c r="A788" t="s">
        <v>8663</v>
      </c>
      <c r="B788">
        <v>0.55202499999999999</v>
      </c>
      <c r="C788">
        <v>0.35300999999999999</v>
      </c>
      <c r="D788" t="s">
        <v>6</v>
      </c>
      <c r="E788" t="s">
        <v>9397</v>
      </c>
    </row>
    <row r="789" spans="1:5" x14ac:dyDescent="0.25">
      <c r="A789" t="s">
        <v>8663</v>
      </c>
      <c r="B789">
        <v>0.56335800000000003</v>
      </c>
      <c r="C789">
        <v>0.34975499999999998</v>
      </c>
      <c r="D789" t="s">
        <v>6</v>
      </c>
      <c r="E789" t="s">
        <v>9398</v>
      </c>
    </row>
    <row r="790" spans="1:5" x14ac:dyDescent="0.25">
      <c r="A790" t="s">
        <v>8663</v>
      </c>
      <c r="B790">
        <v>0.54282699999999995</v>
      </c>
      <c r="C790">
        <v>0.36823299999999998</v>
      </c>
      <c r="D790" t="s">
        <v>6</v>
      </c>
      <c r="E790" t="s">
        <v>9399</v>
      </c>
    </row>
    <row r="791" spans="1:5" x14ac:dyDescent="0.25">
      <c r="A791" t="s">
        <v>8663</v>
      </c>
      <c r="B791">
        <v>0.56865399999999999</v>
      </c>
      <c r="C791">
        <v>0.35727999999999999</v>
      </c>
      <c r="D791" t="s">
        <v>6</v>
      </c>
      <c r="E791" t="s">
        <v>9400</v>
      </c>
    </row>
    <row r="792" spans="1:5" x14ac:dyDescent="0.25">
      <c r="A792" t="s">
        <v>8663</v>
      </c>
      <c r="B792">
        <v>0.56504799999999999</v>
      </c>
      <c r="C792">
        <v>0.34404299999999999</v>
      </c>
      <c r="D792" t="s">
        <v>6</v>
      </c>
      <c r="E792" t="s">
        <v>9401</v>
      </c>
    </row>
    <row r="793" spans="1:5" x14ac:dyDescent="0.25">
      <c r="A793" t="s">
        <v>8663</v>
      </c>
      <c r="B793">
        <v>0.53307599999999999</v>
      </c>
      <c r="C793">
        <v>0.36126999999999998</v>
      </c>
      <c r="D793" t="s">
        <v>6</v>
      </c>
      <c r="E793" t="s">
        <v>9402</v>
      </c>
    </row>
    <row r="794" spans="1:5" x14ac:dyDescent="0.25">
      <c r="A794" t="s">
        <v>8663</v>
      </c>
      <c r="B794">
        <v>0.55188400000000004</v>
      </c>
      <c r="C794">
        <v>0.34658299999999997</v>
      </c>
      <c r="D794" t="s">
        <v>6</v>
      </c>
      <c r="E794" t="s">
        <v>9403</v>
      </c>
    </row>
    <row r="795" spans="1:5" x14ac:dyDescent="0.25">
      <c r="A795" t="s">
        <v>8663</v>
      </c>
      <c r="B795">
        <v>0.58022700000000005</v>
      </c>
      <c r="C795">
        <v>0.35686800000000002</v>
      </c>
      <c r="D795" t="s">
        <v>6</v>
      </c>
      <c r="E795" t="s">
        <v>9404</v>
      </c>
    </row>
    <row r="796" spans="1:5" x14ac:dyDescent="0.25">
      <c r="A796" t="s">
        <v>8663</v>
      </c>
      <c r="B796">
        <v>0.52846499999999996</v>
      </c>
      <c r="C796">
        <v>0.36014200000000002</v>
      </c>
      <c r="D796" t="s">
        <v>6</v>
      </c>
      <c r="E796" t="s">
        <v>9405</v>
      </c>
    </row>
    <row r="797" spans="1:5" x14ac:dyDescent="0.25">
      <c r="A797" t="s">
        <v>8663</v>
      </c>
      <c r="B797">
        <v>0.56000399999999995</v>
      </c>
      <c r="C797">
        <v>0.36643799999999999</v>
      </c>
      <c r="D797" t="s">
        <v>6</v>
      </c>
      <c r="E797" t="s">
        <v>9406</v>
      </c>
    </row>
    <row r="798" spans="1:5" x14ac:dyDescent="0.25">
      <c r="A798" t="s">
        <v>8663</v>
      </c>
      <c r="B798">
        <v>0.54255600000000004</v>
      </c>
      <c r="C798">
        <v>0.36677100000000001</v>
      </c>
      <c r="D798" t="s">
        <v>6</v>
      </c>
      <c r="E798" t="s">
        <v>9407</v>
      </c>
    </row>
    <row r="799" spans="1:5" x14ac:dyDescent="0.25">
      <c r="A799" t="s">
        <v>8663</v>
      </c>
      <c r="B799">
        <v>0.54934799999999995</v>
      </c>
      <c r="C799">
        <v>0.36596400000000001</v>
      </c>
      <c r="D799" t="s">
        <v>6</v>
      </c>
      <c r="E799" t="s">
        <v>9408</v>
      </c>
    </row>
    <row r="800" spans="1:5" x14ac:dyDescent="0.25">
      <c r="A800" t="s">
        <v>8663</v>
      </c>
      <c r="B800">
        <v>0.53796600000000006</v>
      </c>
      <c r="C800">
        <v>0.367591</v>
      </c>
      <c r="D800" t="s">
        <v>6</v>
      </c>
      <c r="E800" t="s">
        <v>9409</v>
      </c>
    </row>
    <row r="801" spans="1:5" x14ac:dyDescent="0.25">
      <c r="A801" t="s">
        <v>8663</v>
      </c>
      <c r="B801">
        <v>0.56412600000000002</v>
      </c>
      <c r="C801">
        <v>0.34518399999999999</v>
      </c>
      <c r="D801" t="s">
        <v>6</v>
      </c>
      <c r="E801" t="s">
        <v>9410</v>
      </c>
    </row>
    <row r="802" spans="1:5" x14ac:dyDescent="0.25">
      <c r="A802" t="s">
        <v>8663</v>
      </c>
      <c r="B802">
        <v>0.54702399999999995</v>
      </c>
      <c r="C802">
        <v>0.37197999999999998</v>
      </c>
      <c r="D802" t="s">
        <v>6</v>
      </c>
      <c r="E802" t="s">
        <v>9411</v>
      </c>
    </row>
    <row r="803" spans="1:5" x14ac:dyDescent="0.25">
      <c r="A803" t="s">
        <v>8663</v>
      </c>
      <c r="B803">
        <v>0.56246799999999997</v>
      </c>
      <c r="C803">
        <v>0.35617900000000002</v>
      </c>
      <c r="D803" t="s">
        <v>6</v>
      </c>
      <c r="E803" t="s">
        <v>9412</v>
      </c>
    </row>
    <row r="804" spans="1:5" x14ac:dyDescent="0.25">
      <c r="A804" t="s">
        <v>8663</v>
      </c>
      <c r="B804">
        <v>0.56498700000000002</v>
      </c>
      <c r="C804">
        <v>0.35176600000000002</v>
      </c>
      <c r="D804" t="s">
        <v>6</v>
      </c>
      <c r="E804" t="s">
        <v>9413</v>
      </c>
    </row>
    <row r="805" spans="1:5" x14ac:dyDescent="0.25">
      <c r="A805" t="s">
        <v>8663</v>
      </c>
      <c r="B805">
        <v>0.564469</v>
      </c>
      <c r="C805">
        <v>0.36082500000000001</v>
      </c>
      <c r="D805" t="s">
        <v>6</v>
      </c>
      <c r="E805" t="s">
        <v>9414</v>
      </c>
    </row>
    <row r="806" spans="1:5" x14ac:dyDescent="0.25">
      <c r="A806" t="s">
        <v>8663</v>
      </c>
      <c r="B806">
        <v>0.52865399999999996</v>
      </c>
      <c r="C806">
        <v>0.36237399999999997</v>
      </c>
      <c r="D806" t="s">
        <v>6</v>
      </c>
      <c r="E806" t="s">
        <v>9415</v>
      </c>
    </row>
    <row r="807" spans="1:5" x14ac:dyDescent="0.25">
      <c r="A807" t="s">
        <v>8663</v>
      </c>
      <c r="B807">
        <v>0.56324099999999999</v>
      </c>
      <c r="C807">
        <v>0.36080200000000001</v>
      </c>
      <c r="D807" t="s">
        <v>6</v>
      </c>
      <c r="E807" t="s">
        <v>9416</v>
      </c>
    </row>
    <row r="808" spans="1:5" x14ac:dyDescent="0.25">
      <c r="A808" t="s">
        <v>8663</v>
      </c>
      <c r="B808">
        <v>0.56093099999999996</v>
      </c>
      <c r="C808">
        <v>0.36140499999999998</v>
      </c>
      <c r="D808" t="s">
        <v>6</v>
      </c>
      <c r="E808" t="s">
        <v>9417</v>
      </c>
    </row>
    <row r="809" spans="1:5" x14ac:dyDescent="0.25">
      <c r="A809" t="s">
        <v>8663</v>
      </c>
      <c r="B809">
        <v>0.54465399999999997</v>
      </c>
      <c r="C809">
        <v>0.36608299999999999</v>
      </c>
      <c r="D809" t="s">
        <v>6</v>
      </c>
      <c r="E809" t="s">
        <v>9418</v>
      </c>
    </row>
    <row r="810" spans="1:5" x14ac:dyDescent="0.25">
      <c r="A810" t="s">
        <v>8663</v>
      </c>
      <c r="B810">
        <v>0.544014</v>
      </c>
      <c r="C810">
        <v>0.36890899999999999</v>
      </c>
      <c r="D810" t="s">
        <v>6</v>
      </c>
      <c r="E810" t="s">
        <v>9419</v>
      </c>
    </row>
    <row r="811" spans="1:5" x14ac:dyDescent="0.25">
      <c r="A811" t="s">
        <v>8663</v>
      </c>
      <c r="B811">
        <v>0.59699400000000002</v>
      </c>
      <c r="C811">
        <v>0.34572199999999997</v>
      </c>
      <c r="D811" t="s">
        <v>6</v>
      </c>
      <c r="E811" t="s">
        <v>9420</v>
      </c>
    </row>
    <row r="812" spans="1:5" x14ac:dyDescent="0.25">
      <c r="A812" t="s">
        <v>8663</v>
      </c>
      <c r="B812">
        <v>0.56981199999999999</v>
      </c>
      <c r="C812">
        <v>0.36550899999999997</v>
      </c>
      <c r="D812" t="s">
        <v>6</v>
      </c>
      <c r="E812" t="s">
        <v>9421</v>
      </c>
    </row>
    <row r="813" spans="1:5" x14ac:dyDescent="0.25">
      <c r="A813" t="s">
        <v>8663</v>
      </c>
      <c r="B813">
        <v>0.55998300000000001</v>
      </c>
      <c r="C813">
        <v>0.35097400000000001</v>
      </c>
      <c r="D813" t="s">
        <v>6</v>
      </c>
      <c r="E813" t="s">
        <v>9422</v>
      </c>
    </row>
    <row r="814" spans="1:5" x14ac:dyDescent="0.25">
      <c r="A814" t="s">
        <v>8663</v>
      </c>
      <c r="B814">
        <v>0.55881700000000001</v>
      </c>
      <c r="C814">
        <v>0.35844799999999999</v>
      </c>
      <c r="D814" t="s">
        <v>6</v>
      </c>
      <c r="E814" t="s">
        <v>9423</v>
      </c>
    </row>
    <row r="815" spans="1:5" x14ac:dyDescent="0.25">
      <c r="A815" t="s">
        <v>8663</v>
      </c>
      <c r="B815">
        <v>0.58070500000000003</v>
      </c>
      <c r="C815">
        <v>0.37009300000000001</v>
      </c>
      <c r="D815" t="s">
        <v>6</v>
      </c>
      <c r="E815" t="s">
        <v>9424</v>
      </c>
    </row>
    <row r="816" spans="1:5" x14ac:dyDescent="0.25">
      <c r="A816" t="s">
        <v>8663</v>
      </c>
      <c r="B816">
        <v>0.56663799999999998</v>
      </c>
      <c r="C816">
        <v>0.35242200000000001</v>
      </c>
      <c r="D816" t="s">
        <v>6</v>
      </c>
      <c r="E816" t="s">
        <v>9425</v>
      </c>
    </row>
    <row r="817" spans="1:5" x14ac:dyDescent="0.25">
      <c r="A817" t="s">
        <v>8663</v>
      </c>
      <c r="B817">
        <v>0.55355500000000002</v>
      </c>
      <c r="C817">
        <v>0.35392699999999999</v>
      </c>
      <c r="D817" t="s">
        <v>6</v>
      </c>
      <c r="E817" t="s">
        <v>9426</v>
      </c>
    </row>
    <row r="818" spans="1:5" x14ac:dyDescent="0.25">
      <c r="A818" t="s">
        <v>8663</v>
      </c>
      <c r="B818">
        <v>0.53177700000000006</v>
      </c>
      <c r="C818">
        <v>0.365618</v>
      </c>
      <c r="D818" t="s">
        <v>6</v>
      </c>
      <c r="E818" t="s">
        <v>9427</v>
      </c>
    </row>
    <row r="819" spans="1:5" x14ac:dyDescent="0.25">
      <c r="A819" t="s">
        <v>8663</v>
      </c>
      <c r="B819">
        <v>0.55211600000000005</v>
      </c>
      <c r="C819">
        <v>0.355072</v>
      </c>
      <c r="D819" t="s">
        <v>6</v>
      </c>
      <c r="E819" t="s">
        <v>9428</v>
      </c>
    </row>
    <row r="820" spans="1:5" x14ac:dyDescent="0.25">
      <c r="A820" t="s">
        <v>8663</v>
      </c>
      <c r="B820">
        <v>0.55940500000000004</v>
      </c>
      <c r="C820">
        <v>0.35972900000000002</v>
      </c>
      <c r="D820" t="s">
        <v>6</v>
      </c>
      <c r="E820" t="s">
        <v>9429</v>
      </c>
    </row>
    <row r="821" spans="1:5" x14ac:dyDescent="0.25">
      <c r="A821" t="s">
        <v>8663</v>
      </c>
      <c r="B821">
        <v>0.54745500000000002</v>
      </c>
      <c r="C821">
        <v>0.368037</v>
      </c>
      <c r="D821" t="s">
        <v>6</v>
      </c>
      <c r="E821" t="s">
        <v>9430</v>
      </c>
    </row>
    <row r="822" spans="1:5" x14ac:dyDescent="0.25">
      <c r="A822" t="s">
        <v>8663</v>
      </c>
      <c r="B822">
        <v>0.55945</v>
      </c>
      <c r="C822">
        <v>0.36521399999999998</v>
      </c>
      <c r="D822" t="s">
        <v>6</v>
      </c>
      <c r="E822" t="s">
        <v>9431</v>
      </c>
    </row>
    <row r="823" spans="1:5" x14ac:dyDescent="0.25">
      <c r="A823" t="s">
        <v>8663</v>
      </c>
      <c r="B823">
        <v>0.55167100000000002</v>
      </c>
      <c r="C823">
        <v>0.36310500000000001</v>
      </c>
      <c r="D823" t="s">
        <v>6</v>
      </c>
      <c r="E823" t="s">
        <v>9432</v>
      </c>
    </row>
    <row r="824" spans="1:5" x14ac:dyDescent="0.25">
      <c r="A824" t="s">
        <v>8663</v>
      </c>
      <c r="B824">
        <v>0.55755399999999999</v>
      </c>
      <c r="C824">
        <v>0.35343400000000003</v>
      </c>
      <c r="D824" t="s">
        <v>6</v>
      </c>
      <c r="E824" t="s">
        <v>9433</v>
      </c>
    </row>
    <row r="825" spans="1:5" x14ac:dyDescent="0.25">
      <c r="A825" t="s">
        <v>8663</v>
      </c>
      <c r="B825">
        <v>0.55024200000000001</v>
      </c>
      <c r="C825">
        <v>0.37125200000000003</v>
      </c>
      <c r="D825" t="s">
        <v>6</v>
      </c>
      <c r="E825" t="s">
        <v>9434</v>
      </c>
    </row>
    <row r="826" spans="1:5" x14ac:dyDescent="0.25">
      <c r="A826" t="s">
        <v>8663</v>
      </c>
      <c r="B826">
        <v>0.54326799999999997</v>
      </c>
      <c r="C826">
        <v>0.35415999999999997</v>
      </c>
      <c r="D826" t="s">
        <v>6</v>
      </c>
      <c r="E826" t="s">
        <v>9435</v>
      </c>
    </row>
    <row r="827" spans="1:5" x14ac:dyDescent="0.25">
      <c r="A827" t="s">
        <v>8663</v>
      </c>
      <c r="B827">
        <v>0.538018</v>
      </c>
      <c r="C827">
        <v>0.37280400000000002</v>
      </c>
      <c r="D827" t="s">
        <v>6</v>
      </c>
      <c r="E827" t="s">
        <v>9436</v>
      </c>
    </row>
    <row r="828" spans="1:5" x14ac:dyDescent="0.25">
      <c r="A828" t="s">
        <v>8663</v>
      </c>
      <c r="B828">
        <v>0.58110099999999998</v>
      </c>
      <c r="C828">
        <v>0.370477</v>
      </c>
      <c r="D828" t="s">
        <v>6</v>
      </c>
      <c r="E828" t="s">
        <v>9437</v>
      </c>
    </row>
    <row r="829" spans="1:5" x14ac:dyDescent="0.25">
      <c r="A829" t="s">
        <v>8663</v>
      </c>
      <c r="B829">
        <v>0.55534499999999998</v>
      </c>
      <c r="C829">
        <v>0.35907899999999998</v>
      </c>
      <c r="D829" t="s">
        <v>6</v>
      </c>
      <c r="E829" t="s">
        <v>9438</v>
      </c>
    </row>
    <row r="830" spans="1:5" x14ac:dyDescent="0.25">
      <c r="A830" t="s">
        <v>8663</v>
      </c>
      <c r="B830">
        <v>0.53522099999999995</v>
      </c>
      <c r="C830">
        <v>0.34980499999999998</v>
      </c>
      <c r="D830" t="s">
        <v>6</v>
      </c>
      <c r="E830" t="s">
        <v>9439</v>
      </c>
    </row>
    <row r="831" spans="1:5" x14ac:dyDescent="0.25">
      <c r="A831" t="s">
        <v>8663</v>
      </c>
      <c r="B831">
        <v>0.57602200000000003</v>
      </c>
      <c r="C831">
        <v>0.35771199999999997</v>
      </c>
      <c r="D831" t="s">
        <v>6</v>
      </c>
      <c r="E831" t="s">
        <v>9440</v>
      </c>
    </row>
    <row r="832" spans="1:5" x14ac:dyDescent="0.25">
      <c r="A832" t="s">
        <v>8663</v>
      </c>
      <c r="B832">
        <v>0.55043900000000001</v>
      </c>
      <c r="C832">
        <v>0.36126900000000001</v>
      </c>
      <c r="D832" t="s">
        <v>6</v>
      </c>
      <c r="E832" t="s">
        <v>9441</v>
      </c>
    </row>
    <row r="833" spans="1:5" x14ac:dyDescent="0.25">
      <c r="A833" t="s">
        <v>8663</v>
      </c>
      <c r="B833">
        <v>0.53141899999999997</v>
      </c>
      <c r="C833">
        <v>0.355933</v>
      </c>
      <c r="D833" t="s">
        <v>6</v>
      </c>
      <c r="E833" t="s">
        <v>9442</v>
      </c>
    </row>
    <row r="834" spans="1:5" x14ac:dyDescent="0.25">
      <c r="A834" t="s">
        <v>8663</v>
      </c>
      <c r="B834">
        <v>0.54571999999999998</v>
      </c>
      <c r="C834">
        <v>0.35216599999999998</v>
      </c>
      <c r="D834" t="s">
        <v>6</v>
      </c>
      <c r="E834" t="s">
        <v>9443</v>
      </c>
    </row>
    <row r="835" spans="1:5" x14ac:dyDescent="0.25">
      <c r="A835" t="s">
        <v>8663</v>
      </c>
      <c r="B835">
        <v>0.56854899999999997</v>
      </c>
      <c r="C835">
        <v>0.36004999999999998</v>
      </c>
      <c r="D835" t="s">
        <v>6</v>
      </c>
      <c r="E835" t="s">
        <v>9444</v>
      </c>
    </row>
    <row r="836" spans="1:5" x14ac:dyDescent="0.25">
      <c r="A836" t="s">
        <v>8663</v>
      </c>
      <c r="B836">
        <v>0.56259300000000001</v>
      </c>
      <c r="C836">
        <v>0.35952899999999999</v>
      </c>
      <c r="D836" t="s">
        <v>6</v>
      </c>
      <c r="E836" t="s">
        <v>9445</v>
      </c>
    </row>
    <row r="837" spans="1:5" x14ac:dyDescent="0.25">
      <c r="A837" t="s">
        <v>8663</v>
      </c>
      <c r="B837">
        <v>0.55357000000000001</v>
      </c>
      <c r="C837">
        <v>0.37970700000000002</v>
      </c>
      <c r="D837" t="s">
        <v>6</v>
      </c>
      <c r="E837" t="s">
        <v>9446</v>
      </c>
    </row>
    <row r="838" spans="1:5" x14ac:dyDescent="0.25">
      <c r="A838" t="s">
        <v>8663</v>
      </c>
      <c r="B838">
        <v>0.53104499999999999</v>
      </c>
      <c r="C838">
        <v>0.359352</v>
      </c>
      <c r="D838" t="s">
        <v>6</v>
      </c>
      <c r="E838" t="s">
        <v>9447</v>
      </c>
    </row>
    <row r="839" spans="1:5" x14ac:dyDescent="0.25">
      <c r="A839" t="s">
        <v>8663</v>
      </c>
      <c r="B839">
        <v>0.58559099999999997</v>
      </c>
      <c r="C839">
        <v>0.35151399999999999</v>
      </c>
      <c r="D839" t="s">
        <v>6</v>
      </c>
      <c r="E839" t="s">
        <v>9448</v>
      </c>
    </row>
    <row r="840" spans="1:5" x14ac:dyDescent="0.25">
      <c r="A840" t="s">
        <v>8663</v>
      </c>
      <c r="B840">
        <v>0.55738100000000002</v>
      </c>
      <c r="C840">
        <v>0.34867100000000001</v>
      </c>
      <c r="D840" t="s">
        <v>6</v>
      </c>
      <c r="E840" t="s">
        <v>9449</v>
      </c>
    </row>
    <row r="841" spans="1:5" x14ac:dyDescent="0.25">
      <c r="A841" t="s">
        <v>8663</v>
      </c>
      <c r="B841">
        <v>0.55035299999999998</v>
      </c>
      <c r="C841">
        <v>0.357047</v>
      </c>
      <c r="D841" t="s">
        <v>6</v>
      </c>
      <c r="E841" t="s">
        <v>9450</v>
      </c>
    </row>
    <row r="842" spans="1:5" x14ac:dyDescent="0.25">
      <c r="A842" t="s">
        <v>8663</v>
      </c>
      <c r="B842">
        <v>0.54111500000000001</v>
      </c>
      <c r="C842">
        <v>0.365338</v>
      </c>
      <c r="D842" t="s">
        <v>6</v>
      </c>
      <c r="E842" t="s">
        <v>9451</v>
      </c>
    </row>
    <row r="843" spans="1:5" x14ac:dyDescent="0.25">
      <c r="A843" t="s">
        <v>8663</v>
      </c>
      <c r="B843">
        <v>0.55630599999999997</v>
      </c>
      <c r="C843">
        <v>0.36146800000000001</v>
      </c>
      <c r="D843" t="s">
        <v>6</v>
      </c>
      <c r="E843" t="s">
        <v>9452</v>
      </c>
    </row>
    <row r="844" spans="1:5" x14ac:dyDescent="0.25">
      <c r="A844" t="s">
        <v>8663</v>
      </c>
      <c r="B844">
        <v>0.54560200000000003</v>
      </c>
      <c r="C844">
        <v>0.34126200000000001</v>
      </c>
      <c r="D844" t="s">
        <v>6</v>
      </c>
      <c r="E844" t="s">
        <v>9453</v>
      </c>
    </row>
    <row r="845" spans="1:5" x14ac:dyDescent="0.25">
      <c r="A845" t="s">
        <v>8663</v>
      </c>
      <c r="B845">
        <v>0.58842099999999997</v>
      </c>
      <c r="C845">
        <v>0.34634900000000002</v>
      </c>
      <c r="D845" t="s">
        <v>6</v>
      </c>
      <c r="E845" t="s">
        <v>9454</v>
      </c>
    </row>
    <row r="846" spans="1:5" x14ac:dyDescent="0.25">
      <c r="A846" t="s">
        <v>8663</v>
      </c>
      <c r="B846">
        <v>0.56293700000000002</v>
      </c>
      <c r="C846">
        <v>0.34397</v>
      </c>
      <c r="D846" t="s">
        <v>6</v>
      </c>
      <c r="E846" t="s">
        <v>9455</v>
      </c>
    </row>
    <row r="847" spans="1:5" x14ac:dyDescent="0.25">
      <c r="A847" t="s">
        <v>8663</v>
      </c>
      <c r="B847">
        <v>0.564666</v>
      </c>
      <c r="C847">
        <v>0.35200900000000002</v>
      </c>
      <c r="D847" t="s">
        <v>6</v>
      </c>
      <c r="E847" t="s">
        <v>9456</v>
      </c>
    </row>
    <row r="848" spans="1:5" x14ac:dyDescent="0.25">
      <c r="A848" t="s">
        <v>8663</v>
      </c>
      <c r="B848">
        <v>0.56945199999999996</v>
      </c>
      <c r="C848">
        <v>0.35757100000000003</v>
      </c>
      <c r="D848" t="s">
        <v>6</v>
      </c>
      <c r="E848" t="s">
        <v>9457</v>
      </c>
    </row>
    <row r="849" spans="1:5" x14ac:dyDescent="0.25">
      <c r="A849" t="s">
        <v>8663</v>
      </c>
      <c r="B849">
        <v>0.52275799999999994</v>
      </c>
      <c r="C849">
        <v>0.34459400000000001</v>
      </c>
      <c r="D849" t="s">
        <v>6</v>
      </c>
      <c r="E849" t="s">
        <v>9458</v>
      </c>
    </row>
    <row r="850" spans="1:5" x14ac:dyDescent="0.25">
      <c r="A850" t="s">
        <v>8663</v>
      </c>
      <c r="B850">
        <v>0.53265600000000002</v>
      </c>
      <c r="C850">
        <v>0.35137800000000002</v>
      </c>
      <c r="D850" t="s">
        <v>6</v>
      </c>
      <c r="E850" t="s">
        <v>9459</v>
      </c>
    </row>
    <row r="851" spans="1:5" x14ac:dyDescent="0.25">
      <c r="A851" t="s">
        <v>8663</v>
      </c>
      <c r="B851">
        <v>0.542516</v>
      </c>
      <c r="C851">
        <v>0.34453800000000001</v>
      </c>
      <c r="D851" t="s">
        <v>6</v>
      </c>
      <c r="E851" t="s">
        <v>9460</v>
      </c>
    </row>
    <row r="852" spans="1:5" x14ac:dyDescent="0.25">
      <c r="A852" t="s">
        <v>8663</v>
      </c>
      <c r="B852">
        <v>0.56012499999999998</v>
      </c>
      <c r="C852">
        <v>0.35199599999999998</v>
      </c>
      <c r="D852" t="s">
        <v>6</v>
      </c>
      <c r="E852" t="s">
        <v>9461</v>
      </c>
    </row>
    <row r="853" spans="1:5" x14ac:dyDescent="0.25">
      <c r="A853" t="s">
        <v>8663</v>
      </c>
      <c r="B853">
        <v>0.55952599999999997</v>
      </c>
      <c r="C853">
        <v>0.35686499999999999</v>
      </c>
      <c r="D853" t="s">
        <v>6</v>
      </c>
      <c r="E853" t="s">
        <v>9462</v>
      </c>
    </row>
    <row r="854" spans="1:5" x14ac:dyDescent="0.25">
      <c r="A854" t="s">
        <v>8663</v>
      </c>
      <c r="B854">
        <v>0.56695399999999996</v>
      </c>
      <c r="C854">
        <v>0.34842800000000002</v>
      </c>
      <c r="D854" t="s">
        <v>6</v>
      </c>
      <c r="E854" t="s">
        <v>9463</v>
      </c>
    </row>
    <row r="855" spans="1:5" x14ac:dyDescent="0.25">
      <c r="A855" t="s">
        <v>8663</v>
      </c>
      <c r="B855">
        <v>0.57841100000000001</v>
      </c>
      <c r="C855">
        <v>0.34630699999999998</v>
      </c>
      <c r="D855" t="s">
        <v>6</v>
      </c>
      <c r="E855" t="s">
        <v>9464</v>
      </c>
    </row>
    <row r="856" spans="1:5" x14ac:dyDescent="0.25">
      <c r="A856" t="s">
        <v>8663</v>
      </c>
      <c r="B856">
        <v>0.57703800000000005</v>
      </c>
      <c r="C856">
        <v>0.35013699999999998</v>
      </c>
      <c r="D856" t="s">
        <v>6</v>
      </c>
      <c r="E856" t="s">
        <v>9465</v>
      </c>
    </row>
    <row r="857" spans="1:5" x14ac:dyDescent="0.25">
      <c r="A857" t="s">
        <v>8663</v>
      </c>
      <c r="B857">
        <v>0.57944300000000004</v>
      </c>
      <c r="C857">
        <v>0.34047899999999998</v>
      </c>
      <c r="D857" t="s">
        <v>6</v>
      </c>
      <c r="E857" t="s">
        <v>9466</v>
      </c>
    </row>
    <row r="858" spans="1:5" x14ac:dyDescent="0.25">
      <c r="A858" t="s">
        <v>8663</v>
      </c>
      <c r="B858">
        <v>0.56398899999999996</v>
      </c>
      <c r="C858">
        <v>0.35129300000000002</v>
      </c>
      <c r="D858" t="s">
        <v>6</v>
      </c>
      <c r="E858" t="s">
        <v>9467</v>
      </c>
    </row>
    <row r="859" spans="1:5" x14ac:dyDescent="0.25">
      <c r="A859" t="s">
        <v>8663</v>
      </c>
      <c r="B859">
        <v>0.54531700000000005</v>
      </c>
      <c r="C859">
        <v>0.33407300000000001</v>
      </c>
      <c r="D859" t="s">
        <v>6</v>
      </c>
      <c r="E859" t="s">
        <v>9468</v>
      </c>
    </row>
    <row r="860" spans="1:5" x14ac:dyDescent="0.25">
      <c r="A860" t="s">
        <v>8663</v>
      </c>
      <c r="B860">
        <v>0.57263200000000003</v>
      </c>
      <c r="C860">
        <v>0.32655499999999998</v>
      </c>
      <c r="D860" t="s">
        <v>6</v>
      </c>
      <c r="E860" t="s">
        <v>9469</v>
      </c>
    </row>
    <row r="861" spans="1:5" x14ac:dyDescent="0.25">
      <c r="A861" t="s">
        <v>8663</v>
      </c>
      <c r="B861">
        <v>0.57972400000000002</v>
      </c>
      <c r="C861">
        <v>0.34198699999999999</v>
      </c>
      <c r="D861" t="s">
        <v>6</v>
      </c>
      <c r="E861" t="s">
        <v>9470</v>
      </c>
    </row>
    <row r="862" spans="1:5" x14ac:dyDescent="0.25">
      <c r="A862" t="s">
        <v>8663</v>
      </c>
      <c r="B862">
        <v>0.564388</v>
      </c>
      <c r="C862">
        <v>0.34587299999999999</v>
      </c>
      <c r="D862" t="s">
        <v>6</v>
      </c>
      <c r="E862" t="s">
        <v>9471</v>
      </c>
    </row>
    <row r="863" spans="1:5" x14ac:dyDescent="0.25">
      <c r="A863" t="s">
        <v>8663</v>
      </c>
      <c r="B863">
        <v>0.54544999999999999</v>
      </c>
      <c r="C863">
        <v>0.36097699999999999</v>
      </c>
      <c r="D863" t="s">
        <v>6</v>
      </c>
      <c r="E863" t="s">
        <v>9472</v>
      </c>
    </row>
    <row r="864" spans="1:5" x14ac:dyDescent="0.25">
      <c r="A864" t="s">
        <v>8663</v>
      </c>
      <c r="B864">
        <v>0.53156000000000003</v>
      </c>
      <c r="C864">
        <v>0.35280099999999998</v>
      </c>
      <c r="D864" t="s">
        <v>6</v>
      </c>
      <c r="E864" t="s">
        <v>9473</v>
      </c>
    </row>
    <row r="865" spans="1:5" x14ac:dyDescent="0.25">
      <c r="A865" t="s">
        <v>8663</v>
      </c>
      <c r="B865">
        <v>0.54769299999999999</v>
      </c>
      <c r="C865">
        <v>0.356325</v>
      </c>
      <c r="D865" t="s">
        <v>6</v>
      </c>
      <c r="E865" t="s">
        <v>9474</v>
      </c>
    </row>
    <row r="866" spans="1:5" x14ac:dyDescent="0.25">
      <c r="A866" t="s">
        <v>8663</v>
      </c>
      <c r="B866">
        <v>0.52265799999999996</v>
      </c>
      <c r="C866">
        <v>0.36236499999999999</v>
      </c>
      <c r="D866" t="s">
        <v>6</v>
      </c>
      <c r="E866" t="s">
        <v>9475</v>
      </c>
    </row>
    <row r="867" spans="1:5" x14ac:dyDescent="0.25">
      <c r="A867" t="s">
        <v>8663</v>
      </c>
      <c r="B867">
        <v>0.59826699999999999</v>
      </c>
      <c r="C867">
        <v>0.35094599999999998</v>
      </c>
      <c r="D867" t="s">
        <v>6</v>
      </c>
      <c r="E867" t="s">
        <v>9476</v>
      </c>
    </row>
    <row r="868" spans="1:5" x14ac:dyDescent="0.25">
      <c r="A868" t="s">
        <v>8663</v>
      </c>
      <c r="B868">
        <v>0.53566599999999998</v>
      </c>
      <c r="C868">
        <v>0.35439999999999999</v>
      </c>
      <c r="D868" t="s">
        <v>6</v>
      </c>
      <c r="E868" t="s">
        <v>9477</v>
      </c>
    </row>
    <row r="869" spans="1:5" x14ac:dyDescent="0.25">
      <c r="A869" t="s">
        <v>5284</v>
      </c>
      <c r="B869">
        <v>0.55933999999999995</v>
      </c>
      <c r="C869">
        <v>0.35498800000000003</v>
      </c>
      <c r="D869" t="s">
        <v>6</v>
      </c>
      <c r="E869" t="s">
        <v>9478</v>
      </c>
    </row>
    <row r="870" spans="1:5" x14ac:dyDescent="0.25">
      <c r="A870" t="s">
        <v>5284</v>
      </c>
      <c r="B870">
        <v>0.57780299999999996</v>
      </c>
      <c r="C870">
        <v>0.346972</v>
      </c>
      <c r="D870" t="s">
        <v>6</v>
      </c>
      <c r="E870" t="s">
        <v>9479</v>
      </c>
    </row>
    <row r="871" spans="1:5" x14ac:dyDescent="0.25">
      <c r="A871" t="s">
        <v>5284</v>
      </c>
      <c r="B871">
        <v>0.55813199999999996</v>
      </c>
      <c r="C871">
        <v>0.353159</v>
      </c>
      <c r="D871" t="s">
        <v>6</v>
      </c>
      <c r="E871" t="s">
        <v>9480</v>
      </c>
    </row>
    <row r="872" spans="1:5" x14ac:dyDescent="0.25">
      <c r="A872" t="s">
        <v>5284</v>
      </c>
      <c r="B872">
        <v>0.57775699999999997</v>
      </c>
      <c r="C872">
        <v>0.35847600000000002</v>
      </c>
      <c r="D872" t="s">
        <v>6</v>
      </c>
      <c r="E872" t="s">
        <v>9481</v>
      </c>
    </row>
    <row r="873" spans="1:5" x14ac:dyDescent="0.25">
      <c r="A873" t="s">
        <v>5284</v>
      </c>
      <c r="B873">
        <v>0.55682699999999996</v>
      </c>
      <c r="C873">
        <v>0.34906900000000002</v>
      </c>
      <c r="D873" t="s">
        <v>6</v>
      </c>
      <c r="E873" t="s">
        <v>9482</v>
      </c>
    </row>
    <row r="874" spans="1:5" x14ac:dyDescent="0.25">
      <c r="A874" t="s">
        <v>5284</v>
      </c>
      <c r="B874">
        <v>0.56596199999999997</v>
      </c>
      <c r="C874">
        <v>0.35321599999999997</v>
      </c>
      <c r="D874" t="s">
        <v>6</v>
      </c>
      <c r="E874" t="s">
        <v>9483</v>
      </c>
    </row>
    <row r="875" spans="1:5" x14ac:dyDescent="0.25">
      <c r="A875" t="s">
        <v>5284</v>
      </c>
      <c r="B875">
        <v>0.555701</v>
      </c>
      <c r="C875">
        <v>0.34611900000000001</v>
      </c>
      <c r="D875" t="s">
        <v>6</v>
      </c>
      <c r="E875" t="s">
        <v>9484</v>
      </c>
    </row>
    <row r="876" spans="1:5" x14ac:dyDescent="0.25">
      <c r="A876" t="s">
        <v>5284</v>
      </c>
      <c r="B876">
        <v>0.58573200000000003</v>
      </c>
      <c r="C876">
        <v>0.34500199999999998</v>
      </c>
      <c r="D876" t="s">
        <v>6</v>
      </c>
      <c r="E876" t="s">
        <v>9485</v>
      </c>
    </row>
    <row r="877" spans="1:5" x14ac:dyDescent="0.25">
      <c r="A877" t="s">
        <v>5284</v>
      </c>
      <c r="B877">
        <v>0.56537300000000001</v>
      </c>
      <c r="C877">
        <v>0.353126</v>
      </c>
      <c r="D877" t="s">
        <v>6</v>
      </c>
      <c r="E877" t="s">
        <v>9486</v>
      </c>
    </row>
    <row r="878" spans="1:5" x14ac:dyDescent="0.25">
      <c r="A878" t="s">
        <v>5284</v>
      </c>
      <c r="B878">
        <v>0.56612300000000004</v>
      </c>
      <c r="C878">
        <v>0.35940699999999998</v>
      </c>
      <c r="D878" t="s">
        <v>6</v>
      </c>
      <c r="E878" t="s">
        <v>9487</v>
      </c>
    </row>
    <row r="879" spans="1:5" x14ac:dyDescent="0.25">
      <c r="A879" t="s">
        <v>5284</v>
      </c>
      <c r="B879">
        <v>0.57140800000000003</v>
      </c>
      <c r="C879">
        <v>0.33607500000000001</v>
      </c>
      <c r="D879" t="s">
        <v>6</v>
      </c>
      <c r="E879" t="s">
        <v>9488</v>
      </c>
    </row>
    <row r="880" spans="1:5" x14ac:dyDescent="0.25">
      <c r="A880" t="s">
        <v>5284</v>
      </c>
      <c r="B880">
        <v>0.56670100000000001</v>
      </c>
      <c r="C880">
        <v>0.34935100000000002</v>
      </c>
      <c r="D880" t="s">
        <v>6</v>
      </c>
      <c r="E880" t="s">
        <v>9489</v>
      </c>
    </row>
    <row r="881" spans="1:5" x14ac:dyDescent="0.25">
      <c r="A881" t="s">
        <v>5284</v>
      </c>
      <c r="B881">
        <v>0.57670200000000005</v>
      </c>
      <c r="C881">
        <v>0.35291800000000001</v>
      </c>
      <c r="D881" t="s">
        <v>6</v>
      </c>
      <c r="E881" t="s">
        <v>9490</v>
      </c>
    </row>
    <row r="882" spans="1:5" x14ac:dyDescent="0.25">
      <c r="A882" t="s">
        <v>5284</v>
      </c>
      <c r="B882">
        <v>0.58390500000000001</v>
      </c>
      <c r="C882">
        <v>0.34196500000000002</v>
      </c>
      <c r="D882" t="s">
        <v>6</v>
      </c>
      <c r="E882" t="s">
        <v>9491</v>
      </c>
    </row>
    <row r="883" spans="1:5" x14ac:dyDescent="0.25">
      <c r="A883" t="s">
        <v>5284</v>
      </c>
      <c r="B883">
        <v>0.52595199999999998</v>
      </c>
      <c r="C883">
        <v>0.34542800000000001</v>
      </c>
      <c r="D883" t="s">
        <v>6</v>
      </c>
      <c r="E883" t="s">
        <v>9492</v>
      </c>
    </row>
    <row r="884" spans="1:5" x14ac:dyDescent="0.25">
      <c r="A884" t="s">
        <v>5284</v>
      </c>
      <c r="B884">
        <v>0.58300200000000002</v>
      </c>
      <c r="C884">
        <v>0.34803499999999998</v>
      </c>
      <c r="D884" t="s">
        <v>6</v>
      </c>
      <c r="E884" t="s">
        <v>9493</v>
      </c>
    </row>
    <row r="885" spans="1:5" x14ac:dyDescent="0.25">
      <c r="A885" t="s">
        <v>5284</v>
      </c>
      <c r="B885">
        <v>0.56759000000000004</v>
      </c>
      <c r="C885">
        <v>0.352437</v>
      </c>
      <c r="D885" t="s">
        <v>6</v>
      </c>
      <c r="E885" t="s">
        <v>9494</v>
      </c>
    </row>
    <row r="886" spans="1:5" x14ac:dyDescent="0.25">
      <c r="A886" t="s">
        <v>5284</v>
      </c>
      <c r="B886">
        <v>0.56030199999999997</v>
      </c>
      <c r="C886">
        <v>0.35400199999999998</v>
      </c>
      <c r="D886" t="s">
        <v>6</v>
      </c>
      <c r="E886" t="s">
        <v>9495</v>
      </c>
    </row>
    <row r="887" spans="1:5" x14ac:dyDescent="0.25">
      <c r="A887" t="s">
        <v>5284</v>
      </c>
      <c r="B887">
        <v>0.55586100000000005</v>
      </c>
      <c r="C887">
        <v>0.351796</v>
      </c>
      <c r="D887" t="s">
        <v>6</v>
      </c>
      <c r="E887" t="s">
        <v>9496</v>
      </c>
    </row>
    <row r="888" spans="1:5" x14ac:dyDescent="0.25">
      <c r="A888" t="s">
        <v>5284</v>
      </c>
      <c r="B888">
        <v>0.54629000000000005</v>
      </c>
      <c r="C888">
        <v>0.35347800000000001</v>
      </c>
      <c r="D888" t="s">
        <v>6</v>
      </c>
      <c r="E888" t="s">
        <v>9497</v>
      </c>
    </row>
    <row r="889" spans="1:5" x14ac:dyDescent="0.25">
      <c r="A889" t="s">
        <v>5284</v>
      </c>
      <c r="B889">
        <v>0.56571400000000005</v>
      </c>
      <c r="C889">
        <v>0.34860799999999997</v>
      </c>
      <c r="D889" t="s">
        <v>6</v>
      </c>
      <c r="E889" t="s">
        <v>9498</v>
      </c>
    </row>
    <row r="890" spans="1:5" x14ac:dyDescent="0.25">
      <c r="A890" t="s">
        <v>5284</v>
      </c>
      <c r="B890">
        <v>0.58421599999999996</v>
      </c>
      <c r="C890">
        <v>0.33574199999999998</v>
      </c>
      <c r="D890" t="s">
        <v>6</v>
      </c>
      <c r="E890" t="s">
        <v>9499</v>
      </c>
    </row>
    <row r="891" spans="1:5" x14ac:dyDescent="0.25">
      <c r="A891" t="s">
        <v>5284</v>
      </c>
      <c r="B891">
        <v>0.58213300000000001</v>
      </c>
      <c r="C891">
        <v>0.35129100000000002</v>
      </c>
      <c r="D891" t="s">
        <v>6</v>
      </c>
      <c r="E891" t="s">
        <v>9500</v>
      </c>
    </row>
    <row r="892" spans="1:5" x14ac:dyDescent="0.25">
      <c r="A892" t="s">
        <v>5284</v>
      </c>
      <c r="B892">
        <v>0.55189600000000005</v>
      </c>
      <c r="C892">
        <v>0.35418300000000003</v>
      </c>
      <c r="D892" t="s">
        <v>6</v>
      </c>
      <c r="E892" t="s">
        <v>9501</v>
      </c>
    </row>
    <row r="893" spans="1:5" x14ac:dyDescent="0.25">
      <c r="A893" t="s">
        <v>5284</v>
      </c>
      <c r="B893">
        <v>0.58534699999999995</v>
      </c>
      <c r="C893">
        <v>0.34211399999999997</v>
      </c>
      <c r="D893" t="s">
        <v>6</v>
      </c>
      <c r="E893" t="s">
        <v>9502</v>
      </c>
    </row>
    <row r="894" spans="1:5" x14ac:dyDescent="0.25">
      <c r="A894" t="s">
        <v>5284</v>
      </c>
      <c r="B894">
        <v>0.56124600000000002</v>
      </c>
      <c r="C894">
        <v>0.36094999999999999</v>
      </c>
      <c r="D894" t="s">
        <v>6</v>
      </c>
      <c r="E894" t="s">
        <v>9503</v>
      </c>
    </row>
    <row r="895" spans="1:5" x14ac:dyDescent="0.25">
      <c r="A895" t="s">
        <v>5284</v>
      </c>
      <c r="B895">
        <v>0.58263399999999999</v>
      </c>
      <c r="C895">
        <v>0.34332499999999999</v>
      </c>
      <c r="D895" t="s">
        <v>6</v>
      </c>
      <c r="E895" t="s">
        <v>9504</v>
      </c>
    </row>
    <row r="896" spans="1:5" x14ac:dyDescent="0.25">
      <c r="A896" t="s">
        <v>5284</v>
      </c>
      <c r="B896">
        <v>0.57179400000000002</v>
      </c>
      <c r="C896">
        <v>0.34764200000000001</v>
      </c>
      <c r="D896" t="s">
        <v>6</v>
      </c>
      <c r="E896" t="s">
        <v>9505</v>
      </c>
    </row>
    <row r="897" spans="1:5" x14ac:dyDescent="0.25">
      <c r="A897" t="s">
        <v>5284</v>
      </c>
      <c r="B897">
        <v>0.55235500000000004</v>
      </c>
      <c r="C897">
        <v>0.35775499999999999</v>
      </c>
      <c r="D897" t="s">
        <v>6</v>
      </c>
      <c r="E897" t="s">
        <v>9506</v>
      </c>
    </row>
    <row r="898" spans="1:5" x14ac:dyDescent="0.25">
      <c r="A898" t="s">
        <v>5284</v>
      </c>
      <c r="B898">
        <v>0.56941299999999995</v>
      </c>
      <c r="C898">
        <v>0.35436899999999999</v>
      </c>
      <c r="D898" t="s">
        <v>6</v>
      </c>
      <c r="E898" t="s">
        <v>9507</v>
      </c>
    </row>
    <row r="899" spans="1:5" x14ac:dyDescent="0.25">
      <c r="A899" t="s">
        <v>5284</v>
      </c>
      <c r="B899">
        <v>0.56327899999999997</v>
      </c>
      <c r="C899">
        <v>0.344474</v>
      </c>
      <c r="D899" t="s">
        <v>6</v>
      </c>
      <c r="E899" t="s">
        <v>9508</v>
      </c>
    </row>
    <row r="900" spans="1:5" x14ac:dyDescent="0.25">
      <c r="A900" t="s">
        <v>5284</v>
      </c>
      <c r="B900">
        <v>0.57092699999999996</v>
      </c>
      <c r="C900">
        <v>0.350304</v>
      </c>
      <c r="D900" t="s">
        <v>6</v>
      </c>
      <c r="E900" t="s">
        <v>9509</v>
      </c>
    </row>
    <row r="901" spans="1:5" x14ac:dyDescent="0.25">
      <c r="A901" t="s">
        <v>5284</v>
      </c>
      <c r="B901">
        <v>0.593449</v>
      </c>
      <c r="C901">
        <v>0.34368900000000002</v>
      </c>
      <c r="D901" t="s">
        <v>6</v>
      </c>
      <c r="E901" t="s">
        <v>9510</v>
      </c>
    </row>
    <row r="902" spans="1:5" x14ac:dyDescent="0.25">
      <c r="A902" t="s">
        <v>5284</v>
      </c>
      <c r="B902">
        <v>0.57930899999999996</v>
      </c>
      <c r="C902">
        <v>0.34691300000000003</v>
      </c>
      <c r="D902" t="s">
        <v>6</v>
      </c>
      <c r="E902" t="s">
        <v>9511</v>
      </c>
    </row>
    <row r="903" spans="1:5" x14ac:dyDescent="0.25">
      <c r="A903" t="s">
        <v>5284</v>
      </c>
      <c r="B903">
        <v>0.60208899999999999</v>
      </c>
      <c r="C903">
        <v>0.34358899999999998</v>
      </c>
      <c r="D903" t="s">
        <v>6</v>
      </c>
      <c r="E903" t="s">
        <v>9512</v>
      </c>
    </row>
    <row r="904" spans="1:5" x14ac:dyDescent="0.25">
      <c r="A904" t="s">
        <v>5284</v>
      </c>
      <c r="B904">
        <v>0.548068</v>
      </c>
      <c r="C904">
        <v>0.35750199999999999</v>
      </c>
      <c r="D904" t="s">
        <v>6</v>
      </c>
      <c r="E904" t="s">
        <v>9513</v>
      </c>
    </row>
    <row r="905" spans="1:5" x14ac:dyDescent="0.25">
      <c r="A905" t="s">
        <v>5284</v>
      </c>
      <c r="B905">
        <v>0.53763000000000005</v>
      </c>
      <c r="C905">
        <v>0.34706300000000001</v>
      </c>
      <c r="D905" t="s">
        <v>6</v>
      </c>
      <c r="E905" t="s">
        <v>9514</v>
      </c>
    </row>
    <row r="906" spans="1:5" x14ac:dyDescent="0.25">
      <c r="A906" t="s">
        <v>5284</v>
      </c>
      <c r="B906">
        <v>0.56823800000000002</v>
      </c>
      <c r="C906">
        <v>0.34764</v>
      </c>
      <c r="D906" t="s">
        <v>6</v>
      </c>
      <c r="E906" t="s">
        <v>9515</v>
      </c>
    </row>
    <row r="907" spans="1:5" x14ac:dyDescent="0.25">
      <c r="A907" t="s">
        <v>5284</v>
      </c>
      <c r="B907">
        <v>0.58435599999999999</v>
      </c>
      <c r="C907">
        <v>0.35087600000000002</v>
      </c>
      <c r="D907" t="s">
        <v>6</v>
      </c>
      <c r="E907" t="s">
        <v>9516</v>
      </c>
    </row>
    <row r="908" spans="1:5" x14ac:dyDescent="0.25">
      <c r="A908" t="s">
        <v>5284</v>
      </c>
      <c r="B908">
        <v>0.58809500000000003</v>
      </c>
      <c r="C908">
        <v>0.34407599999999999</v>
      </c>
      <c r="D908" t="s">
        <v>6</v>
      </c>
      <c r="E908" t="s">
        <v>9517</v>
      </c>
    </row>
    <row r="909" spans="1:5" x14ac:dyDescent="0.25">
      <c r="A909" t="s">
        <v>5284</v>
      </c>
      <c r="B909">
        <v>0.55063499999999999</v>
      </c>
      <c r="C909">
        <v>0.36337000000000003</v>
      </c>
      <c r="D909" t="s">
        <v>6</v>
      </c>
      <c r="E909" t="s">
        <v>9518</v>
      </c>
    </row>
    <row r="910" spans="1:5" x14ac:dyDescent="0.25">
      <c r="A910" t="s">
        <v>5284</v>
      </c>
      <c r="B910">
        <v>0.55982900000000002</v>
      </c>
      <c r="C910">
        <v>0.34614200000000001</v>
      </c>
      <c r="D910" t="s">
        <v>6</v>
      </c>
      <c r="E910" t="s">
        <v>9519</v>
      </c>
    </row>
    <row r="911" spans="1:5" x14ac:dyDescent="0.25">
      <c r="A911" t="s">
        <v>5284</v>
      </c>
      <c r="B911">
        <v>0.59512900000000002</v>
      </c>
      <c r="C911">
        <v>0.348001</v>
      </c>
      <c r="D911" t="s">
        <v>6</v>
      </c>
      <c r="E911" t="s">
        <v>9520</v>
      </c>
    </row>
    <row r="912" spans="1:5" x14ac:dyDescent="0.25">
      <c r="A912" t="s">
        <v>5284</v>
      </c>
      <c r="B912">
        <v>0.56261799999999995</v>
      </c>
      <c r="C912">
        <v>0.35169299999999998</v>
      </c>
      <c r="D912" t="s">
        <v>6</v>
      </c>
      <c r="E912" t="s">
        <v>9521</v>
      </c>
    </row>
    <row r="913" spans="1:5" x14ac:dyDescent="0.25">
      <c r="A913" t="s">
        <v>5284</v>
      </c>
      <c r="B913">
        <v>0.57543599999999995</v>
      </c>
      <c r="C913">
        <v>0.35306599999999999</v>
      </c>
      <c r="D913" t="s">
        <v>6</v>
      </c>
      <c r="E913" t="s">
        <v>9522</v>
      </c>
    </row>
    <row r="914" spans="1:5" x14ac:dyDescent="0.25">
      <c r="A914" t="s">
        <v>5284</v>
      </c>
      <c r="B914">
        <v>0.597159</v>
      </c>
      <c r="C914">
        <v>0.34874300000000003</v>
      </c>
      <c r="D914" t="s">
        <v>6</v>
      </c>
      <c r="E914" t="s">
        <v>9523</v>
      </c>
    </row>
    <row r="915" spans="1:5" x14ac:dyDescent="0.25">
      <c r="A915" t="s">
        <v>5284</v>
      </c>
      <c r="B915">
        <v>0.56630800000000003</v>
      </c>
      <c r="C915">
        <v>0.35951300000000003</v>
      </c>
      <c r="D915" t="s">
        <v>6</v>
      </c>
      <c r="E915" t="s">
        <v>9524</v>
      </c>
    </row>
    <row r="916" spans="1:5" x14ac:dyDescent="0.25">
      <c r="A916" t="s">
        <v>5284</v>
      </c>
      <c r="B916">
        <v>0.55187799999999998</v>
      </c>
      <c r="C916">
        <v>0.336733</v>
      </c>
      <c r="D916" t="s">
        <v>6</v>
      </c>
      <c r="E916" t="s">
        <v>9525</v>
      </c>
    </row>
    <row r="917" spans="1:5" x14ac:dyDescent="0.25">
      <c r="A917" t="s">
        <v>5284</v>
      </c>
      <c r="B917">
        <v>0.59295900000000001</v>
      </c>
      <c r="C917">
        <v>0.34702</v>
      </c>
      <c r="D917" t="s">
        <v>6</v>
      </c>
      <c r="E917" t="s">
        <v>9526</v>
      </c>
    </row>
    <row r="918" spans="1:5" x14ac:dyDescent="0.25">
      <c r="A918" t="s">
        <v>5284</v>
      </c>
      <c r="B918">
        <v>0.57806000000000002</v>
      </c>
      <c r="C918">
        <v>0.33901799999999999</v>
      </c>
      <c r="D918" t="s">
        <v>6</v>
      </c>
      <c r="E918" t="s">
        <v>9527</v>
      </c>
    </row>
    <row r="919" spans="1:5" x14ac:dyDescent="0.25">
      <c r="A919" t="s">
        <v>5284</v>
      </c>
      <c r="B919">
        <v>0.54366099999999995</v>
      </c>
      <c r="C919">
        <v>0.34813300000000003</v>
      </c>
      <c r="D919" t="s">
        <v>6</v>
      </c>
      <c r="E919" t="s">
        <v>9528</v>
      </c>
    </row>
    <row r="920" spans="1:5" x14ac:dyDescent="0.25">
      <c r="A920" t="s">
        <v>5284</v>
      </c>
      <c r="B920">
        <v>0.55460799999999999</v>
      </c>
      <c r="C920">
        <v>0.36171500000000001</v>
      </c>
      <c r="D920" t="s">
        <v>6</v>
      </c>
      <c r="E920" t="s">
        <v>9529</v>
      </c>
    </row>
    <row r="921" spans="1:5" x14ac:dyDescent="0.25">
      <c r="A921" t="s">
        <v>5284</v>
      </c>
      <c r="B921">
        <v>0.55938500000000002</v>
      </c>
      <c r="C921">
        <v>0.35340700000000003</v>
      </c>
      <c r="D921" t="s">
        <v>6</v>
      </c>
      <c r="E921" t="s">
        <v>9530</v>
      </c>
    </row>
    <row r="922" spans="1:5" x14ac:dyDescent="0.25">
      <c r="A922" t="s">
        <v>5284</v>
      </c>
      <c r="B922">
        <v>0.55073899999999998</v>
      </c>
      <c r="C922">
        <v>0.34865299999999999</v>
      </c>
      <c r="D922" t="s">
        <v>6</v>
      </c>
      <c r="E922" t="s">
        <v>9531</v>
      </c>
    </row>
    <row r="923" spans="1:5" x14ac:dyDescent="0.25">
      <c r="A923" t="s">
        <v>5284</v>
      </c>
      <c r="B923">
        <v>0.54906100000000002</v>
      </c>
      <c r="C923">
        <v>0.35491899999999998</v>
      </c>
      <c r="D923" t="s">
        <v>6</v>
      </c>
      <c r="E923" t="s">
        <v>9532</v>
      </c>
    </row>
    <row r="924" spans="1:5" x14ac:dyDescent="0.25">
      <c r="A924" t="s">
        <v>5284</v>
      </c>
      <c r="B924">
        <v>0.54827199999999998</v>
      </c>
      <c r="C924">
        <v>0.35607499999999997</v>
      </c>
      <c r="D924" t="s">
        <v>6</v>
      </c>
      <c r="E924" t="s">
        <v>9533</v>
      </c>
    </row>
    <row r="925" spans="1:5" x14ac:dyDescent="0.25">
      <c r="A925" t="s">
        <v>5284</v>
      </c>
      <c r="B925">
        <v>0.56989500000000004</v>
      </c>
      <c r="C925">
        <v>0.34373199999999998</v>
      </c>
      <c r="D925" t="s">
        <v>6</v>
      </c>
      <c r="E925" t="s">
        <v>9534</v>
      </c>
    </row>
    <row r="926" spans="1:5" x14ac:dyDescent="0.25">
      <c r="A926" t="s">
        <v>5284</v>
      </c>
      <c r="B926">
        <v>0.57862100000000005</v>
      </c>
      <c r="C926">
        <v>0.344665</v>
      </c>
      <c r="D926" t="s">
        <v>6</v>
      </c>
      <c r="E926" t="s">
        <v>9535</v>
      </c>
    </row>
    <row r="927" spans="1:5" x14ac:dyDescent="0.25">
      <c r="A927" t="s">
        <v>5284</v>
      </c>
      <c r="B927">
        <v>0.57556600000000002</v>
      </c>
      <c r="C927">
        <v>0.34866999999999998</v>
      </c>
      <c r="D927" t="s">
        <v>6</v>
      </c>
      <c r="E927" t="s">
        <v>9536</v>
      </c>
    </row>
    <row r="928" spans="1:5" x14ac:dyDescent="0.25">
      <c r="A928" t="s">
        <v>5284</v>
      </c>
      <c r="B928">
        <v>0.55571099999999996</v>
      </c>
      <c r="C928">
        <v>0.35372399999999998</v>
      </c>
      <c r="D928" t="s">
        <v>6</v>
      </c>
      <c r="E928" t="s">
        <v>9537</v>
      </c>
    </row>
    <row r="929" spans="1:5" x14ac:dyDescent="0.25">
      <c r="A929" t="s">
        <v>5284</v>
      </c>
      <c r="B929">
        <v>0.54548700000000006</v>
      </c>
      <c r="C929">
        <v>0.36035800000000001</v>
      </c>
      <c r="D929" t="s">
        <v>6</v>
      </c>
      <c r="E929" t="s">
        <v>9538</v>
      </c>
    </row>
    <row r="930" spans="1:5" x14ac:dyDescent="0.25">
      <c r="A930" t="s">
        <v>5284</v>
      </c>
      <c r="B930">
        <v>0.55957800000000002</v>
      </c>
      <c r="C930">
        <v>0.35793900000000001</v>
      </c>
      <c r="D930" t="s">
        <v>6</v>
      </c>
      <c r="E930" t="s">
        <v>9539</v>
      </c>
    </row>
    <row r="931" spans="1:5" x14ac:dyDescent="0.25">
      <c r="A931" t="s">
        <v>5284</v>
      </c>
      <c r="B931">
        <v>0.565029</v>
      </c>
      <c r="C931">
        <v>0.35701699999999997</v>
      </c>
      <c r="D931" t="s">
        <v>6</v>
      </c>
      <c r="E931" t="s">
        <v>9540</v>
      </c>
    </row>
    <row r="932" spans="1:5" x14ac:dyDescent="0.25">
      <c r="A932" t="s">
        <v>5284</v>
      </c>
      <c r="B932">
        <v>0.56903300000000001</v>
      </c>
      <c r="C932">
        <v>0.34355400000000003</v>
      </c>
      <c r="D932" t="s">
        <v>6</v>
      </c>
      <c r="E932" t="s">
        <v>9541</v>
      </c>
    </row>
    <row r="933" spans="1:5" x14ac:dyDescent="0.25">
      <c r="A933" t="s">
        <v>5284</v>
      </c>
      <c r="B933">
        <v>0.58128800000000003</v>
      </c>
      <c r="C933">
        <v>0.350385</v>
      </c>
      <c r="D933" t="s">
        <v>6</v>
      </c>
      <c r="E933" t="s">
        <v>9542</v>
      </c>
    </row>
    <row r="934" spans="1:5" x14ac:dyDescent="0.25">
      <c r="A934" t="s">
        <v>5284</v>
      </c>
      <c r="B934">
        <v>0.54352100000000003</v>
      </c>
      <c r="C934">
        <v>0.35692200000000002</v>
      </c>
      <c r="D934" t="s">
        <v>6</v>
      </c>
      <c r="E934" t="s">
        <v>9543</v>
      </c>
    </row>
    <row r="935" spans="1:5" x14ac:dyDescent="0.25">
      <c r="A935" t="s">
        <v>5284</v>
      </c>
      <c r="B935">
        <v>0.58231200000000005</v>
      </c>
      <c r="C935">
        <v>0.34499400000000002</v>
      </c>
      <c r="D935" t="s">
        <v>6</v>
      </c>
      <c r="E935" t="s">
        <v>9544</v>
      </c>
    </row>
    <row r="936" spans="1:5" x14ac:dyDescent="0.25">
      <c r="A936" t="s">
        <v>5284</v>
      </c>
      <c r="B936">
        <v>0.57732600000000001</v>
      </c>
      <c r="C936">
        <v>0.342418</v>
      </c>
      <c r="D936" t="s">
        <v>6</v>
      </c>
      <c r="E936" t="s">
        <v>9545</v>
      </c>
    </row>
    <row r="937" spans="1:5" x14ac:dyDescent="0.25">
      <c r="A937" t="s">
        <v>5284</v>
      </c>
      <c r="B937">
        <v>0.56935599999999997</v>
      </c>
      <c r="C937">
        <v>0.340304</v>
      </c>
      <c r="D937" t="s">
        <v>6</v>
      </c>
      <c r="E937" t="s">
        <v>9546</v>
      </c>
    </row>
    <row r="938" spans="1:5" x14ac:dyDescent="0.25">
      <c r="A938" t="s">
        <v>5284</v>
      </c>
      <c r="B938">
        <v>0.576596</v>
      </c>
      <c r="C938">
        <v>0.34817100000000001</v>
      </c>
      <c r="D938" t="s">
        <v>6</v>
      </c>
      <c r="E938" t="s">
        <v>9547</v>
      </c>
    </row>
    <row r="939" spans="1:5" x14ac:dyDescent="0.25">
      <c r="A939" t="s">
        <v>5284</v>
      </c>
      <c r="B939">
        <v>0.58465900000000004</v>
      </c>
      <c r="C939">
        <v>0.34258100000000002</v>
      </c>
      <c r="D939" t="s">
        <v>6</v>
      </c>
      <c r="E939" t="s">
        <v>9548</v>
      </c>
    </row>
    <row r="940" spans="1:5" x14ac:dyDescent="0.25">
      <c r="A940" t="s">
        <v>5284</v>
      </c>
      <c r="B940">
        <v>0.55732199999999998</v>
      </c>
      <c r="C940">
        <v>0.34840900000000002</v>
      </c>
      <c r="D940" t="s">
        <v>6</v>
      </c>
      <c r="E940" t="s">
        <v>9549</v>
      </c>
    </row>
    <row r="941" spans="1:5" x14ac:dyDescent="0.25">
      <c r="A941" t="s">
        <v>5284</v>
      </c>
      <c r="B941">
        <v>0.57119699999999995</v>
      </c>
      <c r="C941">
        <v>0.34995300000000001</v>
      </c>
      <c r="D941" t="s">
        <v>6</v>
      </c>
      <c r="E941" t="s">
        <v>9550</v>
      </c>
    </row>
    <row r="942" spans="1:5" x14ac:dyDescent="0.25">
      <c r="A942" t="s">
        <v>5284</v>
      </c>
      <c r="B942">
        <v>0.57770500000000002</v>
      </c>
      <c r="C942">
        <v>0.339806</v>
      </c>
      <c r="D942" t="s">
        <v>6</v>
      </c>
      <c r="E942" t="s">
        <v>9551</v>
      </c>
    </row>
    <row r="943" spans="1:5" x14ac:dyDescent="0.25">
      <c r="A943" t="s">
        <v>5284</v>
      </c>
      <c r="B943">
        <v>0.56254499999999996</v>
      </c>
      <c r="C943">
        <v>0.34944999999999998</v>
      </c>
      <c r="D943" t="s">
        <v>6</v>
      </c>
      <c r="E943" t="s">
        <v>9552</v>
      </c>
    </row>
    <row r="944" spans="1:5" x14ac:dyDescent="0.25">
      <c r="A944" t="s">
        <v>5284</v>
      </c>
      <c r="B944">
        <v>0.55781499999999995</v>
      </c>
      <c r="C944">
        <v>0.35911599999999999</v>
      </c>
      <c r="D944" t="s">
        <v>6</v>
      </c>
      <c r="E944" t="s">
        <v>9553</v>
      </c>
    </row>
    <row r="945" spans="1:5" x14ac:dyDescent="0.25">
      <c r="A945" t="s">
        <v>5284</v>
      </c>
      <c r="B945">
        <v>0.56707399999999997</v>
      </c>
      <c r="C945">
        <v>0.37029699999999999</v>
      </c>
      <c r="D945" t="s">
        <v>6</v>
      </c>
      <c r="E945" t="s">
        <v>9554</v>
      </c>
    </row>
    <row r="946" spans="1:5" x14ac:dyDescent="0.25">
      <c r="A946" t="s">
        <v>5284</v>
      </c>
      <c r="B946">
        <v>0.543902</v>
      </c>
      <c r="C946">
        <v>0.34798000000000001</v>
      </c>
      <c r="D946" t="s">
        <v>6</v>
      </c>
      <c r="E946" t="s">
        <v>9555</v>
      </c>
    </row>
    <row r="947" spans="1:5" x14ac:dyDescent="0.25">
      <c r="A947" t="s">
        <v>5284</v>
      </c>
      <c r="B947">
        <v>0.57880500000000001</v>
      </c>
      <c r="C947">
        <v>0.35887999999999998</v>
      </c>
      <c r="D947" t="s">
        <v>6</v>
      </c>
      <c r="E947" t="s">
        <v>9556</v>
      </c>
    </row>
    <row r="948" spans="1:5" x14ac:dyDescent="0.25">
      <c r="A948" t="s">
        <v>5284</v>
      </c>
      <c r="B948">
        <v>0.57265500000000003</v>
      </c>
      <c r="C948">
        <v>0.34944500000000001</v>
      </c>
      <c r="D948" t="s">
        <v>6</v>
      </c>
      <c r="E948" t="s">
        <v>9557</v>
      </c>
    </row>
    <row r="949" spans="1:5" x14ac:dyDescent="0.25">
      <c r="A949" t="s">
        <v>5284</v>
      </c>
      <c r="B949">
        <v>0.56879199999999996</v>
      </c>
      <c r="C949">
        <v>0.34890599999999999</v>
      </c>
      <c r="D949" t="s">
        <v>6</v>
      </c>
      <c r="E949" t="s">
        <v>9558</v>
      </c>
    </row>
    <row r="950" spans="1:5" x14ac:dyDescent="0.25">
      <c r="A950" t="s">
        <v>5284</v>
      </c>
      <c r="B950">
        <v>0.57403999999999999</v>
      </c>
      <c r="C950">
        <v>0.33151900000000001</v>
      </c>
      <c r="D950" t="s">
        <v>6</v>
      </c>
      <c r="E950" t="s">
        <v>9559</v>
      </c>
    </row>
    <row r="951" spans="1:5" x14ac:dyDescent="0.25">
      <c r="A951" t="s">
        <v>5284</v>
      </c>
      <c r="B951">
        <v>0.56030800000000003</v>
      </c>
      <c r="C951">
        <v>0.35757</v>
      </c>
      <c r="D951" t="s">
        <v>6</v>
      </c>
      <c r="E951" t="s">
        <v>9560</v>
      </c>
    </row>
    <row r="952" spans="1:5" x14ac:dyDescent="0.25">
      <c r="A952" t="s">
        <v>5284</v>
      </c>
      <c r="B952">
        <v>0.56385099999999999</v>
      </c>
      <c r="C952">
        <v>0.35241400000000001</v>
      </c>
      <c r="D952" t="s">
        <v>6</v>
      </c>
      <c r="E952" t="s">
        <v>9561</v>
      </c>
    </row>
    <row r="953" spans="1:5" x14ac:dyDescent="0.25">
      <c r="A953" t="s">
        <v>5284</v>
      </c>
      <c r="B953">
        <v>0.59056799999999998</v>
      </c>
      <c r="C953">
        <v>0.33726800000000001</v>
      </c>
      <c r="D953" t="s">
        <v>6</v>
      </c>
      <c r="E953" t="s">
        <v>9562</v>
      </c>
    </row>
    <row r="954" spans="1:5" x14ac:dyDescent="0.25">
      <c r="A954" t="s">
        <v>5284</v>
      </c>
      <c r="B954">
        <v>0.61705399999999999</v>
      </c>
      <c r="C954">
        <v>0.35196</v>
      </c>
      <c r="D954" t="s">
        <v>6</v>
      </c>
      <c r="E954" t="s">
        <v>9563</v>
      </c>
    </row>
    <row r="955" spans="1:5" x14ac:dyDescent="0.25">
      <c r="A955" t="s">
        <v>5284</v>
      </c>
      <c r="B955">
        <v>0.57704699999999998</v>
      </c>
      <c r="C955">
        <v>0.35543999999999998</v>
      </c>
      <c r="D955" t="s">
        <v>6</v>
      </c>
      <c r="E955" t="s">
        <v>9564</v>
      </c>
    </row>
    <row r="956" spans="1:5" x14ac:dyDescent="0.25">
      <c r="A956" t="s">
        <v>5284</v>
      </c>
      <c r="B956">
        <v>0.60159899999999999</v>
      </c>
      <c r="C956">
        <v>0.34448499999999999</v>
      </c>
      <c r="D956" t="s">
        <v>6</v>
      </c>
      <c r="E956" t="s">
        <v>9565</v>
      </c>
    </row>
    <row r="957" spans="1:5" x14ac:dyDescent="0.25">
      <c r="A957" t="s">
        <v>5284</v>
      </c>
      <c r="B957">
        <v>0.67437800000000003</v>
      </c>
      <c r="C957">
        <v>0.37199500000000002</v>
      </c>
      <c r="D957" t="s">
        <v>6</v>
      </c>
      <c r="E957" t="s">
        <v>9566</v>
      </c>
    </row>
    <row r="958" spans="1:5" x14ac:dyDescent="0.25">
      <c r="A958" t="s">
        <v>5284</v>
      </c>
      <c r="B958">
        <v>0.57633999999999996</v>
      </c>
      <c r="C958">
        <v>0.34747600000000001</v>
      </c>
      <c r="D958" t="s">
        <v>6</v>
      </c>
      <c r="E958" t="s">
        <v>9567</v>
      </c>
    </row>
    <row r="959" spans="1:5" x14ac:dyDescent="0.25">
      <c r="A959" t="s">
        <v>5284</v>
      </c>
      <c r="B959">
        <v>0.55932700000000002</v>
      </c>
      <c r="C959">
        <v>0.34966599999999998</v>
      </c>
      <c r="D959" t="s">
        <v>6</v>
      </c>
      <c r="E959" t="s">
        <v>9568</v>
      </c>
    </row>
    <row r="960" spans="1:5" x14ac:dyDescent="0.25">
      <c r="A960" t="s">
        <v>5284</v>
      </c>
      <c r="B960">
        <v>0.71374199999999999</v>
      </c>
      <c r="C960">
        <v>0.360931</v>
      </c>
      <c r="D960" t="s">
        <v>6</v>
      </c>
      <c r="E960" t="s">
        <v>9569</v>
      </c>
    </row>
    <row r="961" spans="1:5" x14ac:dyDescent="0.25">
      <c r="A961" t="s">
        <v>5284</v>
      </c>
      <c r="B961">
        <v>0.58149099999999998</v>
      </c>
      <c r="C961">
        <v>0.35233599999999998</v>
      </c>
      <c r="D961" t="s">
        <v>6</v>
      </c>
      <c r="E961" t="s">
        <v>9570</v>
      </c>
    </row>
    <row r="962" spans="1:5" x14ac:dyDescent="0.25">
      <c r="A962" t="s">
        <v>5284</v>
      </c>
      <c r="B962">
        <v>0.56428500000000004</v>
      </c>
      <c r="C962">
        <v>0.34834999999999999</v>
      </c>
      <c r="D962" t="s">
        <v>6</v>
      </c>
      <c r="E962" t="s">
        <v>9571</v>
      </c>
    </row>
    <row r="963" spans="1:5" x14ac:dyDescent="0.25">
      <c r="A963" t="s">
        <v>5284</v>
      </c>
      <c r="B963">
        <v>0.57477900000000004</v>
      </c>
      <c r="C963">
        <v>0.34420200000000001</v>
      </c>
      <c r="D963" t="s">
        <v>6</v>
      </c>
      <c r="E963" t="s">
        <v>9572</v>
      </c>
    </row>
    <row r="964" spans="1:5" x14ac:dyDescent="0.25">
      <c r="A964" t="s">
        <v>5284</v>
      </c>
      <c r="B964">
        <v>0.58220700000000003</v>
      </c>
      <c r="C964">
        <v>0.34281299999999998</v>
      </c>
      <c r="D964" t="s">
        <v>6</v>
      </c>
      <c r="E964" t="s">
        <v>9573</v>
      </c>
    </row>
    <row r="965" spans="1:5" x14ac:dyDescent="0.25">
      <c r="A965" t="s">
        <v>5284</v>
      </c>
      <c r="B965">
        <v>0.56428900000000004</v>
      </c>
      <c r="C965">
        <v>0.35628300000000002</v>
      </c>
      <c r="D965" t="s">
        <v>6</v>
      </c>
      <c r="E965" t="s">
        <v>9574</v>
      </c>
    </row>
    <row r="966" spans="1:5" x14ac:dyDescent="0.25">
      <c r="A966" t="s">
        <v>5284</v>
      </c>
      <c r="B966">
        <v>0.57913400000000004</v>
      </c>
      <c r="C966">
        <v>0.342667</v>
      </c>
      <c r="D966" t="s">
        <v>6</v>
      </c>
      <c r="E966" t="s">
        <v>9575</v>
      </c>
    </row>
    <row r="967" spans="1:5" x14ac:dyDescent="0.25">
      <c r="A967" t="s">
        <v>5284</v>
      </c>
      <c r="B967">
        <v>0.55650699999999997</v>
      </c>
      <c r="C967">
        <v>0.36598799999999998</v>
      </c>
      <c r="D967" t="s">
        <v>6</v>
      </c>
      <c r="E967" t="s">
        <v>9576</v>
      </c>
    </row>
    <row r="968" spans="1:5" x14ac:dyDescent="0.25">
      <c r="A968" t="s">
        <v>5284</v>
      </c>
      <c r="B968">
        <v>0.55724600000000002</v>
      </c>
      <c r="C968">
        <v>0.35928599999999999</v>
      </c>
      <c r="D968" t="s">
        <v>6</v>
      </c>
      <c r="E968" t="s">
        <v>9577</v>
      </c>
    </row>
    <row r="969" spans="1:5" x14ac:dyDescent="0.25">
      <c r="A969" t="s">
        <v>5284</v>
      </c>
      <c r="B969">
        <v>0.58857400000000004</v>
      </c>
      <c r="C969">
        <v>0.33360200000000001</v>
      </c>
      <c r="D969" t="s">
        <v>6</v>
      </c>
      <c r="E969" t="s">
        <v>9578</v>
      </c>
    </row>
    <row r="970" spans="1:5" x14ac:dyDescent="0.25">
      <c r="A970" t="s">
        <v>5284</v>
      </c>
      <c r="B970">
        <v>0.57594900000000004</v>
      </c>
      <c r="C970">
        <v>0.36159799999999997</v>
      </c>
      <c r="D970" t="s">
        <v>6</v>
      </c>
      <c r="E970" t="s">
        <v>9579</v>
      </c>
    </row>
    <row r="971" spans="1:5" x14ac:dyDescent="0.25">
      <c r="A971" t="s">
        <v>5284</v>
      </c>
      <c r="B971">
        <v>0.55235400000000001</v>
      </c>
      <c r="C971">
        <v>0.34644200000000003</v>
      </c>
      <c r="D971" t="s">
        <v>6</v>
      </c>
      <c r="E971" t="s">
        <v>9580</v>
      </c>
    </row>
    <row r="972" spans="1:5" x14ac:dyDescent="0.25">
      <c r="A972" t="s">
        <v>5284</v>
      </c>
      <c r="B972">
        <v>0.55220899999999995</v>
      </c>
      <c r="C972">
        <v>0.36857600000000001</v>
      </c>
      <c r="D972" t="s">
        <v>6</v>
      </c>
      <c r="E972" t="s">
        <v>9581</v>
      </c>
    </row>
    <row r="973" spans="1:5" x14ac:dyDescent="0.25">
      <c r="A973" t="s">
        <v>5284</v>
      </c>
      <c r="B973">
        <v>0.57803899999999997</v>
      </c>
      <c r="C973">
        <v>0.34609600000000001</v>
      </c>
      <c r="D973" t="s">
        <v>6</v>
      </c>
      <c r="E973" t="s">
        <v>9582</v>
      </c>
    </row>
    <row r="974" spans="1:5" x14ac:dyDescent="0.25">
      <c r="A974" t="s">
        <v>5284</v>
      </c>
      <c r="B974">
        <v>0.55466099999999996</v>
      </c>
      <c r="C974">
        <v>0.36092000000000002</v>
      </c>
      <c r="D974" t="s">
        <v>6</v>
      </c>
      <c r="E974" t="s">
        <v>9583</v>
      </c>
    </row>
    <row r="975" spans="1:5" x14ac:dyDescent="0.25">
      <c r="A975" t="s">
        <v>5284</v>
      </c>
      <c r="B975">
        <v>0.59256799999999998</v>
      </c>
      <c r="C975">
        <v>0.35198699999999999</v>
      </c>
      <c r="D975" t="s">
        <v>6</v>
      </c>
      <c r="E975" t="s">
        <v>9584</v>
      </c>
    </row>
    <row r="976" spans="1:5" x14ac:dyDescent="0.25">
      <c r="A976" t="s">
        <v>5284</v>
      </c>
      <c r="B976">
        <v>0.58310399999999996</v>
      </c>
      <c r="C976">
        <v>0.34162399999999998</v>
      </c>
      <c r="D976" t="s">
        <v>6</v>
      </c>
      <c r="E976" t="s">
        <v>9585</v>
      </c>
    </row>
    <row r="977" spans="1:5" x14ac:dyDescent="0.25">
      <c r="A977" t="s">
        <v>5284</v>
      </c>
      <c r="B977">
        <v>0.58145999999999998</v>
      </c>
      <c r="C977">
        <v>0.35804900000000001</v>
      </c>
      <c r="D977" t="s">
        <v>6</v>
      </c>
      <c r="E977" t="s">
        <v>9586</v>
      </c>
    </row>
    <row r="978" spans="1:5" x14ac:dyDescent="0.25">
      <c r="A978" t="s">
        <v>5284</v>
      </c>
      <c r="B978">
        <v>0.58521599999999996</v>
      </c>
      <c r="C978">
        <v>0.35416399999999998</v>
      </c>
      <c r="D978" t="s">
        <v>6</v>
      </c>
      <c r="E978" t="s">
        <v>9587</v>
      </c>
    </row>
    <row r="979" spans="1:5" x14ac:dyDescent="0.25">
      <c r="A979" t="s">
        <v>5284</v>
      </c>
      <c r="B979">
        <v>0.58853200000000006</v>
      </c>
      <c r="C979">
        <v>0.34788000000000002</v>
      </c>
      <c r="D979" t="s">
        <v>6</v>
      </c>
      <c r="E979" t="s">
        <v>9588</v>
      </c>
    </row>
    <row r="980" spans="1:5" x14ac:dyDescent="0.25">
      <c r="A980" t="s">
        <v>5284</v>
      </c>
      <c r="B980">
        <v>0.54577900000000001</v>
      </c>
      <c r="C980">
        <v>0.36310900000000002</v>
      </c>
      <c r="D980" t="s">
        <v>6</v>
      </c>
      <c r="E980" t="s">
        <v>9589</v>
      </c>
    </row>
    <row r="981" spans="1:5" x14ac:dyDescent="0.25">
      <c r="A981" t="s">
        <v>5284</v>
      </c>
      <c r="B981">
        <v>0.60691899999999999</v>
      </c>
      <c r="C981">
        <v>0.33983999999999998</v>
      </c>
      <c r="D981" t="s">
        <v>6</v>
      </c>
      <c r="E981" t="s">
        <v>9590</v>
      </c>
    </row>
    <row r="982" spans="1:5" x14ac:dyDescent="0.25">
      <c r="A982" t="s">
        <v>5284</v>
      </c>
      <c r="B982">
        <v>0.56821999999999995</v>
      </c>
      <c r="C982">
        <v>0.358655</v>
      </c>
      <c r="D982" t="s">
        <v>6</v>
      </c>
      <c r="E982" t="s">
        <v>9591</v>
      </c>
    </row>
    <row r="983" spans="1:5" x14ac:dyDescent="0.25">
      <c r="A983" t="s">
        <v>5284</v>
      </c>
      <c r="B983">
        <v>0.56724200000000002</v>
      </c>
      <c r="C983">
        <v>0.34683900000000001</v>
      </c>
      <c r="D983" t="s">
        <v>6</v>
      </c>
      <c r="E983" t="s">
        <v>9592</v>
      </c>
    </row>
    <row r="984" spans="1:5" x14ac:dyDescent="0.25">
      <c r="A984" t="s">
        <v>5284</v>
      </c>
      <c r="B984">
        <v>0.57417200000000002</v>
      </c>
      <c r="C984">
        <v>0.33404099999999998</v>
      </c>
      <c r="D984" t="s">
        <v>6</v>
      </c>
      <c r="E984" t="s">
        <v>9593</v>
      </c>
    </row>
    <row r="985" spans="1:5" x14ac:dyDescent="0.25">
      <c r="A985" t="s">
        <v>5284</v>
      </c>
      <c r="B985">
        <v>0.56938200000000005</v>
      </c>
      <c r="C985">
        <v>0.349327</v>
      </c>
      <c r="D985" t="s">
        <v>6</v>
      </c>
      <c r="E985" t="s">
        <v>9594</v>
      </c>
    </row>
    <row r="986" spans="1:5" x14ac:dyDescent="0.25">
      <c r="A986" t="s">
        <v>5284</v>
      </c>
      <c r="B986">
        <v>0.585592</v>
      </c>
      <c r="C986">
        <v>0.35858899999999999</v>
      </c>
      <c r="D986" t="s">
        <v>6</v>
      </c>
      <c r="E986" t="s">
        <v>9595</v>
      </c>
    </row>
    <row r="987" spans="1:5" x14ac:dyDescent="0.25">
      <c r="A987" t="s">
        <v>5284</v>
      </c>
      <c r="B987">
        <v>0.56760299999999997</v>
      </c>
      <c r="C987">
        <v>0.35197800000000001</v>
      </c>
      <c r="D987" t="s">
        <v>6</v>
      </c>
      <c r="E987" t="s">
        <v>9596</v>
      </c>
    </row>
    <row r="988" spans="1:5" x14ac:dyDescent="0.25">
      <c r="A988" t="s">
        <v>5284</v>
      </c>
      <c r="B988">
        <v>0.57034600000000002</v>
      </c>
      <c r="C988">
        <v>0.34949799999999998</v>
      </c>
      <c r="D988" t="s">
        <v>6</v>
      </c>
      <c r="E988" t="s">
        <v>9597</v>
      </c>
    </row>
    <row r="989" spans="1:5" x14ac:dyDescent="0.25">
      <c r="A989" t="s">
        <v>5284</v>
      </c>
      <c r="B989">
        <v>0.57376199999999999</v>
      </c>
      <c r="C989">
        <v>0.35061500000000001</v>
      </c>
      <c r="D989" t="s">
        <v>6</v>
      </c>
      <c r="E989" t="s">
        <v>9598</v>
      </c>
    </row>
    <row r="990" spans="1:5" x14ac:dyDescent="0.25">
      <c r="A990" t="s">
        <v>5284</v>
      </c>
      <c r="B990">
        <v>0.501023</v>
      </c>
      <c r="C990">
        <v>0.35654799999999998</v>
      </c>
      <c r="D990" t="s">
        <v>6</v>
      </c>
      <c r="E990" t="s">
        <v>9599</v>
      </c>
    </row>
    <row r="991" spans="1:5" x14ac:dyDescent="0.25">
      <c r="A991" t="s">
        <v>5284</v>
      </c>
      <c r="B991">
        <v>0.56912799999999997</v>
      </c>
      <c r="C991">
        <v>0.35481800000000002</v>
      </c>
      <c r="D991" t="s">
        <v>6</v>
      </c>
      <c r="E991" t="s">
        <v>9600</v>
      </c>
    </row>
    <row r="992" spans="1:5" x14ac:dyDescent="0.25">
      <c r="A992" t="s">
        <v>5284</v>
      </c>
      <c r="B992">
        <v>0.56659000000000004</v>
      </c>
      <c r="C992">
        <v>0.351383</v>
      </c>
      <c r="D992" t="s">
        <v>6</v>
      </c>
      <c r="E992" t="s">
        <v>9601</v>
      </c>
    </row>
    <row r="993" spans="1:5" x14ac:dyDescent="0.25">
      <c r="A993" t="s">
        <v>5284</v>
      </c>
      <c r="B993">
        <v>0.56801400000000002</v>
      </c>
      <c r="C993">
        <v>0.35703800000000002</v>
      </c>
      <c r="D993" t="s">
        <v>6</v>
      </c>
      <c r="E993" t="s">
        <v>9602</v>
      </c>
    </row>
    <row r="994" spans="1:5" x14ac:dyDescent="0.25">
      <c r="A994" t="s">
        <v>5284</v>
      </c>
      <c r="B994">
        <v>0.58662499999999995</v>
      </c>
      <c r="C994">
        <v>0.34483399999999997</v>
      </c>
      <c r="D994" t="s">
        <v>6</v>
      </c>
      <c r="E994" t="s">
        <v>9603</v>
      </c>
    </row>
    <row r="995" spans="1:5" x14ac:dyDescent="0.25">
      <c r="A995" t="s">
        <v>5284</v>
      </c>
      <c r="B995">
        <v>0.548045</v>
      </c>
      <c r="C995">
        <v>0.34884300000000001</v>
      </c>
      <c r="D995" t="s">
        <v>6</v>
      </c>
      <c r="E995" t="s">
        <v>9604</v>
      </c>
    </row>
    <row r="996" spans="1:5" x14ac:dyDescent="0.25">
      <c r="A996" t="s">
        <v>5284</v>
      </c>
      <c r="B996">
        <v>0.55803999999999998</v>
      </c>
      <c r="C996">
        <v>0.35468699999999997</v>
      </c>
      <c r="D996" t="s">
        <v>6</v>
      </c>
      <c r="E996" t="s">
        <v>9605</v>
      </c>
    </row>
    <row r="997" spans="1:5" x14ac:dyDescent="0.25">
      <c r="A997" t="s">
        <v>5284</v>
      </c>
      <c r="B997">
        <v>0.57784100000000005</v>
      </c>
      <c r="C997">
        <v>0.34818500000000002</v>
      </c>
      <c r="D997" t="s">
        <v>6</v>
      </c>
      <c r="E997" t="s">
        <v>9606</v>
      </c>
    </row>
    <row r="998" spans="1:5" x14ac:dyDescent="0.25">
      <c r="A998" t="s">
        <v>5284</v>
      </c>
      <c r="B998">
        <v>0.56048299999999995</v>
      </c>
      <c r="C998">
        <v>0.34889100000000001</v>
      </c>
      <c r="D998" t="s">
        <v>6</v>
      </c>
      <c r="E998" t="s">
        <v>9607</v>
      </c>
    </row>
    <row r="999" spans="1:5" x14ac:dyDescent="0.25">
      <c r="A999" t="s">
        <v>5284</v>
      </c>
      <c r="B999">
        <v>0.55442199999999997</v>
      </c>
      <c r="C999">
        <v>0.35750100000000001</v>
      </c>
      <c r="D999" t="s">
        <v>6</v>
      </c>
      <c r="E999" t="s">
        <v>9608</v>
      </c>
    </row>
    <row r="1000" spans="1:5" x14ac:dyDescent="0.25">
      <c r="A1000" t="s">
        <v>5284</v>
      </c>
      <c r="B1000">
        <v>0.55767699999999998</v>
      </c>
      <c r="C1000">
        <v>0.35188599999999998</v>
      </c>
      <c r="D1000" t="s">
        <v>6</v>
      </c>
      <c r="E1000" t="s">
        <v>9609</v>
      </c>
    </row>
    <row r="1001" spans="1:5" x14ac:dyDescent="0.25">
      <c r="A1001" t="s">
        <v>5284</v>
      </c>
      <c r="B1001">
        <v>0.59923400000000004</v>
      </c>
      <c r="C1001">
        <v>0.35007899999999997</v>
      </c>
      <c r="D1001" t="s">
        <v>6</v>
      </c>
      <c r="E1001" t="s">
        <v>9610</v>
      </c>
    </row>
    <row r="1002" spans="1:5" x14ac:dyDescent="0.25">
      <c r="A1002" t="s">
        <v>5284</v>
      </c>
      <c r="B1002">
        <v>0.56666499999999997</v>
      </c>
      <c r="C1002">
        <v>0.351132</v>
      </c>
      <c r="D1002" t="s">
        <v>6</v>
      </c>
      <c r="E1002" t="s">
        <v>9611</v>
      </c>
    </row>
    <row r="1003" spans="1:5" x14ac:dyDescent="0.25">
      <c r="A1003" t="s">
        <v>5284</v>
      </c>
      <c r="B1003">
        <v>0.57477599999999995</v>
      </c>
      <c r="C1003">
        <v>0.35133999999999999</v>
      </c>
      <c r="D1003" t="s">
        <v>6</v>
      </c>
      <c r="E1003" t="s">
        <v>9612</v>
      </c>
    </row>
    <row r="1004" spans="1:5" x14ac:dyDescent="0.25">
      <c r="A1004" t="s">
        <v>5284</v>
      </c>
      <c r="B1004">
        <v>0.55358300000000005</v>
      </c>
      <c r="C1004">
        <v>0.36418</v>
      </c>
      <c r="D1004" t="s">
        <v>6</v>
      </c>
      <c r="E1004" t="s">
        <v>9613</v>
      </c>
    </row>
    <row r="1005" spans="1:5" x14ac:dyDescent="0.25">
      <c r="A1005" t="s">
        <v>5284</v>
      </c>
      <c r="B1005">
        <v>0.57511900000000005</v>
      </c>
      <c r="C1005">
        <v>0.34580899999999998</v>
      </c>
      <c r="D1005" t="s">
        <v>6</v>
      </c>
      <c r="E1005" t="s">
        <v>9614</v>
      </c>
    </row>
    <row r="1006" spans="1:5" x14ac:dyDescent="0.25">
      <c r="A1006" t="s">
        <v>5284</v>
      </c>
      <c r="B1006">
        <v>0.56299900000000003</v>
      </c>
      <c r="C1006">
        <v>0.34440599999999999</v>
      </c>
      <c r="D1006" t="s">
        <v>6</v>
      </c>
      <c r="E1006" t="s">
        <v>9615</v>
      </c>
    </row>
    <row r="1007" spans="1:5" x14ac:dyDescent="0.25">
      <c r="A1007" t="s">
        <v>5284</v>
      </c>
      <c r="B1007">
        <v>0.56317899999999999</v>
      </c>
      <c r="C1007">
        <v>0.34360299999999999</v>
      </c>
      <c r="D1007" t="s">
        <v>6</v>
      </c>
      <c r="E1007" t="s">
        <v>9616</v>
      </c>
    </row>
    <row r="1008" spans="1:5" x14ac:dyDescent="0.25">
      <c r="A1008" t="s">
        <v>5284</v>
      </c>
      <c r="B1008">
        <v>0.57740199999999997</v>
      </c>
      <c r="C1008">
        <v>0.341478</v>
      </c>
      <c r="D1008" t="s">
        <v>6</v>
      </c>
      <c r="E1008" t="s">
        <v>9617</v>
      </c>
    </row>
    <row r="1009" spans="1:5" x14ac:dyDescent="0.25">
      <c r="A1009" t="s">
        <v>5284</v>
      </c>
      <c r="B1009">
        <v>0.58719299999999996</v>
      </c>
      <c r="C1009">
        <v>0.34253899999999998</v>
      </c>
      <c r="D1009" t="s">
        <v>6</v>
      </c>
      <c r="E1009" t="s">
        <v>9618</v>
      </c>
    </row>
    <row r="1010" spans="1:5" x14ac:dyDescent="0.25">
      <c r="A1010" t="s">
        <v>5284</v>
      </c>
      <c r="B1010">
        <v>0.57982199999999995</v>
      </c>
      <c r="C1010">
        <v>0.34961100000000001</v>
      </c>
      <c r="D1010" t="s">
        <v>6</v>
      </c>
      <c r="E1010" t="s">
        <v>9619</v>
      </c>
    </row>
    <row r="1011" spans="1:5" x14ac:dyDescent="0.25">
      <c r="A1011" t="s">
        <v>5284</v>
      </c>
      <c r="B1011">
        <v>0.56035999999999997</v>
      </c>
      <c r="C1011">
        <v>0.36206300000000002</v>
      </c>
      <c r="D1011" t="s">
        <v>6</v>
      </c>
      <c r="E1011" t="s">
        <v>9620</v>
      </c>
    </row>
    <row r="1012" spans="1:5" x14ac:dyDescent="0.25">
      <c r="A1012" t="s">
        <v>5284</v>
      </c>
      <c r="B1012">
        <v>0.582951</v>
      </c>
      <c r="C1012">
        <v>0.33770600000000001</v>
      </c>
      <c r="D1012" t="s">
        <v>6</v>
      </c>
      <c r="E1012" t="s">
        <v>9621</v>
      </c>
    </row>
    <row r="1013" spans="1:5" x14ac:dyDescent="0.25">
      <c r="A1013" t="s">
        <v>5284</v>
      </c>
      <c r="B1013">
        <v>0.56813100000000005</v>
      </c>
      <c r="C1013">
        <v>0.34979900000000003</v>
      </c>
      <c r="D1013" t="s">
        <v>6</v>
      </c>
      <c r="E1013" t="s">
        <v>9622</v>
      </c>
    </row>
    <row r="1014" spans="1:5" x14ac:dyDescent="0.25">
      <c r="A1014" t="s">
        <v>5284</v>
      </c>
      <c r="B1014">
        <v>0.59193700000000005</v>
      </c>
      <c r="C1014">
        <v>0.346022</v>
      </c>
      <c r="D1014" t="s">
        <v>6</v>
      </c>
      <c r="E1014" t="s">
        <v>9623</v>
      </c>
    </row>
    <row r="1015" spans="1:5" x14ac:dyDescent="0.25">
      <c r="A1015" t="s">
        <v>5284</v>
      </c>
      <c r="B1015">
        <v>0.56191100000000005</v>
      </c>
      <c r="C1015">
        <v>0.344468</v>
      </c>
      <c r="D1015" t="s">
        <v>6</v>
      </c>
      <c r="E1015" t="s">
        <v>9624</v>
      </c>
    </row>
    <row r="1016" spans="1:5" x14ac:dyDescent="0.25">
      <c r="A1016" t="s">
        <v>5284</v>
      </c>
      <c r="B1016">
        <v>0.56228400000000001</v>
      </c>
      <c r="C1016">
        <v>0.34829100000000002</v>
      </c>
      <c r="D1016" t="s">
        <v>6</v>
      </c>
      <c r="E1016" t="s">
        <v>9625</v>
      </c>
    </row>
    <row r="1017" spans="1:5" x14ac:dyDescent="0.25">
      <c r="A1017" t="s">
        <v>5284</v>
      </c>
      <c r="B1017">
        <v>0.56301100000000004</v>
      </c>
      <c r="C1017">
        <v>0.35315000000000002</v>
      </c>
      <c r="D1017" t="s">
        <v>6</v>
      </c>
      <c r="E1017" t="s">
        <v>9626</v>
      </c>
    </row>
    <row r="1018" spans="1:5" x14ac:dyDescent="0.25">
      <c r="A1018" t="s">
        <v>5284</v>
      </c>
      <c r="B1018">
        <v>0.58463200000000004</v>
      </c>
      <c r="C1018">
        <v>0.34240100000000001</v>
      </c>
      <c r="D1018" t="s">
        <v>6</v>
      </c>
      <c r="E1018" t="s">
        <v>9627</v>
      </c>
    </row>
    <row r="1019" spans="1:5" x14ac:dyDescent="0.25">
      <c r="A1019" t="s">
        <v>5284</v>
      </c>
      <c r="B1019">
        <v>0.579735</v>
      </c>
      <c r="C1019">
        <v>0.355404</v>
      </c>
      <c r="D1019" t="s">
        <v>6</v>
      </c>
      <c r="E1019" t="s">
        <v>9628</v>
      </c>
    </row>
    <row r="1020" spans="1:5" x14ac:dyDescent="0.25">
      <c r="A1020" t="s">
        <v>5284</v>
      </c>
      <c r="B1020">
        <v>0.57025499999999996</v>
      </c>
      <c r="C1020">
        <v>0.35867599999999999</v>
      </c>
      <c r="D1020" t="s">
        <v>6</v>
      </c>
      <c r="E1020" t="s">
        <v>9629</v>
      </c>
    </row>
    <row r="1021" spans="1:5" x14ac:dyDescent="0.25">
      <c r="A1021" t="s">
        <v>5284</v>
      </c>
      <c r="B1021">
        <v>0.57096000000000002</v>
      </c>
      <c r="C1021">
        <v>0.36190099999999997</v>
      </c>
      <c r="D1021" t="s">
        <v>6</v>
      </c>
      <c r="E1021" t="s">
        <v>9630</v>
      </c>
    </row>
    <row r="1022" spans="1:5" x14ac:dyDescent="0.25">
      <c r="A1022" t="s">
        <v>5284</v>
      </c>
      <c r="B1022">
        <v>0.562195</v>
      </c>
      <c r="C1022">
        <v>0.35358299999999998</v>
      </c>
      <c r="D1022" t="s">
        <v>6</v>
      </c>
      <c r="E1022" t="s">
        <v>9631</v>
      </c>
    </row>
    <row r="1023" spans="1:5" x14ac:dyDescent="0.25">
      <c r="A1023" t="s">
        <v>5284</v>
      </c>
      <c r="B1023">
        <v>0.58149200000000001</v>
      </c>
      <c r="C1023">
        <v>0.35535899999999998</v>
      </c>
      <c r="D1023" t="s">
        <v>6</v>
      </c>
      <c r="E1023" t="s">
        <v>9632</v>
      </c>
    </row>
    <row r="1024" spans="1:5" x14ac:dyDescent="0.25">
      <c r="A1024" t="s">
        <v>5284</v>
      </c>
      <c r="B1024">
        <v>0.55744899999999997</v>
      </c>
      <c r="C1024">
        <v>0.34653800000000001</v>
      </c>
      <c r="D1024" t="s">
        <v>6</v>
      </c>
      <c r="E1024" t="s">
        <v>9633</v>
      </c>
    </row>
    <row r="1025" spans="1:5" x14ac:dyDescent="0.25">
      <c r="A1025" t="s">
        <v>5284</v>
      </c>
      <c r="B1025">
        <v>0.56873099999999999</v>
      </c>
      <c r="C1025">
        <v>0.34992299999999998</v>
      </c>
      <c r="D1025" t="s">
        <v>6</v>
      </c>
      <c r="E1025" t="s">
        <v>9634</v>
      </c>
    </row>
    <row r="1026" spans="1:5" x14ac:dyDescent="0.25">
      <c r="A1026" t="s">
        <v>5284</v>
      </c>
      <c r="B1026">
        <v>0.56270799999999999</v>
      </c>
      <c r="C1026">
        <v>0.35565400000000003</v>
      </c>
      <c r="D1026" t="s">
        <v>6</v>
      </c>
      <c r="E1026" t="s">
        <v>9635</v>
      </c>
    </row>
    <row r="1027" spans="1:5" x14ac:dyDescent="0.25">
      <c r="A1027" t="s">
        <v>5284</v>
      </c>
      <c r="B1027">
        <v>0.55694999999999995</v>
      </c>
      <c r="C1027">
        <v>0.35185300000000003</v>
      </c>
      <c r="D1027" t="s">
        <v>6</v>
      </c>
      <c r="E1027" t="s">
        <v>9636</v>
      </c>
    </row>
    <row r="1028" spans="1:5" x14ac:dyDescent="0.25">
      <c r="A1028" t="s">
        <v>5284</v>
      </c>
      <c r="B1028">
        <v>0.56480799999999998</v>
      </c>
      <c r="C1028">
        <v>0.358234</v>
      </c>
      <c r="D1028" t="s">
        <v>6</v>
      </c>
      <c r="E1028" t="s">
        <v>9637</v>
      </c>
    </row>
    <row r="1029" spans="1:5" x14ac:dyDescent="0.25">
      <c r="A1029" t="s">
        <v>5284</v>
      </c>
      <c r="B1029">
        <v>0.56413500000000005</v>
      </c>
      <c r="C1029">
        <v>0.34085300000000002</v>
      </c>
      <c r="D1029" t="s">
        <v>6</v>
      </c>
      <c r="E1029" t="s">
        <v>9638</v>
      </c>
    </row>
    <row r="1030" spans="1:5" x14ac:dyDescent="0.25">
      <c r="A1030" t="s">
        <v>5284</v>
      </c>
      <c r="B1030">
        <v>0.58047000000000004</v>
      </c>
      <c r="C1030">
        <v>0.34981299999999999</v>
      </c>
      <c r="D1030" t="s">
        <v>6</v>
      </c>
      <c r="E1030" t="s">
        <v>9639</v>
      </c>
    </row>
    <row r="1031" spans="1:5" x14ac:dyDescent="0.25">
      <c r="A1031" t="s">
        <v>5284</v>
      </c>
      <c r="B1031">
        <v>0.57266399999999995</v>
      </c>
      <c r="C1031">
        <v>0.35119600000000001</v>
      </c>
      <c r="D1031" t="s">
        <v>6</v>
      </c>
      <c r="E1031" t="s">
        <v>9640</v>
      </c>
    </row>
    <row r="1032" spans="1:5" x14ac:dyDescent="0.25">
      <c r="A1032" t="s">
        <v>5284</v>
      </c>
      <c r="B1032">
        <v>0.58212699999999995</v>
      </c>
      <c r="C1032">
        <v>0.34083000000000002</v>
      </c>
      <c r="D1032" t="s">
        <v>6</v>
      </c>
      <c r="E1032" t="s">
        <v>9641</v>
      </c>
    </row>
    <row r="1033" spans="1:5" x14ac:dyDescent="0.25">
      <c r="A1033" t="s">
        <v>5284</v>
      </c>
      <c r="B1033">
        <v>0.58564000000000005</v>
      </c>
      <c r="C1033">
        <v>0.35631699999999999</v>
      </c>
      <c r="D1033" t="s">
        <v>6</v>
      </c>
      <c r="E1033" t="s">
        <v>9642</v>
      </c>
    </row>
    <row r="1034" spans="1:5" x14ac:dyDescent="0.25">
      <c r="A1034" t="s">
        <v>5284</v>
      </c>
      <c r="B1034">
        <v>0.58015499999999998</v>
      </c>
      <c r="C1034">
        <v>0.34442099999999998</v>
      </c>
      <c r="D1034" t="s">
        <v>6</v>
      </c>
      <c r="E1034" t="s">
        <v>9643</v>
      </c>
    </row>
    <row r="1035" spans="1:5" x14ac:dyDescent="0.25">
      <c r="A1035" t="s">
        <v>5284</v>
      </c>
      <c r="B1035">
        <v>0.55485600000000002</v>
      </c>
      <c r="C1035">
        <v>0.34776800000000002</v>
      </c>
      <c r="D1035" t="s">
        <v>6</v>
      </c>
      <c r="E1035" t="s">
        <v>9644</v>
      </c>
    </row>
    <row r="1036" spans="1:5" x14ac:dyDescent="0.25">
      <c r="A1036" t="s">
        <v>5284</v>
      </c>
      <c r="B1036">
        <v>0.56957599999999997</v>
      </c>
      <c r="C1036">
        <v>0.35159000000000001</v>
      </c>
      <c r="D1036" t="s">
        <v>6</v>
      </c>
      <c r="E1036" t="s">
        <v>9645</v>
      </c>
    </row>
    <row r="1037" spans="1:5" x14ac:dyDescent="0.25">
      <c r="A1037" t="s">
        <v>5284</v>
      </c>
      <c r="B1037">
        <v>0.56134799999999996</v>
      </c>
      <c r="C1037">
        <v>0.35574699999999998</v>
      </c>
      <c r="D1037" t="s">
        <v>6</v>
      </c>
      <c r="E1037" t="s">
        <v>9646</v>
      </c>
    </row>
    <row r="1038" spans="1:5" x14ac:dyDescent="0.25">
      <c r="A1038" t="s">
        <v>5284</v>
      </c>
      <c r="B1038">
        <v>0.574735</v>
      </c>
      <c r="C1038">
        <v>0.34781800000000002</v>
      </c>
      <c r="D1038" t="s">
        <v>6</v>
      </c>
      <c r="E1038" t="s">
        <v>9647</v>
      </c>
    </row>
    <row r="1039" spans="1:5" x14ac:dyDescent="0.25">
      <c r="A1039" t="s">
        <v>5284</v>
      </c>
      <c r="B1039">
        <v>0.56870900000000002</v>
      </c>
      <c r="C1039">
        <v>0.35296</v>
      </c>
      <c r="D1039" t="s">
        <v>6</v>
      </c>
      <c r="E1039" t="s">
        <v>9648</v>
      </c>
    </row>
    <row r="1040" spans="1:5" x14ac:dyDescent="0.25">
      <c r="A1040" t="s">
        <v>5284</v>
      </c>
      <c r="B1040">
        <v>0.57438100000000003</v>
      </c>
      <c r="C1040">
        <v>0.35652699999999998</v>
      </c>
      <c r="D1040" t="s">
        <v>6</v>
      </c>
      <c r="E1040" t="s">
        <v>9649</v>
      </c>
    </row>
    <row r="1041" spans="1:5" x14ac:dyDescent="0.25">
      <c r="A1041" t="s">
        <v>5284</v>
      </c>
      <c r="B1041">
        <v>0.56510099999999996</v>
      </c>
      <c r="C1041">
        <v>0.347742</v>
      </c>
      <c r="D1041" t="s">
        <v>6</v>
      </c>
      <c r="E1041" t="s">
        <v>9650</v>
      </c>
    </row>
    <row r="1042" spans="1:5" x14ac:dyDescent="0.25">
      <c r="A1042" t="s">
        <v>5284</v>
      </c>
      <c r="B1042">
        <v>0.56575399999999998</v>
      </c>
      <c r="C1042">
        <v>0.355159</v>
      </c>
      <c r="D1042" t="s">
        <v>6</v>
      </c>
      <c r="E1042" t="s">
        <v>9651</v>
      </c>
    </row>
    <row r="1043" spans="1:5" x14ac:dyDescent="0.25">
      <c r="A1043" t="s">
        <v>5284</v>
      </c>
      <c r="B1043">
        <v>0.55776899999999996</v>
      </c>
      <c r="C1043">
        <v>0.35805300000000001</v>
      </c>
      <c r="D1043" t="s">
        <v>6</v>
      </c>
      <c r="E1043" t="s">
        <v>9652</v>
      </c>
    </row>
    <row r="1044" spans="1:5" x14ac:dyDescent="0.25">
      <c r="A1044" t="s">
        <v>5284</v>
      </c>
      <c r="B1044">
        <v>0.58247499999999997</v>
      </c>
      <c r="C1044">
        <v>0.35236400000000001</v>
      </c>
      <c r="D1044" t="s">
        <v>6</v>
      </c>
      <c r="E1044" t="s">
        <v>9653</v>
      </c>
    </row>
    <row r="1045" spans="1:5" x14ac:dyDescent="0.25">
      <c r="A1045" t="s">
        <v>5284</v>
      </c>
      <c r="B1045">
        <v>0.564245</v>
      </c>
      <c r="C1045">
        <v>0.34981299999999999</v>
      </c>
      <c r="D1045" t="s">
        <v>6</v>
      </c>
      <c r="E1045" t="s">
        <v>9654</v>
      </c>
    </row>
    <row r="1046" spans="1:5" x14ac:dyDescent="0.25">
      <c r="A1046" t="s">
        <v>5284</v>
      </c>
      <c r="B1046">
        <v>0.55519600000000002</v>
      </c>
      <c r="C1046">
        <v>0.35786800000000002</v>
      </c>
      <c r="D1046" t="s">
        <v>6</v>
      </c>
      <c r="E1046" t="s">
        <v>9655</v>
      </c>
    </row>
    <row r="1047" spans="1:5" x14ac:dyDescent="0.25">
      <c r="A1047" t="s">
        <v>5284</v>
      </c>
      <c r="B1047">
        <v>0.57655100000000004</v>
      </c>
      <c r="C1047">
        <v>0.35896400000000001</v>
      </c>
      <c r="D1047" t="s">
        <v>6</v>
      </c>
      <c r="E1047" t="s">
        <v>9656</v>
      </c>
    </row>
    <row r="1048" spans="1:5" x14ac:dyDescent="0.25">
      <c r="A1048" t="s">
        <v>5284</v>
      </c>
      <c r="B1048">
        <v>0.57335800000000003</v>
      </c>
      <c r="C1048">
        <v>0.34969800000000001</v>
      </c>
      <c r="D1048" t="s">
        <v>6</v>
      </c>
      <c r="E1048" t="s">
        <v>9657</v>
      </c>
    </row>
    <row r="1049" spans="1:5" x14ac:dyDescent="0.25">
      <c r="A1049" t="s">
        <v>5284</v>
      </c>
      <c r="B1049">
        <v>0.57653500000000002</v>
      </c>
      <c r="C1049">
        <v>0.34936200000000001</v>
      </c>
      <c r="D1049" t="s">
        <v>6</v>
      </c>
      <c r="E1049" t="s">
        <v>9658</v>
      </c>
    </row>
    <row r="1050" spans="1:5" x14ac:dyDescent="0.25">
      <c r="A1050" t="s">
        <v>5284</v>
      </c>
      <c r="B1050">
        <v>0.56072299999999997</v>
      </c>
      <c r="C1050">
        <v>0.36255100000000001</v>
      </c>
      <c r="D1050" t="s">
        <v>6</v>
      </c>
      <c r="E1050" t="s">
        <v>9659</v>
      </c>
    </row>
    <row r="1051" spans="1:5" x14ac:dyDescent="0.25">
      <c r="A1051" t="s">
        <v>5284</v>
      </c>
      <c r="B1051">
        <v>0.57056700000000005</v>
      </c>
      <c r="C1051">
        <v>0.34965800000000002</v>
      </c>
      <c r="D1051" t="s">
        <v>6</v>
      </c>
      <c r="E1051" t="s">
        <v>9660</v>
      </c>
    </row>
    <row r="1052" spans="1:5" x14ac:dyDescent="0.25">
      <c r="A1052" t="s">
        <v>5284</v>
      </c>
      <c r="B1052">
        <v>0.55757000000000001</v>
      </c>
      <c r="C1052">
        <v>0.355765</v>
      </c>
      <c r="D1052" t="s">
        <v>6</v>
      </c>
      <c r="E1052" t="s">
        <v>9661</v>
      </c>
    </row>
    <row r="1053" spans="1:5" x14ac:dyDescent="0.25">
      <c r="A1053" t="s">
        <v>5284</v>
      </c>
      <c r="B1053">
        <v>0.55755299999999997</v>
      </c>
      <c r="C1053">
        <v>0.346501</v>
      </c>
      <c r="D1053" t="s">
        <v>6</v>
      </c>
      <c r="E1053" t="s">
        <v>9662</v>
      </c>
    </row>
    <row r="1054" spans="1:5" x14ac:dyDescent="0.25">
      <c r="A1054" t="s">
        <v>5284</v>
      </c>
      <c r="B1054">
        <v>0.57475299999999996</v>
      </c>
      <c r="C1054">
        <v>0.35228500000000001</v>
      </c>
      <c r="D1054" t="s">
        <v>6</v>
      </c>
      <c r="E1054" t="s">
        <v>9663</v>
      </c>
    </row>
    <row r="1055" spans="1:5" x14ac:dyDescent="0.25">
      <c r="A1055" t="s">
        <v>5284</v>
      </c>
      <c r="B1055">
        <v>0.55443100000000001</v>
      </c>
      <c r="C1055">
        <v>0.35885099999999998</v>
      </c>
      <c r="D1055" t="s">
        <v>6</v>
      </c>
      <c r="E1055" t="s">
        <v>9664</v>
      </c>
    </row>
    <row r="1056" spans="1:5" x14ac:dyDescent="0.25">
      <c r="A1056" t="s">
        <v>5284</v>
      </c>
      <c r="B1056">
        <v>0.56271599999999999</v>
      </c>
      <c r="C1056">
        <v>0.36132399999999998</v>
      </c>
      <c r="D1056" t="s">
        <v>6</v>
      </c>
      <c r="E1056" t="s">
        <v>9665</v>
      </c>
    </row>
    <row r="1057" spans="1:5" x14ac:dyDescent="0.25">
      <c r="A1057" t="s">
        <v>5284</v>
      </c>
      <c r="B1057">
        <v>0.55856899999999998</v>
      </c>
      <c r="C1057">
        <v>0.37135600000000002</v>
      </c>
      <c r="D1057" t="s">
        <v>6</v>
      </c>
      <c r="E1057" t="s">
        <v>9666</v>
      </c>
    </row>
    <row r="1058" spans="1:5" x14ac:dyDescent="0.25">
      <c r="A1058" t="s">
        <v>5284</v>
      </c>
      <c r="B1058">
        <v>0.55698000000000003</v>
      </c>
      <c r="C1058">
        <v>0.35853400000000002</v>
      </c>
      <c r="D1058" t="s">
        <v>6</v>
      </c>
      <c r="E1058" t="s">
        <v>9667</v>
      </c>
    </row>
    <row r="1059" spans="1:5" x14ac:dyDescent="0.25">
      <c r="A1059" t="s">
        <v>5284</v>
      </c>
      <c r="B1059">
        <v>0.566612</v>
      </c>
      <c r="C1059">
        <v>0.34080100000000002</v>
      </c>
      <c r="D1059" t="s">
        <v>6</v>
      </c>
      <c r="E1059" t="s">
        <v>9668</v>
      </c>
    </row>
    <row r="1060" spans="1:5" x14ac:dyDescent="0.25">
      <c r="A1060" t="s">
        <v>5284</v>
      </c>
      <c r="B1060">
        <v>0.55952800000000003</v>
      </c>
      <c r="C1060">
        <v>0.35531400000000002</v>
      </c>
      <c r="D1060" t="s">
        <v>6</v>
      </c>
      <c r="E1060" t="s">
        <v>9669</v>
      </c>
    </row>
    <row r="1061" spans="1:5" x14ac:dyDescent="0.25">
      <c r="A1061" t="s">
        <v>5284</v>
      </c>
      <c r="B1061">
        <v>0.55449099999999996</v>
      </c>
      <c r="C1061">
        <v>0.347329</v>
      </c>
      <c r="D1061" t="s">
        <v>6</v>
      </c>
      <c r="E1061" t="s">
        <v>9670</v>
      </c>
    </row>
    <row r="1062" spans="1:5" x14ac:dyDescent="0.25">
      <c r="A1062" t="s">
        <v>5284</v>
      </c>
      <c r="B1062">
        <v>0.573963</v>
      </c>
      <c r="C1062">
        <v>0.34894199999999997</v>
      </c>
      <c r="D1062" t="s">
        <v>6</v>
      </c>
      <c r="E1062" t="s">
        <v>9671</v>
      </c>
    </row>
    <row r="1063" spans="1:5" x14ac:dyDescent="0.25">
      <c r="A1063" t="s">
        <v>5284</v>
      </c>
      <c r="B1063">
        <v>0.56550699999999998</v>
      </c>
      <c r="C1063">
        <v>0.36314800000000003</v>
      </c>
      <c r="D1063" t="s">
        <v>6</v>
      </c>
      <c r="E1063" t="s">
        <v>9672</v>
      </c>
    </row>
    <row r="1064" spans="1:5" x14ac:dyDescent="0.25">
      <c r="A1064" t="s">
        <v>5284</v>
      </c>
      <c r="B1064">
        <v>0.57034499999999999</v>
      </c>
      <c r="C1064">
        <v>0.35000199999999998</v>
      </c>
      <c r="D1064" t="s">
        <v>6</v>
      </c>
      <c r="E1064" t="s">
        <v>9673</v>
      </c>
    </row>
    <row r="1065" spans="1:5" x14ac:dyDescent="0.25">
      <c r="A1065" t="s">
        <v>5284</v>
      </c>
      <c r="B1065">
        <v>0.56694900000000004</v>
      </c>
      <c r="C1065">
        <v>0.35109699999999999</v>
      </c>
      <c r="D1065" t="s">
        <v>6</v>
      </c>
      <c r="E1065" t="s">
        <v>9674</v>
      </c>
    </row>
    <row r="1066" spans="1:5" x14ac:dyDescent="0.25">
      <c r="A1066" t="s">
        <v>5284</v>
      </c>
      <c r="B1066">
        <v>0.56311900000000004</v>
      </c>
      <c r="C1066">
        <v>0.35274299999999997</v>
      </c>
      <c r="D1066" t="s">
        <v>6</v>
      </c>
      <c r="E1066" t="s">
        <v>9675</v>
      </c>
    </row>
    <row r="1067" spans="1:5" x14ac:dyDescent="0.25">
      <c r="A1067" t="s">
        <v>5284</v>
      </c>
      <c r="B1067">
        <v>0.55266000000000004</v>
      </c>
      <c r="C1067">
        <v>0.35007700000000003</v>
      </c>
      <c r="D1067" t="s">
        <v>6</v>
      </c>
      <c r="E1067" t="s">
        <v>9676</v>
      </c>
    </row>
    <row r="1068" spans="1:5" x14ac:dyDescent="0.25">
      <c r="A1068" t="s">
        <v>5284</v>
      </c>
      <c r="B1068">
        <v>0.58477800000000002</v>
      </c>
      <c r="C1068">
        <v>0.34462999999999999</v>
      </c>
      <c r="D1068" t="s">
        <v>6</v>
      </c>
      <c r="E1068" t="s">
        <v>9677</v>
      </c>
    </row>
    <row r="1069" spans="1:5" x14ac:dyDescent="0.25">
      <c r="A1069" t="s">
        <v>5284</v>
      </c>
      <c r="B1069">
        <v>0.57066300000000003</v>
      </c>
      <c r="C1069">
        <v>0.35732000000000003</v>
      </c>
      <c r="D1069" t="s">
        <v>6</v>
      </c>
      <c r="E1069" t="s">
        <v>9678</v>
      </c>
    </row>
    <row r="1070" spans="1:5" x14ac:dyDescent="0.25">
      <c r="A1070" t="s">
        <v>5284</v>
      </c>
      <c r="B1070">
        <v>0.56085300000000005</v>
      </c>
      <c r="C1070">
        <v>0.34043200000000001</v>
      </c>
      <c r="D1070" t="s">
        <v>6</v>
      </c>
      <c r="E1070" t="s">
        <v>9679</v>
      </c>
    </row>
    <row r="1071" spans="1:5" x14ac:dyDescent="0.25">
      <c r="A1071" t="s">
        <v>5284</v>
      </c>
      <c r="B1071">
        <v>0.58420399999999995</v>
      </c>
      <c r="C1071">
        <v>0.35347499999999998</v>
      </c>
      <c r="D1071" t="s">
        <v>6</v>
      </c>
      <c r="E1071" t="s">
        <v>9680</v>
      </c>
    </row>
    <row r="1072" spans="1:5" x14ac:dyDescent="0.25">
      <c r="A1072" t="s">
        <v>5284</v>
      </c>
      <c r="B1072">
        <v>0.57594800000000002</v>
      </c>
      <c r="C1072">
        <v>0.36177399999999998</v>
      </c>
      <c r="D1072" t="s">
        <v>6</v>
      </c>
      <c r="E1072" t="s">
        <v>9681</v>
      </c>
    </row>
    <row r="1073" spans="1:5" x14ac:dyDescent="0.25">
      <c r="A1073" t="s">
        <v>5284</v>
      </c>
      <c r="B1073">
        <v>0.54244599999999998</v>
      </c>
      <c r="C1073">
        <v>0.36416399999999999</v>
      </c>
      <c r="D1073" t="s">
        <v>6</v>
      </c>
      <c r="E1073" t="s">
        <v>9682</v>
      </c>
    </row>
    <row r="1074" spans="1:5" x14ac:dyDescent="0.25">
      <c r="A1074" t="s">
        <v>5284</v>
      </c>
      <c r="B1074">
        <v>0.580565</v>
      </c>
      <c r="C1074">
        <v>0.35304000000000002</v>
      </c>
      <c r="D1074" t="s">
        <v>6</v>
      </c>
      <c r="E1074" t="s">
        <v>9683</v>
      </c>
    </row>
    <row r="1075" spans="1:5" x14ac:dyDescent="0.25">
      <c r="A1075" t="s">
        <v>5284</v>
      </c>
      <c r="B1075">
        <v>0.54166400000000003</v>
      </c>
      <c r="C1075">
        <v>0.34547899999999998</v>
      </c>
      <c r="D1075" t="s">
        <v>6</v>
      </c>
      <c r="E1075" t="s">
        <v>9684</v>
      </c>
    </row>
    <row r="1076" spans="1:5" x14ac:dyDescent="0.25">
      <c r="A1076" t="s">
        <v>5284</v>
      </c>
      <c r="B1076">
        <v>0.58985500000000002</v>
      </c>
      <c r="C1076">
        <v>0.346887</v>
      </c>
      <c r="D1076" t="s">
        <v>6</v>
      </c>
      <c r="E1076" t="s">
        <v>9685</v>
      </c>
    </row>
    <row r="1077" spans="1:5" x14ac:dyDescent="0.25">
      <c r="A1077" t="s">
        <v>5284</v>
      </c>
      <c r="B1077">
        <v>0.56135299999999999</v>
      </c>
      <c r="C1077">
        <v>0.34558800000000001</v>
      </c>
      <c r="D1077" t="s">
        <v>6</v>
      </c>
      <c r="E1077" t="s">
        <v>9686</v>
      </c>
    </row>
    <row r="1078" spans="1:5" x14ac:dyDescent="0.25">
      <c r="A1078" t="s">
        <v>5284</v>
      </c>
      <c r="B1078">
        <v>0.56355200000000005</v>
      </c>
      <c r="C1078">
        <v>0.353549</v>
      </c>
      <c r="D1078" t="s">
        <v>6</v>
      </c>
      <c r="E1078" t="s">
        <v>9687</v>
      </c>
    </row>
    <row r="1079" spans="1:5" x14ac:dyDescent="0.25">
      <c r="A1079" t="s">
        <v>5284</v>
      </c>
      <c r="B1079">
        <v>0.56501999999999997</v>
      </c>
      <c r="C1079">
        <v>0.34218399999999999</v>
      </c>
      <c r="D1079" t="s">
        <v>6</v>
      </c>
      <c r="E1079" t="s">
        <v>9688</v>
      </c>
    </row>
    <row r="1080" spans="1:5" x14ac:dyDescent="0.25">
      <c r="A1080" t="s">
        <v>5284</v>
      </c>
      <c r="B1080">
        <v>0.57068200000000002</v>
      </c>
      <c r="C1080">
        <v>0.34512300000000001</v>
      </c>
      <c r="D1080" t="s">
        <v>6</v>
      </c>
      <c r="E1080" t="s">
        <v>9689</v>
      </c>
    </row>
    <row r="1081" spans="1:5" x14ac:dyDescent="0.25">
      <c r="A1081" t="s">
        <v>5284</v>
      </c>
      <c r="B1081">
        <v>0.58022200000000002</v>
      </c>
      <c r="C1081">
        <v>0.34843000000000002</v>
      </c>
      <c r="D1081" t="s">
        <v>6</v>
      </c>
      <c r="E1081" t="s">
        <v>9690</v>
      </c>
    </row>
    <row r="1082" spans="1:5" x14ac:dyDescent="0.25">
      <c r="A1082" t="s">
        <v>5284</v>
      </c>
      <c r="B1082">
        <v>0.563141</v>
      </c>
      <c r="C1082">
        <v>0.35980499999999999</v>
      </c>
      <c r="D1082" t="s">
        <v>6</v>
      </c>
      <c r="E1082" t="s">
        <v>9691</v>
      </c>
    </row>
    <row r="1083" spans="1:5" x14ac:dyDescent="0.25">
      <c r="A1083" t="s">
        <v>5284</v>
      </c>
      <c r="B1083">
        <v>0.56754400000000005</v>
      </c>
      <c r="C1083">
        <v>0.34985100000000002</v>
      </c>
      <c r="D1083" t="s">
        <v>6</v>
      </c>
      <c r="E1083" t="s">
        <v>9692</v>
      </c>
    </row>
    <row r="1084" spans="1:5" x14ac:dyDescent="0.25">
      <c r="A1084" t="s">
        <v>5284</v>
      </c>
      <c r="B1084">
        <v>0.54574199999999995</v>
      </c>
      <c r="C1084">
        <v>0.37054300000000001</v>
      </c>
      <c r="D1084" t="s">
        <v>6</v>
      </c>
      <c r="E1084" t="s">
        <v>9693</v>
      </c>
    </row>
    <row r="1085" spans="1:5" x14ac:dyDescent="0.25">
      <c r="A1085" t="s">
        <v>5284</v>
      </c>
      <c r="B1085">
        <v>0.54020800000000002</v>
      </c>
      <c r="C1085">
        <v>0.37440200000000001</v>
      </c>
      <c r="D1085" t="s">
        <v>6</v>
      </c>
      <c r="E1085" t="s">
        <v>9694</v>
      </c>
    </row>
    <row r="1086" spans="1:5" x14ac:dyDescent="0.25">
      <c r="A1086" t="s">
        <v>5284</v>
      </c>
      <c r="B1086">
        <v>0.56851300000000005</v>
      </c>
      <c r="C1086">
        <v>0.352852</v>
      </c>
      <c r="D1086" t="s">
        <v>6</v>
      </c>
      <c r="E1086" t="s">
        <v>9695</v>
      </c>
    </row>
    <row r="1087" spans="1:5" x14ac:dyDescent="0.25">
      <c r="A1087" t="s">
        <v>5284</v>
      </c>
      <c r="B1087">
        <v>0.568137</v>
      </c>
      <c r="C1087">
        <v>0.34632400000000002</v>
      </c>
      <c r="D1087" t="s">
        <v>6</v>
      </c>
      <c r="E1087" t="s">
        <v>9696</v>
      </c>
    </row>
    <row r="1088" spans="1:5" x14ac:dyDescent="0.25">
      <c r="A1088" t="s">
        <v>5284</v>
      </c>
      <c r="B1088">
        <v>0.57612399999999997</v>
      </c>
      <c r="C1088">
        <v>0.34853099999999998</v>
      </c>
      <c r="D1088" t="s">
        <v>6</v>
      </c>
      <c r="E1088" t="s">
        <v>9697</v>
      </c>
    </row>
    <row r="1089" spans="1:5" x14ac:dyDescent="0.25">
      <c r="A1089" t="s">
        <v>5284</v>
      </c>
      <c r="B1089">
        <v>0.568658</v>
      </c>
      <c r="C1089">
        <v>0.34833599999999998</v>
      </c>
      <c r="D1089" t="s">
        <v>6</v>
      </c>
      <c r="E1089" t="s">
        <v>9698</v>
      </c>
    </row>
    <row r="1090" spans="1:5" x14ac:dyDescent="0.25">
      <c r="A1090" t="s">
        <v>5284</v>
      </c>
      <c r="B1090">
        <v>0.58609199999999995</v>
      </c>
      <c r="C1090">
        <v>0.34926400000000002</v>
      </c>
      <c r="D1090" t="s">
        <v>6</v>
      </c>
      <c r="E1090" t="s">
        <v>9699</v>
      </c>
    </row>
    <row r="1091" spans="1:5" x14ac:dyDescent="0.25">
      <c r="A1091" t="s">
        <v>5284</v>
      </c>
      <c r="B1091">
        <v>0.56784800000000002</v>
      </c>
      <c r="C1091">
        <v>0.35678500000000002</v>
      </c>
      <c r="D1091" t="s">
        <v>6</v>
      </c>
      <c r="E1091" t="s">
        <v>9700</v>
      </c>
    </row>
    <row r="1092" spans="1:5" x14ac:dyDescent="0.25">
      <c r="A1092" t="s">
        <v>5284</v>
      </c>
      <c r="B1092">
        <v>0.53920699999999999</v>
      </c>
      <c r="C1092">
        <v>0.36915100000000001</v>
      </c>
      <c r="D1092" t="s">
        <v>6</v>
      </c>
      <c r="E1092" t="s">
        <v>9701</v>
      </c>
    </row>
    <row r="1093" spans="1:5" x14ac:dyDescent="0.25">
      <c r="A1093" t="s">
        <v>5284</v>
      </c>
      <c r="B1093">
        <v>0.55222199999999999</v>
      </c>
      <c r="C1093">
        <v>0.35616399999999998</v>
      </c>
      <c r="D1093" t="s">
        <v>6</v>
      </c>
      <c r="E1093" t="s">
        <v>9702</v>
      </c>
    </row>
    <row r="1094" spans="1:5" x14ac:dyDescent="0.25">
      <c r="A1094" t="s">
        <v>5284</v>
      </c>
      <c r="B1094">
        <v>0.56944499999999998</v>
      </c>
      <c r="C1094">
        <v>0.34813899999999998</v>
      </c>
      <c r="D1094" t="s">
        <v>6</v>
      </c>
      <c r="E1094" t="s">
        <v>9703</v>
      </c>
    </row>
    <row r="1095" spans="1:5" x14ac:dyDescent="0.25">
      <c r="A1095" t="s">
        <v>5284</v>
      </c>
      <c r="B1095">
        <v>0.56408199999999997</v>
      </c>
      <c r="C1095">
        <v>0.35789300000000002</v>
      </c>
      <c r="D1095" t="s">
        <v>6</v>
      </c>
      <c r="E1095" t="s">
        <v>9704</v>
      </c>
    </row>
    <row r="1096" spans="1:5" x14ac:dyDescent="0.25">
      <c r="A1096" t="s">
        <v>5284</v>
      </c>
      <c r="B1096">
        <v>0.56623599999999996</v>
      </c>
      <c r="C1096">
        <v>0.350746</v>
      </c>
      <c r="D1096" t="s">
        <v>6</v>
      </c>
      <c r="E1096" t="s">
        <v>9705</v>
      </c>
    </row>
    <row r="1097" spans="1:5" x14ac:dyDescent="0.25">
      <c r="A1097" t="s">
        <v>5284</v>
      </c>
      <c r="B1097">
        <v>0.58075100000000002</v>
      </c>
      <c r="C1097">
        <v>0.34351599999999999</v>
      </c>
      <c r="D1097" t="s">
        <v>6</v>
      </c>
      <c r="E1097" t="s">
        <v>9706</v>
      </c>
    </row>
    <row r="1098" spans="1:5" x14ac:dyDescent="0.25">
      <c r="A1098" t="s">
        <v>5284</v>
      </c>
      <c r="B1098">
        <v>0.56590200000000002</v>
      </c>
      <c r="C1098">
        <v>0.34333599999999997</v>
      </c>
      <c r="D1098" t="s">
        <v>6</v>
      </c>
      <c r="E1098" t="s">
        <v>9707</v>
      </c>
    </row>
    <row r="1099" spans="1:5" x14ac:dyDescent="0.25">
      <c r="A1099" t="s">
        <v>5284</v>
      </c>
      <c r="B1099">
        <v>0.56222700000000003</v>
      </c>
      <c r="C1099">
        <v>0.34716999999999998</v>
      </c>
      <c r="D1099" t="s">
        <v>6</v>
      </c>
      <c r="E1099" t="s">
        <v>9708</v>
      </c>
    </row>
    <row r="1100" spans="1:5" x14ac:dyDescent="0.25">
      <c r="A1100" t="s">
        <v>5284</v>
      </c>
      <c r="B1100">
        <v>0.57112399999999997</v>
      </c>
      <c r="C1100">
        <v>0.34578300000000001</v>
      </c>
      <c r="D1100" t="s">
        <v>6</v>
      </c>
      <c r="E1100" t="s">
        <v>9709</v>
      </c>
    </row>
    <row r="1101" spans="1:5" x14ac:dyDescent="0.25">
      <c r="A1101" t="s">
        <v>5284</v>
      </c>
      <c r="B1101">
        <v>0.60035400000000005</v>
      </c>
      <c r="C1101">
        <v>0.36556100000000002</v>
      </c>
      <c r="D1101" t="s">
        <v>6</v>
      </c>
      <c r="E1101" t="s">
        <v>9710</v>
      </c>
    </row>
    <row r="1102" spans="1:5" x14ac:dyDescent="0.25">
      <c r="A1102" t="s">
        <v>5284</v>
      </c>
      <c r="B1102">
        <v>0.54211600000000004</v>
      </c>
      <c r="C1102">
        <v>0.36304900000000001</v>
      </c>
      <c r="D1102" t="s">
        <v>6</v>
      </c>
      <c r="E1102" t="s">
        <v>9711</v>
      </c>
    </row>
    <row r="1103" spans="1:5" x14ac:dyDescent="0.25">
      <c r="A1103" t="s">
        <v>5284</v>
      </c>
      <c r="B1103">
        <v>0.54228600000000005</v>
      </c>
      <c r="C1103">
        <v>0.36794500000000002</v>
      </c>
      <c r="D1103" t="s">
        <v>6</v>
      </c>
      <c r="E1103" t="s">
        <v>9712</v>
      </c>
    </row>
    <row r="1104" spans="1:5" x14ac:dyDescent="0.25">
      <c r="A1104" t="s">
        <v>5284</v>
      </c>
      <c r="B1104">
        <v>0.58014200000000005</v>
      </c>
      <c r="C1104">
        <v>0.35012599999999999</v>
      </c>
      <c r="D1104" t="s">
        <v>6</v>
      </c>
      <c r="E1104" t="s">
        <v>9713</v>
      </c>
    </row>
    <row r="1105" spans="1:5" x14ac:dyDescent="0.25">
      <c r="A1105" t="s">
        <v>5284</v>
      </c>
      <c r="B1105">
        <v>0.57135599999999998</v>
      </c>
      <c r="C1105">
        <v>0.354717</v>
      </c>
      <c r="D1105" t="s">
        <v>6</v>
      </c>
      <c r="E1105" t="s">
        <v>9714</v>
      </c>
    </row>
    <row r="1106" spans="1:5" x14ac:dyDescent="0.25">
      <c r="A1106" t="s">
        <v>5284</v>
      </c>
      <c r="B1106">
        <v>0.55708400000000002</v>
      </c>
      <c r="C1106">
        <v>0.35669400000000001</v>
      </c>
      <c r="D1106" t="s">
        <v>6</v>
      </c>
      <c r="E1106" t="s">
        <v>9715</v>
      </c>
    </row>
    <row r="1107" spans="1:5" x14ac:dyDescent="0.25">
      <c r="A1107" t="s">
        <v>5284</v>
      </c>
      <c r="B1107">
        <v>0.55391400000000002</v>
      </c>
      <c r="C1107">
        <v>0.341889</v>
      </c>
      <c r="D1107" t="s">
        <v>6</v>
      </c>
      <c r="E1107" t="s">
        <v>9716</v>
      </c>
    </row>
    <row r="1108" spans="1:5" x14ac:dyDescent="0.25">
      <c r="A1108" t="s">
        <v>5284</v>
      </c>
      <c r="B1108">
        <v>0.54962699999999998</v>
      </c>
      <c r="C1108">
        <v>0.356545</v>
      </c>
      <c r="D1108" t="s">
        <v>6</v>
      </c>
      <c r="E1108" t="s">
        <v>9717</v>
      </c>
    </row>
    <row r="1109" spans="1:5" x14ac:dyDescent="0.25">
      <c r="A1109" t="s">
        <v>5284</v>
      </c>
      <c r="B1109">
        <v>0.53692099999999998</v>
      </c>
      <c r="C1109">
        <v>0.358954</v>
      </c>
      <c r="D1109" t="s">
        <v>6</v>
      </c>
      <c r="E1109" t="s">
        <v>9718</v>
      </c>
    </row>
    <row r="1110" spans="1:5" x14ac:dyDescent="0.25">
      <c r="A1110" t="s">
        <v>5284</v>
      </c>
      <c r="B1110">
        <v>0.53744000000000003</v>
      </c>
      <c r="C1110">
        <v>0.361205</v>
      </c>
      <c r="D1110" t="s">
        <v>6</v>
      </c>
      <c r="E1110" t="s">
        <v>9719</v>
      </c>
    </row>
    <row r="1111" spans="1:5" x14ac:dyDescent="0.25">
      <c r="A1111" t="s">
        <v>5284</v>
      </c>
      <c r="B1111">
        <v>0.59358599999999995</v>
      </c>
      <c r="C1111">
        <v>0.34863499999999997</v>
      </c>
      <c r="D1111" t="s">
        <v>6</v>
      </c>
      <c r="E1111" t="s">
        <v>9720</v>
      </c>
    </row>
    <row r="1112" spans="1:5" x14ac:dyDescent="0.25">
      <c r="A1112" t="s">
        <v>5284</v>
      </c>
      <c r="B1112">
        <v>0.57859099999999997</v>
      </c>
      <c r="C1112">
        <v>0.35517900000000002</v>
      </c>
      <c r="D1112" t="s">
        <v>6</v>
      </c>
      <c r="E1112" t="s">
        <v>9721</v>
      </c>
    </row>
    <row r="1113" spans="1:5" x14ac:dyDescent="0.25">
      <c r="A1113" t="s">
        <v>5284</v>
      </c>
      <c r="B1113">
        <v>0.55383499999999997</v>
      </c>
      <c r="C1113">
        <v>0.35942400000000002</v>
      </c>
      <c r="D1113" t="s">
        <v>6</v>
      </c>
      <c r="E1113" t="s">
        <v>9722</v>
      </c>
    </row>
    <row r="1114" spans="1:5" x14ac:dyDescent="0.25">
      <c r="A1114" t="s">
        <v>5284</v>
      </c>
      <c r="B1114">
        <v>0.55700700000000003</v>
      </c>
      <c r="C1114">
        <v>0.34766399999999997</v>
      </c>
      <c r="D1114" t="s">
        <v>6</v>
      </c>
      <c r="E1114" t="s">
        <v>9723</v>
      </c>
    </row>
    <row r="1115" spans="1:5" x14ac:dyDescent="0.25">
      <c r="A1115" t="s">
        <v>5284</v>
      </c>
      <c r="B1115">
        <v>0.55157699999999998</v>
      </c>
      <c r="C1115">
        <v>0.353215</v>
      </c>
      <c r="D1115" t="s">
        <v>6</v>
      </c>
      <c r="E1115" t="s">
        <v>9724</v>
      </c>
    </row>
    <row r="1116" spans="1:5" x14ac:dyDescent="0.25">
      <c r="A1116" t="s">
        <v>5284</v>
      </c>
      <c r="B1116">
        <v>0.56428900000000004</v>
      </c>
      <c r="C1116">
        <v>0.34178900000000001</v>
      </c>
      <c r="D1116" t="s">
        <v>6</v>
      </c>
      <c r="E1116" t="s">
        <v>9725</v>
      </c>
    </row>
    <row r="1117" spans="1:5" x14ac:dyDescent="0.25">
      <c r="A1117" t="s">
        <v>5284</v>
      </c>
      <c r="B1117">
        <v>0.56678899999999999</v>
      </c>
      <c r="C1117">
        <v>0.35863</v>
      </c>
      <c r="D1117" t="s">
        <v>6</v>
      </c>
      <c r="E1117" t="s">
        <v>9726</v>
      </c>
    </row>
    <row r="1118" spans="1:5" x14ac:dyDescent="0.25">
      <c r="A1118" t="s">
        <v>5284</v>
      </c>
      <c r="B1118">
        <v>0.56624200000000002</v>
      </c>
      <c r="C1118">
        <v>0.36766500000000002</v>
      </c>
      <c r="D1118" t="s">
        <v>6</v>
      </c>
      <c r="E1118" t="s">
        <v>9727</v>
      </c>
    </row>
    <row r="1119" spans="1:5" x14ac:dyDescent="0.25">
      <c r="A1119" t="s">
        <v>5284</v>
      </c>
      <c r="B1119">
        <v>0.54970699999999995</v>
      </c>
      <c r="C1119">
        <v>0.35507100000000003</v>
      </c>
      <c r="D1119" t="s">
        <v>6</v>
      </c>
      <c r="E1119" t="s">
        <v>9728</v>
      </c>
    </row>
    <row r="1120" spans="1:5" x14ac:dyDescent="0.25">
      <c r="A1120" t="s">
        <v>5284</v>
      </c>
      <c r="B1120">
        <v>0.57679999999999998</v>
      </c>
      <c r="C1120">
        <v>0.35241299999999998</v>
      </c>
      <c r="D1120" t="s">
        <v>6</v>
      </c>
      <c r="E1120" t="s">
        <v>9729</v>
      </c>
    </row>
    <row r="1121" spans="1:5" x14ac:dyDescent="0.25">
      <c r="A1121" t="s">
        <v>5284</v>
      </c>
      <c r="B1121">
        <v>0.54278700000000002</v>
      </c>
      <c r="C1121">
        <v>0.33070100000000002</v>
      </c>
      <c r="D1121" t="s">
        <v>6</v>
      </c>
      <c r="E1121" t="s">
        <v>9730</v>
      </c>
    </row>
    <row r="1122" spans="1:5" x14ac:dyDescent="0.25">
      <c r="A1122" t="s">
        <v>5284</v>
      </c>
      <c r="B1122">
        <v>0.56637800000000005</v>
      </c>
      <c r="C1122">
        <v>0.34849200000000002</v>
      </c>
      <c r="D1122" t="s">
        <v>6</v>
      </c>
      <c r="E1122" t="s">
        <v>9731</v>
      </c>
    </row>
    <row r="1123" spans="1:5" x14ac:dyDescent="0.25">
      <c r="A1123" t="s">
        <v>5284</v>
      </c>
      <c r="B1123">
        <v>0.55678700000000003</v>
      </c>
      <c r="C1123">
        <v>0.356182</v>
      </c>
      <c r="D1123" t="s">
        <v>6</v>
      </c>
      <c r="E1123" t="s">
        <v>9732</v>
      </c>
    </row>
    <row r="1124" spans="1:5" x14ac:dyDescent="0.25">
      <c r="A1124" t="s">
        <v>5284</v>
      </c>
      <c r="B1124">
        <v>0.55656700000000003</v>
      </c>
      <c r="C1124">
        <v>0.35518</v>
      </c>
      <c r="D1124" t="s">
        <v>6</v>
      </c>
      <c r="E1124" t="s">
        <v>9733</v>
      </c>
    </row>
    <row r="1125" spans="1:5" x14ac:dyDescent="0.25">
      <c r="A1125" t="s">
        <v>5284</v>
      </c>
      <c r="B1125">
        <v>0.55410199999999998</v>
      </c>
      <c r="C1125">
        <v>0.352099</v>
      </c>
      <c r="D1125" t="s">
        <v>6</v>
      </c>
      <c r="E1125" t="s">
        <v>9734</v>
      </c>
    </row>
    <row r="1126" spans="1:5" x14ac:dyDescent="0.25">
      <c r="A1126" t="s">
        <v>5284</v>
      </c>
      <c r="B1126">
        <v>0.57611299999999999</v>
      </c>
      <c r="C1126">
        <v>0.35194700000000001</v>
      </c>
      <c r="D1126" t="s">
        <v>6</v>
      </c>
      <c r="E1126" t="s">
        <v>9735</v>
      </c>
    </row>
    <row r="1127" spans="1:5" x14ac:dyDescent="0.25">
      <c r="A1127" t="s">
        <v>5284</v>
      </c>
      <c r="B1127">
        <v>0.57301100000000005</v>
      </c>
      <c r="C1127">
        <v>0.36699300000000001</v>
      </c>
      <c r="D1127" t="s">
        <v>6</v>
      </c>
      <c r="E1127" t="s">
        <v>9736</v>
      </c>
    </row>
    <row r="1128" spans="1:5" x14ac:dyDescent="0.25">
      <c r="A1128" t="s">
        <v>5284</v>
      </c>
      <c r="B1128">
        <v>0.57025599999999999</v>
      </c>
      <c r="C1128">
        <v>0.35132200000000002</v>
      </c>
      <c r="D1128" t="s">
        <v>6</v>
      </c>
      <c r="E1128" t="s">
        <v>9737</v>
      </c>
    </row>
    <row r="1129" spans="1:5" x14ac:dyDescent="0.25">
      <c r="A1129" t="s">
        <v>5284</v>
      </c>
      <c r="B1129">
        <v>0.56773700000000005</v>
      </c>
      <c r="C1129">
        <v>0.34919899999999998</v>
      </c>
      <c r="D1129" t="s">
        <v>6</v>
      </c>
      <c r="E1129" t="s">
        <v>9738</v>
      </c>
    </row>
    <row r="1130" spans="1:5" x14ac:dyDescent="0.25">
      <c r="A1130" t="s">
        <v>5284</v>
      </c>
      <c r="B1130">
        <v>0.56255200000000005</v>
      </c>
      <c r="C1130">
        <v>0.356151</v>
      </c>
      <c r="D1130" t="s">
        <v>6</v>
      </c>
      <c r="E1130" t="s">
        <v>9739</v>
      </c>
    </row>
    <row r="1131" spans="1:5" x14ac:dyDescent="0.25">
      <c r="A1131" t="s">
        <v>5284</v>
      </c>
      <c r="B1131">
        <v>0.544713</v>
      </c>
      <c r="C1131">
        <v>0.36696400000000001</v>
      </c>
      <c r="D1131" t="s">
        <v>6</v>
      </c>
      <c r="E1131" t="s">
        <v>9740</v>
      </c>
    </row>
    <row r="1132" spans="1:5" x14ac:dyDescent="0.25">
      <c r="A1132" t="s">
        <v>5284</v>
      </c>
      <c r="B1132">
        <v>0.55035800000000001</v>
      </c>
      <c r="C1132">
        <v>0.35938199999999998</v>
      </c>
      <c r="D1132" t="s">
        <v>6</v>
      </c>
      <c r="E1132" t="s">
        <v>9741</v>
      </c>
    </row>
    <row r="1133" spans="1:5" x14ac:dyDescent="0.25">
      <c r="A1133" t="s">
        <v>5284</v>
      </c>
      <c r="B1133">
        <v>0.54737499999999994</v>
      </c>
      <c r="C1133">
        <v>0.35338799999999998</v>
      </c>
      <c r="D1133" t="s">
        <v>6</v>
      </c>
      <c r="E1133" t="s">
        <v>9742</v>
      </c>
    </row>
    <row r="1134" spans="1:5" x14ac:dyDescent="0.25">
      <c r="A1134" t="s">
        <v>5284</v>
      </c>
      <c r="B1134">
        <v>0.55443600000000004</v>
      </c>
      <c r="C1134">
        <v>0.35064699999999999</v>
      </c>
      <c r="D1134" t="s">
        <v>6</v>
      </c>
      <c r="E1134" t="s">
        <v>9743</v>
      </c>
    </row>
    <row r="1135" spans="1:5" x14ac:dyDescent="0.25">
      <c r="A1135" t="s">
        <v>5284</v>
      </c>
      <c r="B1135">
        <v>0.54368799999999995</v>
      </c>
      <c r="C1135">
        <v>0.34439199999999998</v>
      </c>
      <c r="D1135" t="s">
        <v>6</v>
      </c>
      <c r="E1135" t="s">
        <v>9744</v>
      </c>
    </row>
    <row r="1136" spans="1:5" x14ac:dyDescent="0.25">
      <c r="A1136" t="s">
        <v>5284</v>
      </c>
      <c r="B1136">
        <v>0.55011500000000002</v>
      </c>
      <c r="C1136">
        <v>0.36532700000000001</v>
      </c>
      <c r="D1136" t="s">
        <v>6</v>
      </c>
      <c r="E1136" t="s">
        <v>9745</v>
      </c>
    </row>
    <row r="1137" spans="1:5" x14ac:dyDescent="0.25">
      <c r="A1137" t="s">
        <v>5284</v>
      </c>
      <c r="B1137">
        <v>0.58313800000000005</v>
      </c>
      <c r="C1137">
        <v>0.34165299999999998</v>
      </c>
      <c r="D1137" t="s">
        <v>6</v>
      </c>
      <c r="E1137" t="s">
        <v>9746</v>
      </c>
    </row>
    <row r="1138" spans="1:5" x14ac:dyDescent="0.25">
      <c r="A1138" t="s">
        <v>5284</v>
      </c>
      <c r="B1138">
        <v>0.56538999999999995</v>
      </c>
      <c r="C1138">
        <v>0.353105</v>
      </c>
      <c r="D1138" t="s">
        <v>6</v>
      </c>
      <c r="E1138" t="s">
        <v>9747</v>
      </c>
    </row>
    <row r="1139" spans="1:5" x14ac:dyDescent="0.25">
      <c r="A1139" t="s">
        <v>5284</v>
      </c>
      <c r="B1139">
        <v>0.56507600000000002</v>
      </c>
      <c r="C1139">
        <v>0.34694999999999998</v>
      </c>
      <c r="D1139" t="s">
        <v>6</v>
      </c>
      <c r="E1139" t="s">
        <v>9748</v>
      </c>
    </row>
    <row r="1140" spans="1:5" x14ac:dyDescent="0.25">
      <c r="A1140" t="s">
        <v>5284</v>
      </c>
      <c r="B1140">
        <v>0.56734099999999998</v>
      </c>
      <c r="C1140">
        <v>0.35505999999999999</v>
      </c>
      <c r="D1140" t="s">
        <v>6</v>
      </c>
      <c r="E1140" t="s">
        <v>9749</v>
      </c>
    </row>
    <row r="1141" spans="1:5" x14ac:dyDescent="0.25">
      <c r="A1141" t="s">
        <v>5284</v>
      </c>
      <c r="B1141">
        <v>0.57290799999999997</v>
      </c>
      <c r="C1141">
        <v>0.34917199999999998</v>
      </c>
      <c r="D1141" t="s">
        <v>6</v>
      </c>
      <c r="E1141" t="s">
        <v>9750</v>
      </c>
    </row>
    <row r="1142" spans="1:5" x14ac:dyDescent="0.25">
      <c r="A1142" t="s">
        <v>5284</v>
      </c>
      <c r="B1142">
        <v>0.57136900000000002</v>
      </c>
      <c r="C1142">
        <v>0.34817900000000002</v>
      </c>
      <c r="D1142" t="s">
        <v>6</v>
      </c>
      <c r="E1142" t="s">
        <v>9751</v>
      </c>
    </row>
    <row r="1143" spans="1:5" x14ac:dyDescent="0.25">
      <c r="A1143" t="s">
        <v>5284</v>
      </c>
      <c r="B1143">
        <v>0.57391199999999998</v>
      </c>
      <c r="C1143">
        <v>0.35413899999999998</v>
      </c>
      <c r="D1143" t="s">
        <v>6</v>
      </c>
      <c r="E1143" t="s">
        <v>9752</v>
      </c>
    </row>
    <row r="1144" spans="1:5" x14ac:dyDescent="0.25">
      <c r="A1144" t="s">
        <v>5284</v>
      </c>
      <c r="B1144">
        <v>0.57130700000000001</v>
      </c>
      <c r="C1144">
        <v>0.35238399999999998</v>
      </c>
      <c r="D1144" t="s">
        <v>6</v>
      </c>
      <c r="E1144" t="s">
        <v>9753</v>
      </c>
    </row>
    <row r="1145" spans="1:5" x14ac:dyDescent="0.25">
      <c r="A1145" t="s">
        <v>5284</v>
      </c>
      <c r="B1145">
        <v>0.54922400000000005</v>
      </c>
      <c r="C1145">
        <v>0.35760999999999998</v>
      </c>
      <c r="D1145" t="s">
        <v>6</v>
      </c>
      <c r="E1145" t="s">
        <v>9754</v>
      </c>
    </row>
    <row r="1146" spans="1:5" x14ac:dyDescent="0.25">
      <c r="A1146" t="s">
        <v>5284</v>
      </c>
      <c r="B1146">
        <v>0.57035000000000002</v>
      </c>
      <c r="C1146">
        <v>0.34033000000000002</v>
      </c>
      <c r="D1146" t="s">
        <v>6</v>
      </c>
      <c r="E1146" t="s">
        <v>9755</v>
      </c>
    </row>
    <row r="1147" spans="1:5" x14ac:dyDescent="0.25">
      <c r="A1147" t="s">
        <v>5284</v>
      </c>
      <c r="B1147">
        <v>0.59279300000000001</v>
      </c>
      <c r="C1147">
        <v>0.33759600000000001</v>
      </c>
      <c r="D1147" t="s">
        <v>6</v>
      </c>
      <c r="E1147" t="s">
        <v>9756</v>
      </c>
    </row>
    <row r="1148" spans="1:5" x14ac:dyDescent="0.25">
      <c r="A1148" t="s">
        <v>5284</v>
      </c>
      <c r="B1148">
        <v>0.54136799999999996</v>
      </c>
      <c r="C1148">
        <v>0.35715799999999998</v>
      </c>
      <c r="D1148" t="s">
        <v>6</v>
      </c>
      <c r="E1148" t="s">
        <v>9757</v>
      </c>
    </row>
    <row r="1149" spans="1:5" x14ac:dyDescent="0.25">
      <c r="A1149" t="s">
        <v>5284</v>
      </c>
      <c r="B1149">
        <v>0.54034300000000002</v>
      </c>
      <c r="C1149">
        <v>0.359043</v>
      </c>
      <c r="D1149" t="s">
        <v>6</v>
      </c>
      <c r="E1149" t="s">
        <v>9758</v>
      </c>
    </row>
    <row r="1150" spans="1:5" x14ac:dyDescent="0.25">
      <c r="A1150" t="s">
        <v>5284</v>
      </c>
      <c r="B1150">
        <v>0.54723200000000005</v>
      </c>
      <c r="C1150">
        <v>0.36758999999999997</v>
      </c>
      <c r="D1150" t="s">
        <v>6</v>
      </c>
      <c r="E1150" t="s">
        <v>9759</v>
      </c>
    </row>
    <row r="1151" spans="1:5" x14ac:dyDescent="0.25">
      <c r="A1151" t="s">
        <v>5284</v>
      </c>
      <c r="B1151">
        <v>0.59087100000000004</v>
      </c>
      <c r="C1151">
        <v>0.33413700000000002</v>
      </c>
      <c r="D1151" t="s">
        <v>6</v>
      </c>
      <c r="E1151" t="s">
        <v>9760</v>
      </c>
    </row>
    <row r="1152" spans="1:5" x14ac:dyDescent="0.25">
      <c r="A1152" t="s">
        <v>5284</v>
      </c>
      <c r="B1152">
        <v>0.56758299999999995</v>
      </c>
      <c r="C1152">
        <v>0.35220899999999999</v>
      </c>
      <c r="D1152" t="s">
        <v>6</v>
      </c>
      <c r="E1152" t="s">
        <v>9761</v>
      </c>
    </row>
    <row r="1153" spans="1:5" x14ac:dyDescent="0.25">
      <c r="A1153" t="s">
        <v>5284</v>
      </c>
      <c r="B1153">
        <v>0.53278099999999995</v>
      </c>
      <c r="C1153">
        <v>0.35323900000000003</v>
      </c>
      <c r="D1153" t="s">
        <v>6</v>
      </c>
      <c r="E1153" t="s">
        <v>9762</v>
      </c>
    </row>
    <row r="1154" spans="1:5" x14ac:dyDescent="0.25">
      <c r="A1154" t="s">
        <v>5284</v>
      </c>
      <c r="B1154">
        <v>0.57533599999999996</v>
      </c>
      <c r="C1154">
        <v>0.34609200000000001</v>
      </c>
      <c r="D1154" t="s">
        <v>6</v>
      </c>
      <c r="E1154" t="s">
        <v>9763</v>
      </c>
    </row>
    <row r="1155" spans="1:5" x14ac:dyDescent="0.25">
      <c r="A1155" t="s">
        <v>5284</v>
      </c>
      <c r="B1155">
        <v>0.56547599999999998</v>
      </c>
      <c r="C1155">
        <v>0.35340700000000003</v>
      </c>
      <c r="D1155" t="s">
        <v>6</v>
      </c>
      <c r="E1155" t="s">
        <v>9764</v>
      </c>
    </row>
    <row r="1156" spans="1:5" x14ac:dyDescent="0.25">
      <c r="A1156" t="s">
        <v>5284</v>
      </c>
      <c r="B1156">
        <v>0.58920700000000004</v>
      </c>
      <c r="C1156">
        <v>0.34061999999999998</v>
      </c>
      <c r="D1156" t="s">
        <v>6</v>
      </c>
      <c r="E1156" t="s">
        <v>9765</v>
      </c>
    </row>
    <row r="1157" spans="1:5" x14ac:dyDescent="0.25">
      <c r="A1157" t="s">
        <v>5284</v>
      </c>
      <c r="B1157">
        <v>0.58512500000000001</v>
      </c>
      <c r="C1157">
        <v>0.34496100000000002</v>
      </c>
      <c r="D1157" t="s">
        <v>6</v>
      </c>
      <c r="E1157" t="s">
        <v>9766</v>
      </c>
    </row>
    <row r="1158" spans="1:5" x14ac:dyDescent="0.25">
      <c r="A1158" t="s">
        <v>5284</v>
      </c>
      <c r="B1158">
        <v>0.57672599999999996</v>
      </c>
      <c r="C1158">
        <v>0.33711400000000002</v>
      </c>
      <c r="D1158" t="s">
        <v>6</v>
      </c>
      <c r="E1158" t="s">
        <v>9767</v>
      </c>
    </row>
    <row r="1159" spans="1:5" x14ac:dyDescent="0.25">
      <c r="A1159" t="s">
        <v>5284</v>
      </c>
      <c r="B1159">
        <v>0.57819699999999996</v>
      </c>
      <c r="C1159">
        <v>0.35241099999999997</v>
      </c>
      <c r="D1159" t="s">
        <v>6</v>
      </c>
      <c r="E1159" t="s">
        <v>9768</v>
      </c>
    </row>
    <row r="1160" spans="1:5" x14ac:dyDescent="0.25">
      <c r="A1160" t="s">
        <v>5284</v>
      </c>
      <c r="B1160">
        <v>0.58167400000000002</v>
      </c>
      <c r="C1160">
        <v>0.34417900000000001</v>
      </c>
      <c r="D1160" t="s">
        <v>6</v>
      </c>
      <c r="E1160" t="s">
        <v>9769</v>
      </c>
    </row>
    <row r="1161" spans="1:5" x14ac:dyDescent="0.25">
      <c r="A1161" t="s">
        <v>5284</v>
      </c>
      <c r="B1161">
        <v>0.586032</v>
      </c>
      <c r="C1161">
        <v>0.349076</v>
      </c>
      <c r="D1161" t="s">
        <v>6</v>
      </c>
      <c r="E1161" t="s">
        <v>9770</v>
      </c>
    </row>
    <row r="1162" spans="1:5" x14ac:dyDescent="0.25">
      <c r="A1162" t="s">
        <v>5284</v>
      </c>
      <c r="B1162">
        <v>0.57029700000000005</v>
      </c>
      <c r="C1162">
        <v>0.34693200000000002</v>
      </c>
      <c r="D1162" t="s">
        <v>6</v>
      </c>
      <c r="E1162" t="s">
        <v>9771</v>
      </c>
    </row>
    <row r="1163" spans="1:5" x14ac:dyDescent="0.25">
      <c r="A1163" t="s">
        <v>5284</v>
      </c>
      <c r="B1163">
        <v>0.56362699999999999</v>
      </c>
      <c r="C1163">
        <v>0.35095799999999999</v>
      </c>
      <c r="D1163" t="s">
        <v>6</v>
      </c>
      <c r="E1163" t="s">
        <v>9772</v>
      </c>
    </row>
    <row r="1164" spans="1:5" x14ac:dyDescent="0.25">
      <c r="A1164" t="s">
        <v>5284</v>
      </c>
      <c r="B1164">
        <v>0.56291199999999997</v>
      </c>
      <c r="C1164">
        <v>0.34796899999999997</v>
      </c>
      <c r="D1164" t="s">
        <v>6</v>
      </c>
      <c r="E1164" t="s">
        <v>9773</v>
      </c>
    </row>
    <row r="1165" spans="1:5" x14ac:dyDescent="0.25">
      <c r="A1165" t="s">
        <v>5284</v>
      </c>
      <c r="B1165">
        <v>0.58077900000000005</v>
      </c>
      <c r="C1165">
        <v>0.34806799999999999</v>
      </c>
      <c r="D1165" t="s">
        <v>6</v>
      </c>
      <c r="E1165" t="s">
        <v>9774</v>
      </c>
    </row>
    <row r="1166" spans="1:5" x14ac:dyDescent="0.25">
      <c r="A1166" t="s">
        <v>5284</v>
      </c>
      <c r="B1166">
        <v>0.53007300000000002</v>
      </c>
      <c r="C1166">
        <v>0.35499900000000001</v>
      </c>
      <c r="D1166" t="s">
        <v>6</v>
      </c>
      <c r="E1166" t="s">
        <v>9775</v>
      </c>
    </row>
    <row r="1167" spans="1:5" x14ac:dyDescent="0.25">
      <c r="A1167" t="s">
        <v>5284</v>
      </c>
      <c r="B1167">
        <v>0.55813900000000005</v>
      </c>
      <c r="C1167">
        <v>0.35966999999999999</v>
      </c>
      <c r="D1167" t="s">
        <v>6</v>
      </c>
      <c r="E1167" t="s">
        <v>9776</v>
      </c>
    </row>
    <row r="1168" spans="1:5" x14ac:dyDescent="0.25">
      <c r="A1168" t="s">
        <v>5284</v>
      </c>
      <c r="B1168">
        <v>0.56932199999999999</v>
      </c>
      <c r="C1168">
        <v>0.349964</v>
      </c>
      <c r="D1168" t="s">
        <v>6</v>
      </c>
      <c r="E1168" t="s">
        <v>9777</v>
      </c>
    </row>
    <row r="1169" spans="1:5" x14ac:dyDescent="0.25">
      <c r="A1169" t="s">
        <v>5284</v>
      </c>
      <c r="B1169">
        <v>0.56020999999999999</v>
      </c>
      <c r="C1169">
        <v>0.34351599999999999</v>
      </c>
      <c r="D1169" t="s">
        <v>6</v>
      </c>
      <c r="E1169" t="s">
        <v>9778</v>
      </c>
    </row>
    <row r="1170" spans="1:5" x14ac:dyDescent="0.25">
      <c r="A1170" t="s">
        <v>5284</v>
      </c>
      <c r="B1170">
        <v>0.56945100000000004</v>
      </c>
      <c r="C1170">
        <v>0.35218100000000002</v>
      </c>
      <c r="D1170" t="s">
        <v>6</v>
      </c>
      <c r="E1170" t="s">
        <v>9779</v>
      </c>
    </row>
    <row r="1171" spans="1:5" x14ac:dyDescent="0.25">
      <c r="A1171" t="s">
        <v>5284</v>
      </c>
      <c r="B1171">
        <v>0.56439099999999998</v>
      </c>
      <c r="C1171">
        <v>0.346331</v>
      </c>
      <c r="D1171" t="s">
        <v>6</v>
      </c>
      <c r="E1171" t="s">
        <v>9780</v>
      </c>
    </row>
    <row r="1172" spans="1:5" x14ac:dyDescent="0.25">
      <c r="A1172" t="s">
        <v>5284</v>
      </c>
      <c r="B1172">
        <v>0.56875100000000001</v>
      </c>
      <c r="C1172">
        <v>0.34537099999999998</v>
      </c>
      <c r="D1172" t="s">
        <v>6</v>
      </c>
      <c r="E1172" t="s">
        <v>9781</v>
      </c>
    </row>
    <row r="1173" spans="1:5" x14ac:dyDescent="0.25">
      <c r="A1173" t="s">
        <v>5284</v>
      </c>
      <c r="B1173">
        <v>0.52933699999999995</v>
      </c>
      <c r="C1173">
        <v>0.34721200000000002</v>
      </c>
      <c r="D1173" t="s">
        <v>6</v>
      </c>
      <c r="E1173" t="s">
        <v>9782</v>
      </c>
    </row>
    <row r="1174" spans="1:5" x14ac:dyDescent="0.25">
      <c r="A1174" t="s">
        <v>5284</v>
      </c>
      <c r="B1174">
        <v>0.55361099999999996</v>
      </c>
      <c r="C1174">
        <v>0.36129699999999998</v>
      </c>
      <c r="D1174" t="s">
        <v>6</v>
      </c>
      <c r="E1174" t="s">
        <v>9783</v>
      </c>
    </row>
    <row r="1175" spans="1:5" x14ac:dyDescent="0.25">
      <c r="A1175" t="s">
        <v>5284</v>
      </c>
      <c r="B1175">
        <v>0.566774</v>
      </c>
      <c r="C1175">
        <v>0.356433</v>
      </c>
      <c r="D1175" t="s">
        <v>6</v>
      </c>
      <c r="E1175" t="s">
        <v>9784</v>
      </c>
    </row>
    <row r="1176" spans="1:5" x14ac:dyDescent="0.25">
      <c r="A1176" t="s">
        <v>5284</v>
      </c>
      <c r="B1176">
        <v>0.55950900000000003</v>
      </c>
      <c r="C1176">
        <v>0.35925299999999999</v>
      </c>
      <c r="D1176" t="s">
        <v>6</v>
      </c>
      <c r="E1176" t="s">
        <v>9785</v>
      </c>
    </row>
    <row r="1177" spans="1:5" x14ac:dyDescent="0.25">
      <c r="A1177" t="s">
        <v>5284</v>
      </c>
      <c r="B1177">
        <v>0.547462</v>
      </c>
      <c r="C1177">
        <v>0.36547299999999999</v>
      </c>
      <c r="D1177" t="s">
        <v>6</v>
      </c>
      <c r="E1177" t="s">
        <v>9786</v>
      </c>
    </row>
    <row r="1178" spans="1:5" x14ac:dyDescent="0.25">
      <c r="A1178" t="s">
        <v>5284</v>
      </c>
      <c r="B1178">
        <v>0.56213199999999997</v>
      </c>
      <c r="C1178">
        <v>0.35883199999999998</v>
      </c>
      <c r="D1178" t="s">
        <v>6</v>
      </c>
      <c r="E1178" t="s">
        <v>9787</v>
      </c>
    </row>
    <row r="1179" spans="1:5" x14ac:dyDescent="0.25">
      <c r="A1179" t="s">
        <v>5284</v>
      </c>
      <c r="B1179">
        <v>0.54861199999999999</v>
      </c>
      <c r="C1179">
        <v>0.356105</v>
      </c>
      <c r="D1179" t="s">
        <v>6</v>
      </c>
      <c r="E1179" t="s">
        <v>9788</v>
      </c>
    </row>
    <row r="1180" spans="1:5" x14ac:dyDescent="0.25">
      <c r="A1180" t="s">
        <v>5284</v>
      </c>
      <c r="B1180">
        <v>0.56506500000000004</v>
      </c>
      <c r="C1180">
        <v>0.33089800000000003</v>
      </c>
      <c r="D1180" t="s">
        <v>6</v>
      </c>
      <c r="E1180" t="s">
        <v>9789</v>
      </c>
    </row>
    <row r="1181" spans="1:5" x14ac:dyDescent="0.25">
      <c r="A1181" t="s">
        <v>5284</v>
      </c>
      <c r="B1181">
        <v>0.57958100000000001</v>
      </c>
      <c r="C1181">
        <v>0.35453800000000002</v>
      </c>
      <c r="D1181" t="s">
        <v>6</v>
      </c>
      <c r="E1181" t="s">
        <v>9790</v>
      </c>
    </row>
    <row r="1182" spans="1:5" x14ac:dyDescent="0.25">
      <c r="A1182" t="s">
        <v>5284</v>
      </c>
      <c r="B1182">
        <v>0.56016900000000003</v>
      </c>
      <c r="C1182">
        <v>0.35656100000000002</v>
      </c>
      <c r="D1182" t="s">
        <v>6</v>
      </c>
      <c r="E1182" t="s">
        <v>9791</v>
      </c>
    </row>
    <row r="1183" spans="1:5" x14ac:dyDescent="0.25">
      <c r="A1183" t="s">
        <v>5284</v>
      </c>
      <c r="B1183">
        <v>0.58555900000000005</v>
      </c>
      <c r="C1183">
        <v>0.351767</v>
      </c>
      <c r="D1183" t="s">
        <v>6</v>
      </c>
      <c r="E1183" t="s">
        <v>9792</v>
      </c>
    </row>
    <row r="1184" spans="1:5" x14ac:dyDescent="0.25">
      <c r="A1184" t="s">
        <v>5284</v>
      </c>
      <c r="B1184">
        <v>0.53320999999999996</v>
      </c>
      <c r="C1184">
        <v>0.36332599999999998</v>
      </c>
      <c r="D1184" t="s">
        <v>6</v>
      </c>
      <c r="E1184" t="s">
        <v>9793</v>
      </c>
    </row>
    <row r="1185" spans="1:5" x14ac:dyDescent="0.25">
      <c r="A1185" t="s">
        <v>5284</v>
      </c>
      <c r="B1185">
        <v>0.57294699999999998</v>
      </c>
      <c r="C1185">
        <v>0.35016900000000001</v>
      </c>
      <c r="D1185" t="s">
        <v>6</v>
      </c>
      <c r="E1185" t="s">
        <v>9794</v>
      </c>
    </row>
    <row r="1186" spans="1:5" x14ac:dyDescent="0.25">
      <c r="A1186" t="s">
        <v>5284</v>
      </c>
      <c r="B1186">
        <v>0.53113200000000005</v>
      </c>
      <c r="C1186">
        <v>0.36365700000000001</v>
      </c>
      <c r="D1186" t="s">
        <v>6</v>
      </c>
      <c r="E1186" t="s">
        <v>9795</v>
      </c>
    </row>
    <row r="1187" spans="1:5" x14ac:dyDescent="0.25">
      <c r="A1187" t="s">
        <v>5284</v>
      </c>
      <c r="B1187">
        <v>0.56412799999999996</v>
      </c>
      <c r="C1187">
        <v>0.35224899999999998</v>
      </c>
      <c r="D1187" t="s">
        <v>6</v>
      </c>
      <c r="E1187" t="s">
        <v>9796</v>
      </c>
    </row>
    <row r="1188" spans="1:5" x14ac:dyDescent="0.25">
      <c r="A1188" t="s">
        <v>5284</v>
      </c>
      <c r="B1188">
        <v>0.55498700000000001</v>
      </c>
      <c r="C1188">
        <v>0.354352</v>
      </c>
      <c r="D1188" t="s">
        <v>6</v>
      </c>
      <c r="E1188" t="s">
        <v>9797</v>
      </c>
    </row>
    <row r="1189" spans="1:5" x14ac:dyDescent="0.25">
      <c r="A1189" t="s">
        <v>5284</v>
      </c>
      <c r="B1189">
        <v>0.56277200000000005</v>
      </c>
      <c r="C1189">
        <v>0.35150700000000001</v>
      </c>
      <c r="D1189" t="s">
        <v>6</v>
      </c>
      <c r="E1189" t="s">
        <v>9798</v>
      </c>
    </row>
    <row r="1190" spans="1:5" x14ac:dyDescent="0.25">
      <c r="A1190" t="s">
        <v>5284</v>
      </c>
      <c r="B1190">
        <v>0.56844099999999997</v>
      </c>
      <c r="C1190">
        <v>0.348547</v>
      </c>
      <c r="D1190" t="s">
        <v>6</v>
      </c>
      <c r="E1190" t="s">
        <v>9799</v>
      </c>
    </row>
    <row r="1191" spans="1:5" x14ac:dyDescent="0.25">
      <c r="A1191" t="s">
        <v>5284</v>
      </c>
      <c r="B1191">
        <v>0.58830400000000005</v>
      </c>
      <c r="C1191">
        <v>0.343746</v>
      </c>
      <c r="D1191" t="s">
        <v>6</v>
      </c>
      <c r="E1191" t="s">
        <v>9800</v>
      </c>
    </row>
    <row r="1192" spans="1:5" x14ac:dyDescent="0.25">
      <c r="A1192" t="s">
        <v>5284</v>
      </c>
      <c r="B1192">
        <v>0.55140900000000004</v>
      </c>
      <c r="C1192">
        <v>0.36494799999999999</v>
      </c>
      <c r="D1192" t="s">
        <v>6</v>
      </c>
      <c r="E1192" t="s">
        <v>9801</v>
      </c>
    </row>
    <row r="1193" spans="1:5" x14ac:dyDescent="0.25">
      <c r="A1193" t="s">
        <v>5284</v>
      </c>
      <c r="B1193">
        <v>0.57131200000000004</v>
      </c>
      <c r="C1193">
        <v>0.35687200000000002</v>
      </c>
      <c r="D1193" t="s">
        <v>6</v>
      </c>
      <c r="E1193" t="s">
        <v>9802</v>
      </c>
    </row>
    <row r="1194" spans="1:5" x14ac:dyDescent="0.25">
      <c r="A1194" t="s">
        <v>5284</v>
      </c>
      <c r="B1194">
        <v>0.55421399999999998</v>
      </c>
      <c r="C1194">
        <v>0.37248199999999998</v>
      </c>
      <c r="D1194" t="s">
        <v>6</v>
      </c>
      <c r="E1194" t="s">
        <v>9803</v>
      </c>
    </row>
    <row r="1195" spans="1:5" x14ac:dyDescent="0.25">
      <c r="A1195" t="s">
        <v>5284</v>
      </c>
      <c r="B1195">
        <v>0.55351099999999998</v>
      </c>
      <c r="C1195">
        <v>0.35670600000000002</v>
      </c>
      <c r="D1195" t="s">
        <v>6</v>
      </c>
      <c r="E1195" t="s">
        <v>9804</v>
      </c>
    </row>
    <row r="1196" spans="1:5" x14ac:dyDescent="0.25">
      <c r="A1196" t="s">
        <v>5284</v>
      </c>
      <c r="B1196">
        <v>0.56528699999999998</v>
      </c>
      <c r="C1196">
        <v>0.34887499999999999</v>
      </c>
      <c r="D1196" t="s">
        <v>6</v>
      </c>
      <c r="E1196" t="s">
        <v>9805</v>
      </c>
    </row>
    <row r="1197" spans="1:5" x14ac:dyDescent="0.25">
      <c r="A1197" t="s">
        <v>5284</v>
      </c>
      <c r="B1197">
        <v>0.56581300000000001</v>
      </c>
      <c r="C1197">
        <v>0.34615200000000002</v>
      </c>
      <c r="D1197" t="s">
        <v>6</v>
      </c>
      <c r="E1197" t="s">
        <v>9806</v>
      </c>
    </row>
    <row r="1198" spans="1:5" x14ac:dyDescent="0.25">
      <c r="A1198" t="s">
        <v>5284</v>
      </c>
      <c r="B1198">
        <v>0.56938</v>
      </c>
      <c r="C1198">
        <v>0.35653699999999999</v>
      </c>
      <c r="D1198" t="s">
        <v>6</v>
      </c>
      <c r="E1198" t="s">
        <v>9807</v>
      </c>
    </row>
    <row r="1199" spans="1:5" x14ac:dyDescent="0.25">
      <c r="A1199" t="s">
        <v>5284</v>
      </c>
      <c r="B1199">
        <v>0.56513400000000003</v>
      </c>
      <c r="C1199">
        <v>0.35372999999999999</v>
      </c>
      <c r="D1199" t="s">
        <v>6</v>
      </c>
      <c r="E1199" t="s">
        <v>9808</v>
      </c>
    </row>
    <row r="1200" spans="1:5" x14ac:dyDescent="0.25">
      <c r="A1200" t="s">
        <v>5284</v>
      </c>
      <c r="B1200">
        <v>0.59049399999999996</v>
      </c>
      <c r="C1200">
        <v>0.34630499999999997</v>
      </c>
      <c r="D1200" t="s">
        <v>6</v>
      </c>
      <c r="E1200" t="s">
        <v>9809</v>
      </c>
    </row>
    <row r="1201" spans="1:5" x14ac:dyDescent="0.25">
      <c r="A1201" t="s">
        <v>5284</v>
      </c>
      <c r="B1201">
        <v>0.57001000000000002</v>
      </c>
      <c r="C1201">
        <v>0.36138700000000001</v>
      </c>
      <c r="D1201" t="s">
        <v>6</v>
      </c>
      <c r="E1201" t="s">
        <v>9810</v>
      </c>
    </row>
    <row r="1202" spans="1:5" x14ac:dyDescent="0.25">
      <c r="A1202" t="s">
        <v>5284</v>
      </c>
      <c r="B1202">
        <v>0.56331699999999996</v>
      </c>
      <c r="C1202">
        <v>0.34936699999999998</v>
      </c>
      <c r="D1202" t="s">
        <v>6</v>
      </c>
      <c r="E1202" t="s">
        <v>9811</v>
      </c>
    </row>
    <row r="1203" spans="1:5" x14ac:dyDescent="0.25">
      <c r="A1203" t="s">
        <v>5284</v>
      </c>
      <c r="B1203">
        <v>0.56209399999999998</v>
      </c>
      <c r="C1203">
        <v>0.36843799999999999</v>
      </c>
      <c r="D1203" t="s">
        <v>6</v>
      </c>
      <c r="E1203" t="s">
        <v>9812</v>
      </c>
    </row>
    <row r="1204" spans="1:5" x14ac:dyDescent="0.25">
      <c r="A1204" t="s">
        <v>5284</v>
      </c>
      <c r="B1204">
        <v>0.56351899999999999</v>
      </c>
      <c r="C1204">
        <v>0.35947800000000002</v>
      </c>
      <c r="D1204" t="s">
        <v>6</v>
      </c>
      <c r="E1204" t="s">
        <v>9813</v>
      </c>
    </row>
    <row r="1205" spans="1:5" x14ac:dyDescent="0.25">
      <c r="A1205" t="s">
        <v>5284</v>
      </c>
      <c r="B1205">
        <v>0.57489599999999996</v>
      </c>
      <c r="C1205">
        <v>0.34456300000000001</v>
      </c>
      <c r="D1205" t="s">
        <v>6</v>
      </c>
      <c r="E1205" t="s">
        <v>9814</v>
      </c>
    </row>
    <row r="1206" spans="1:5" x14ac:dyDescent="0.25">
      <c r="A1206" t="s">
        <v>5284</v>
      </c>
      <c r="B1206">
        <v>0.57500399999999996</v>
      </c>
      <c r="C1206">
        <v>0.35325600000000001</v>
      </c>
      <c r="D1206" t="s">
        <v>6</v>
      </c>
      <c r="E1206" t="s">
        <v>9815</v>
      </c>
    </row>
    <row r="1207" spans="1:5" x14ac:dyDescent="0.25">
      <c r="A1207" t="s">
        <v>5284</v>
      </c>
      <c r="B1207">
        <v>0.56988700000000003</v>
      </c>
      <c r="C1207">
        <v>0.34851399999999999</v>
      </c>
      <c r="D1207" t="s">
        <v>6</v>
      </c>
      <c r="E1207" t="s">
        <v>9816</v>
      </c>
    </row>
    <row r="1208" spans="1:5" x14ac:dyDescent="0.25">
      <c r="A1208" t="s">
        <v>5284</v>
      </c>
      <c r="B1208">
        <v>0.57424600000000003</v>
      </c>
      <c r="C1208">
        <v>0.35259800000000002</v>
      </c>
      <c r="D1208" t="s">
        <v>6</v>
      </c>
      <c r="E1208" t="s">
        <v>9817</v>
      </c>
    </row>
    <row r="1209" spans="1:5" x14ac:dyDescent="0.25">
      <c r="A1209" t="s">
        <v>5284</v>
      </c>
      <c r="B1209">
        <v>0.57029799999999997</v>
      </c>
      <c r="C1209">
        <v>0.34553600000000001</v>
      </c>
      <c r="D1209" t="s">
        <v>6</v>
      </c>
      <c r="E1209" t="s">
        <v>9818</v>
      </c>
    </row>
    <row r="1210" spans="1:5" x14ac:dyDescent="0.25">
      <c r="A1210" t="s">
        <v>5284</v>
      </c>
      <c r="B1210">
        <v>0.565639</v>
      </c>
      <c r="C1210">
        <v>0.360869</v>
      </c>
      <c r="D1210" t="s">
        <v>6</v>
      </c>
      <c r="E1210" t="s">
        <v>9819</v>
      </c>
    </row>
    <row r="1211" spans="1:5" x14ac:dyDescent="0.25">
      <c r="A1211" t="s">
        <v>5284</v>
      </c>
      <c r="B1211">
        <v>0.56993700000000003</v>
      </c>
      <c r="C1211">
        <v>0.35373300000000002</v>
      </c>
      <c r="D1211" t="s">
        <v>6</v>
      </c>
      <c r="E1211" t="s">
        <v>9820</v>
      </c>
    </row>
    <row r="1212" spans="1:5" x14ac:dyDescent="0.25">
      <c r="A1212" t="s">
        <v>5284</v>
      </c>
      <c r="B1212">
        <v>0.57031699999999996</v>
      </c>
      <c r="C1212">
        <v>0.352601</v>
      </c>
      <c r="D1212" t="s">
        <v>6</v>
      </c>
      <c r="E1212" t="s">
        <v>9821</v>
      </c>
    </row>
    <row r="1213" spans="1:5" x14ac:dyDescent="0.25">
      <c r="A1213" t="s">
        <v>5284</v>
      </c>
      <c r="B1213">
        <v>0.56428400000000001</v>
      </c>
      <c r="C1213">
        <v>0.35334100000000002</v>
      </c>
      <c r="D1213" t="s">
        <v>6</v>
      </c>
      <c r="E1213" t="s">
        <v>9822</v>
      </c>
    </row>
    <row r="1214" spans="1:5" x14ac:dyDescent="0.25">
      <c r="A1214" t="s">
        <v>5284</v>
      </c>
      <c r="B1214">
        <v>0.559249</v>
      </c>
      <c r="C1214">
        <v>0.34654299999999999</v>
      </c>
      <c r="D1214" t="s">
        <v>6</v>
      </c>
      <c r="E1214" t="s">
        <v>9823</v>
      </c>
    </row>
    <row r="1215" spans="1:5" x14ac:dyDescent="0.25">
      <c r="A1215" t="s">
        <v>5284</v>
      </c>
      <c r="B1215">
        <v>0.58184400000000003</v>
      </c>
      <c r="C1215">
        <v>0.35661999999999999</v>
      </c>
      <c r="D1215" t="s">
        <v>6</v>
      </c>
      <c r="E1215" t="s">
        <v>9824</v>
      </c>
    </row>
    <row r="1216" spans="1:5" x14ac:dyDescent="0.25">
      <c r="A1216" t="s">
        <v>5284</v>
      </c>
      <c r="B1216">
        <v>0.57033999999999996</v>
      </c>
      <c r="C1216">
        <v>0.35493200000000003</v>
      </c>
      <c r="D1216" t="s">
        <v>6</v>
      </c>
      <c r="E1216" t="s">
        <v>9825</v>
      </c>
    </row>
    <row r="1217" spans="1:5" x14ac:dyDescent="0.25">
      <c r="A1217" t="s">
        <v>5284</v>
      </c>
      <c r="B1217">
        <v>0.57219100000000001</v>
      </c>
      <c r="C1217">
        <v>0.35909000000000002</v>
      </c>
      <c r="D1217" t="s">
        <v>6</v>
      </c>
      <c r="E1217" t="s">
        <v>9826</v>
      </c>
    </row>
    <row r="1218" spans="1:5" x14ac:dyDescent="0.25">
      <c r="A1218" t="s">
        <v>5284</v>
      </c>
      <c r="B1218">
        <v>0.58180100000000001</v>
      </c>
      <c r="C1218">
        <v>0.34349800000000003</v>
      </c>
      <c r="D1218" t="s">
        <v>6</v>
      </c>
      <c r="E1218" t="s">
        <v>9827</v>
      </c>
    </row>
    <row r="1219" spans="1:5" x14ac:dyDescent="0.25">
      <c r="A1219" t="s">
        <v>5284</v>
      </c>
      <c r="B1219">
        <v>0.600549</v>
      </c>
      <c r="C1219">
        <v>0.32482499999999997</v>
      </c>
      <c r="D1219" t="s">
        <v>6</v>
      </c>
      <c r="E1219" t="s">
        <v>9828</v>
      </c>
    </row>
    <row r="1220" spans="1:5" x14ac:dyDescent="0.25">
      <c r="A1220" t="s">
        <v>5284</v>
      </c>
      <c r="B1220">
        <v>0.53986000000000001</v>
      </c>
      <c r="C1220">
        <v>0.35738300000000001</v>
      </c>
      <c r="D1220" t="s">
        <v>6</v>
      </c>
      <c r="E1220" t="s">
        <v>9829</v>
      </c>
    </row>
    <row r="1221" spans="1:5" x14ac:dyDescent="0.25">
      <c r="A1221" t="s">
        <v>5284</v>
      </c>
      <c r="B1221">
        <v>0.57899599999999996</v>
      </c>
      <c r="C1221">
        <v>0.34262599999999999</v>
      </c>
      <c r="D1221" t="s">
        <v>6</v>
      </c>
      <c r="E1221" t="s">
        <v>9830</v>
      </c>
    </row>
    <row r="1222" spans="1:5" x14ac:dyDescent="0.25">
      <c r="A1222" t="s">
        <v>5284</v>
      </c>
      <c r="B1222">
        <v>0.57146399999999997</v>
      </c>
      <c r="C1222">
        <v>0.33804200000000001</v>
      </c>
      <c r="D1222" t="s">
        <v>6</v>
      </c>
      <c r="E1222" t="s">
        <v>9831</v>
      </c>
    </row>
    <row r="1223" spans="1:5" x14ac:dyDescent="0.25">
      <c r="A1223" t="s">
        <v>5284</v>
      </c>
      <c r="B1223">
        <v>0.59169000000000005</v>
      </c>
      <c r="C1223">
        <v>0.340561</v>
      </c>
      <c r="D1223" t="s">
        <v>6</v>
      </c>
      <c r="E1223" t="s">
        <v>9832</v>
      </c>
    </row>
    <row r="1224" spans="1:5" x14ac:dyDescent="0.25">
      <c r="A1224" t="s">
        <v>5284</v>
      </c>
      <c r="B1224">
        <v>0.57054800000000006</v>
      </c>
      <c r="C1224">
        <v>0.350518</v>
      </c>
      <c r="D1224" t="s">
        <v>6</v>
      </c>
      <c r="E1224" t="s">
        <v>9833</v>
      </c>
    </row>
    <row r="1225" spans="1:5" x14ac:dyDescent="0.25">
      <c r="A1225" t="s">
        <v>5284</v>
      </c>
      <c r="B1225">
        <v>0.56514600000000004</v>
      </c>
      <c r="C1225">
        <v>0.35227700000000001</v>
      </c>
      <c r="D1225" t="s">
        <v>6</v>
      </c>
      <c r="E1225" t="s">
        <v>9834</v>
      </c>
    </row>
    <row r="1226" spans="1:5" x14ac:dyDescent="0.25">
      <c r="A1226" t="s">
        <v>5284</v>
      </c>
      <c r="B1226">
        <v>0.55410999999999999</v>
      </c>
      <c r="C1226">
        <v>0.355522</v>
      </c>
      <c r="D1226" t="s">
        <v>6</v>
      </c>
      <c r="E1226" t="s">
        <v>9835</v>
      </c>
    </row>
    <row r="1227" spans="1:5" x14ac:dyDescent="0.25">
      <c r="A1227" t="s">
        <v>5284</v>
      </c>
      <c r="B1227">
        <v>0.546852</v>
      </c>
      <c r="C1227">
        <v>0.37644699999999998</v>
      </c>
      <c r="D1227" t="s">
        <v>6</v>
      </c>
      <c r="E1227" t="s">
        <v>9836</v>
      </c>
    </row>
    <row r="1228" spans="1:5" x14ac:dyDescent="0.25">
      <c r="A1228" t="s">
        <v>5284</v>
      </c>
      <c r="B1228">
        <v>0.57147700000000001</v>
      </c>
      <c r="C1228">
        <v>0.35387800000000003</v>
      </c>
      <c r="D1228" t="s">
        <v>6</v>
      </c>
      <c r="E1228" t="s">
        <v>9837</v>
      </c>
    </row>
    <row r="1229" spans="1:5" x14ac:dyDescent="0.25">
      <c r="A1229" t="s">
        <v>5284</v>
      </c>
      <c r="B1229">
        <v>0.55810300000000002</v>
      </c>
      <c r="C1229">
        <v>0.355906</v>
      </c>
      <c r="D1229" t="s">
        <v>6</v>
      </c>
      <c r="E1229" t="s">
        <v>9838</v>
      </c>
    </row>
    <row r="1230" spans="1:5" x14ac:dyDescent="0.25">
      <c r="A1230" t="s">
        <v>5284</v>
      </c>
      <c r="B1230">
        <v>0.56168099999999999</v>
      </c>
      <c r="C1230">
        <v>0.35553200000000001</v>
      </c>
      <c r="D1230" t="s">
        <v>6</v>
      </c>
      <c r="E1230" t="s">
        <v>9839</v>
      </c>
    </row>
    <row r="1231" spans="1:5" x14ac:dyDescent="0.25">
      <c r="A1231" t="s">
        <v>5284</v>
      </c>
      <c r="B1231">
        <v>0.57054099999999996</v>
      </c>
      <c r="C1231">
        <v>0.35326000000000002</v>
      </c>
      <c r="D1231" t="s">
        <v>6</v>
      </c>
      <c r="E1231" t="s">
        <v>9840</v>
      </c>
    </row>
    <row r="1232" spans="1:5" x14ac:dyDescent="0.25">
      <c r="A1232" t="s">
        <v>5284</v>
      </c>
      <c r="B1232">
        <v>0.56641200000000003</v>
      </c>
      <c r="C1232">
        <v>0.35438599999999998</v>
      </c>
      <c r="D1232" t="s">
        <v>6</v>
      </c>
      <c r="E1232" t="s">
        <v>9841</v>
      </c>
    </row>
    <row r="1233" spans="1:5" x14ac:dyDescent="0.25">
      <c r="A1233" t="s">
        <v>5284</v>
      </c>
      <c r="B1233">
        <v>0.56184800000000001</v>
      </c>
      <c r="C1233">
        <v>0.34277999999999997</v>
      </c>
      <c r="D1233" t="s">
        <v>6</v>
      </c>
      <c r="E1233" t="s">
        <v>9842</v>
      </c>
    </row>
    <row r="1234" spans="1:5" x14ac:dyDescent="0.25">
      <c r="A1234" t="s">
        <v>5284</v>
      </c>
      <c r="B1234">
        <v>0.52901399999999998</v>
      </c>
      <c r="C1234">
        <v>0.36856299999999997</v>
      </c>
      <c r="D1234" t="s">
        <v>6</v>
      </c>
      <c r="E1234" t="s">
        <v>9843</v>
      </c>
    </row>
    <row r="1235" spans="1:5" x14ac:dyDescent="0.25">
      <c r="A1235" t="s">
        <v>5284</v>
      </c>
      <c r="B1235">
        <v>0.55341799999999997</v>
      </c>
      <c r="C1235">
        <v>0.34384799999999999</v>
      </c>
      <c r="D1235" t="s">
        <v>6</v>
      </c>
      <c r="E1235" t="s">
        <v>9844</v>
      </c>
    </row>
    <row r="1236" spans="1:5" x14ac:dyDescent="0.25">
      <c r="A1236" t="s">
        <v>5284</v>
      </c>
      <c r="B1236">
        <v>0.55759199999999998</v>
      </c>
      <c r="C1236">
        <v>0.35603200000000002</v>
      </c>
      <c r="D1236" t="s">
        <v>6</v>
      </c>
      <c r="E1236" t="s">
        <v>9845</v>
      </c>
    </row>
    <row r="1237" spans="1:5" x14ac:dyDescent="0.25">
      <c r="A1237" t="s">
        <v>5284</v>
      </c>
      <c r="B1237">
        <v>0.54374100000000003</v>
      </c>
      <c r="C1237">
        <v>0.36250300000000002</v>
      </c>
      <c r="D1237" t="s">
        <v>6</v>
      </c>
      <c r="E1237" t="s">
        <v>9846</v>
      </c>
    </row>
    <row r="1238" spans="1:5" x14ac:dyDescent="0.25">
      <c r="A1238" t="s">
        <v>5284</v>
      </c>
      <c r="B1238">
        <v>0.56179900000000005</v>
      </c>
      <c r="C1238">
        <v>0.35294399999999998</v>
      </c>
      <c r="D1238" t="s">
        <v>6</v>
      </c>
      <c r="E1238" t="s">
        <v>9847</v>
      </c>
    </row>
    <row r="1239" spans="1:5" x14ac:dyDescent="0.25">
      <c r="A1239" t="s">
        <v>5284</v>
      </c>
      <c r="B1239">
        <v>0.55163300000000004</v>
      </c>
      <c r="C1239">
        <v>0.36525999999999997</v>
      </c>
      <c r="D1239" t="s">
        <v>6</v>
      </c>
      <c r="E1239" t="s">
        <v>9848</v>
      </c>
    </row>
    <row r="1240" spans="1:5" x14ac:dyDescent="0.25">
      <c r="A1240" t="s">
        <v>5284</v>
      </c>
      <c r="B1240">
        <v>0.548763</v>
      </c>
      <c r="C1240">
        <v>0.37384499999999998</v>
      </c>
      <c r="D1240" t="s">
        <v>6</v>
      </c>
      <c r="E1240" t="s">
        <v>9849</v>
      </c>
    </row>
    <row r="1241" spans="1:5" x14ac:dyDescent="0.25">
      <c r="A1241" t="s">
        <v>5284</v>
      </c>
      <c r="B1241">
        <v>0.57347400000000004</v>
      </c>
      <c r="C1241">
        <v>0.34517900000000001</v>
      </c>
      <c r="D1241" t="s">
        <v>6</v>
      </c>
      <c r="E1241" t="s">
        <v>9850</v>
      </c>
    </row>
    <row r="1242" spans="1:5" x14ac:dyDescent="0.25">
      <c r="A1242" t="s">
        <v>5284</v>
      </c>
      <c r="B1242">
        <v>0.56377699999999997</v>
      </c>
      <c r="C1242">
        <v>0.34308300000000003</v>
      </c>
      <c r="D1242" t="s">
        <v>6</v>
      </c>
      <c r="E1242" t="s">
        <v>9851</v>
      </c>
    </row>
    <row r="1243" spans="1:5" x14ac:dyDescent="0.25">
      <c r="A1243" t="s">
        <v>5284</v>
      </c>
      <c r="B1243">
        <v>0.57156700000000005</v>
      </c>
      <c r="C1243">
        <v>0.35554799999999998</v>
      </c>
      <c r="D1243" t="s">
        <v>6</v>
      </c>
      <c r="E1243" t="s">
        <v>9852</v>
      </c>
    </row>
    <row r="1244" spans="1:5" x14ac:dyDescent="0.25">
      <c r="A1244" t="s">
        <v>5284</v>
      </c>
      <c r="B1244">
        <v>0.54862699999999998</v>
      </c>
      <c r="C1244">
        <v>0.35907</v>
      </c>
      <c r="D1244" t="s">
        <v>6</v>
      </c>
      <c r="E1244" t="s">
        <v>9853</v>
      </c>
    </row>
    <row r="1245" spans="1:5" x14ac:dyDescent="0.25">
      <c r="A1245" t="s">
        <v>5284</v>
      </c>
      <c r="B1245">
        <v>0.59146399999999999</v>
      </c>
      <c r="C1245">
        <v>0.34790599999999999</v>
      </c>
      <c r="D1245" t="s">
        <v>6</v>
      </c>
      <c r="E1245" t="s">
        <v>9854</v>
      </c>
    </row>
    <row r="1246" spans="1:5" x14ac:dyDescent="0.25">
      <c r="A1246" t="s">
        <v>5284</v>
      </c>
      <c r="B1246">
        <v>0.57502799999999998</v>
      </c>
      <c r="C1246">
        <v>0.35425200000000001</v>
      </c>
      <c r="D1246" t="s">
        <v>6</v>
      </c>
      <c r="E1246" t="s">
        <v>9855</v>
      </c>
    </row>
    <row r="1247" spans="1:5" x14ac:dyDescent="0.25">
      <c r="A1247" t="s">
        <v>5284</v>
      </c>
      <c r="B1247">
        <v>0.57211800000000002</v>
      </c>
      <c r="C1247">
        <v>0.35701899999999998</v>
      </c>
      <c r="D1247" t="s">
        <v>6</v>
      </c>
      <c r="E1247" t="s">
        <v>9856</v>
      </c>
    </row>
    <row r="1248" spans="1:5" x14ac:dyDescent="0.25">
      <c r="A1248" t="s">
        <v>5284</v>
      </c>
      <c r="B1248">
        <v>0.56891999999999998</v>
      </c>
      <c r="C1248">
        <v>0.35230099999999998</v>
      </c>
      <c r="D1248" t="s">
        <v>6</v>
      </c>
      <c r="E1248" t="s">
        <v>9857</v>
      </c>
    </row>
    <row r="1249" spans="1:5" x14ac:dyDescent="0.25">
      <c r="A1249" t="s">
        <v>5284</v>
      </c>
      <c r="B1249">
        <v>0.56082600000000005</v>
      </c>
      <c r="C1249">
        <v>0.358491</v>
      </c>
      <c r="D1249" t="s">
        <v>6</v>
      </c>
      <c r="E1249" t="s">
        <v>9858</v>
      </c>
    </row>
    <row r="1250" spans="1:5" x14ac:dyDescent="0.25">
      <c r="A1250" t="s">
        <v>5284</v>
      </c>
      <c r="B1250">
        <v>0.58251399999999998</v>
      </c>
      <c r="C1250">
        <v>0.344308</v>
      </c>
      <c r="D1250" t="s">
        <v>6</v>
      </c>
      <c r="E1250" t="s">
        <v>9859</v>
      </c>
    </row>
    <row r="1251" spans="1:5" x14ac:dyDescent="0.25">
      <c r="A1251" t="s">
        <v>5284</v>
      </c>
      <c r="B1251">
        <v>0.57108199999999998</v>
      </c>
      <c r="C1251">
        <v>0.35199399999999997</v>
      </c>
      <c r="D1251" t="s">
        <v>6</v>
      </c>
      <c r="E1251" t="s">
        <v>9860</v>
      </c>
    </row>
    <row r="1252" spans="1:5" x14ac:dyDescent="0.25">
      <c r="A1252" t="s">
        <v>5284</v>
      </c>
      <c r="B1252">
        <v>0.58779199999999998</v>
      </c>
      <c r="C1252">
        <v>0.36786099999999999</v>
      </c>
      <c r="D1252" t="s">
        <v>6</v>
      </c>
      <c r="E1252" t="s">
        <v>9861</v>
      </c>
    </row>
    <row r="1253" spans="1:5" x14ac:dyDescent="0.25">
      <c r="A1253" t="s">
        <v>5284</v>
      </c>
      <c r="B1253">
        <v>0.57846900000000001</v>
      </c>
      <c r="C1253">
        <v>0.34425499999999998</v>
      </c>
      <c r="D1253" t="s">
        <v>6</v>
      </c>
      <c r="E1253" t="s">
        <v>9862</v>
      </c>
    </row>
    <row r="1254" spans="1:5" x14ac:dyDescent="0.25">
      <c r="A1254" t="s">
        <v>5284</v>
      </c>
      <c r="B1254">
        <v>0.56433100000000003</v>
      </c>
      <c r="C1254">
        <v>0.35232000000000002</v>
      </c>
      <c r="D1254" t="s">
        <v>6</v>
      </c>
      <c r="E1254" t="s">
        <v>9863</v>
      </c>
    </row>
    <row r="1255" spans="1:5" x14ac:dyDescent="0.25">
      <c r="A1255" t="s">
        <v>5284</v>
      </c>
      <c r="B1255">
        <v>0.56045800000000001</v>
      </c>
      <c r="C1255">
        <v>0.354047</v>
      </c>
      <c r="D1255" t="s">
        <v>6</v>
      </c>
      <c r="E1255" t="s">
        <v>9864</v>
      </c>
    </row>
    <row r="1256" spans="1:5" x14ac:dyDescent="0.25">
      <c r="A1256" t="s">
        <v>5284</v>
      </c>
      <c r="B1256">
        <v>0.56644700000000003</v>
      </c>
      <c r="C1256">
        <v>0.34844000000000003</v>
      </c>
      <c r="D1256" t="s">
        <v>6</v>
      </c>
      <c r="E1256" t="s">
        <v>9865</v>
      </c>
    </row>
    <row r="1257" spans="1:5" x14ac:dyDescent="0.25">
      <c r="A1257" t="s">
        <v>5284</v>
      </c>
      <c r="B1257">
        <v>0.57249300000000003</v>
      </c>
      <c r="C1257">
        <v>0.34897699999999998</v>
      </c>
      <c r="D1257" t="s">
        <v>6</v>
      </c>
      <c r="E1257" t="s">
        <v>9866</v>
      </c>
    </row>
    <row r="1258" spans="1:5" x14ac:dyDescent="0.25">
      <c r="A1258" t="s">
        <v>5284</v>
      </c>
      <c r="B1258">
        <v>0.56057900000000005</v>
      </c>
      <c r="C1258">
        <v>0.35133700000000001</v>
      </c>
      <c r="D1258" t="s">
        <v>6</v>
      </c>
      <c r="E1258" t="s">
        <v>9867</v>
      </c>
    </row>
    <row r="1259" spans="1:5" x14ac:dyDescent="0.25">
      <c r="A1259" t="s">
        <v>5284</v>
      </c>
      <c r="B1259">
        <v>0.55565799999999999</v>
      </c>
      <c r="C1259">
        <v>0.36307699999999998</v>
      </c>
      <c r="D1259" t="s">
        <v>6</v>
      </c>
      <c r="E1259" t="s">
        <v>9868</v>
      </c>
    </row>
    <row r="1260" spans="1:5" x14ac:dyDescent="0.25">
      <c r="A1260" t="s">
        <v>5284</v>
      </c>
      <c r="B1260">
        <v>0.57963900000000002</v>
      </c>
      <c r="C1260">
        <v>0.35411900000000002</v>
      </c>
      <c r="D1260" t="s">
        <v>6</v>
      </c>
      <c r="E1260" t="s">
        <v>9869</v>
      </c>
    </row>
    <row r="1261" spans="1:5" x14ac:dyDescent="0.25">
      <c r="A1261" t="s">
        <v>5284</v>
      </c>
      <c r="B1261">
        <v>0.549072</v>
      </c>
      <c r="C1261">
        <v>0.348165</v>
      </c>
      <c r="D1261" t="s">
        <v>6</v>
      </c>
      <c r="E1261" t="s">
        <v>9870</v>
      </c>
    </row>
    <row r="1262" spans="1:5" x14ac:dyDescent="0.25">
      <c r="A1262" t="s">
        <v>5284</v>
      </c>
      <c r="B1262">
        <v>0.56272</v>
      </c>
      <c r="C1262">
        <v>0.351462</v>
      </c>
      <c r="D1262" t="s">
        <v>6</v>
      </c>
      <c r="E1262" t="s">
        <v>9871</v>
      </c>
    </row>
    <row r="1263" spans="1:5" x14ac:dyDescent="0.25">
      <c r="A1263" t="s">
        <v>5284</v>
      </c>
      <c r="B1263">
        <v>0.56640400000000002</v>
      </c>
      <c r="C1263">
        <v>0.35521000000000003</v>
      </c>
      <c r="D1263" t="s">
        <v>6</v>
      </c>
      <c r="E1263" t="s">
        <v>9872</v>
      </c>
    </row>
    <row r="1264" spans="1:5" x14ac:dyDescent="0.25">
      <c r="A1264" t="s">
        <v>5284</v>
      </c>
      <c r="B1264">
        <v>0.58001599999999998</v>
      </c>
      <c r="C1264">
        <v>0.347858</v>
      </c>
      <c r="D1264" t="s">
        <v>6</v>
      </c>
      <c r="E1264" t="s">
        <v>9873</v>
      </c>
    </row>
    <row r="1265" spans="1:5" x14ac:dyDescent="0.25">
      <c r="A1265" t="s">
        <v>5284</v>
      </c>
      <c r="B1265">
        <v>0.57705799999999996</v>
      </c>
      <c r="C1265">
        <v>0.35149799999999998</v>
      </c>
      <c r="D1265" t="s">
        <v>6</v>
      </c>
      <c r="E1265" t="s">
        <v>9874</v>
      </c>
    </row>
    <row r="1266" spans="1:5" x14ac:dyDescent="0.25">
      <c r="A1266" t="s">
        <v>5284</v>
      </c>
      <c r="B1266">
        <v>0.56827499999999997</v>
      </c>
      <c r="C1266">
        <v>0.36567899999999998</v>
      </c>
      <c r="D1266" t="s">
        <v>6</v>
      </c>
      <c r="E1266" t="s">
        <v>9875</v>
      </c>
    </row>
    <row r="1267" spans="1:5" x14ac:dyDescent="0.25">
      <c r="A1267" t="s">
        <v>5284</v>
      </c>
      <c r="B1267">
        <v>0.57133100000000003</v>
      </c>
      <c r="C1267">
        <v>0.345107</v>
      </c>
      <c r="D1267" t="s">
        <v>6</v>
      </c>
      <c r="E1267" t="s">
        <v>9876</v>
      </c>
    </row>
    <row r="1268" spans="1:5" x14ac:dyDescent="0.25">
      <c r="A1268" t="s">
        <v>5284</v>
      </c>
      <c r="B1268">
        <v>0.55887799999999999</v>
      </c>
      <c r="C1268">
        <v>0.351387</v>
      </c>
      <c r="D1268" t="s">
        <v>6</v>
      </c>
      <c r="E1268" t="s">
        <v>9877</v>
      </c>
    </row>
    <row r="1269" spans="1:5" x14ac:dyDescent="0.25">
      <c r="A1269" t="s">
        <v>5284</v>
      </c>
      <c r="B1269">
        <v>0.57269499999999995</v>
      </c>
      <c r="C1269">
        <v>0.35534100000000002</v>
      </c>
      <c r="D1269" t="s">
        <v>6</v>
      </c>
      <c r="E1269" t="s">
        <v>9878</v>
      </c>
    </row>
    <row r="1270" spans="1:5" x14ac:dyDescent="0.25">
      <c r="A1270" t="s">
        <v>5284</v>
      </c>
      <c r="B1270">
        <v>0.55297499999999999</v>
      </c>
      <c r="C1270">
        <v>0.35287800000000002</v>
      </c>
      <c r="D1270" t="s">
        <v>6</v>
      </c>
      <c r="E1270" t="s">
        <v>9879</v>
      </c>
    </row>
    <row r="1271" spans="1:5" x14ac:dyDescent="0.25">
      <c r="A1271" t="s">
        <v>5284</v>
      </c>
      <c r="B1271">
        <v>0.57616999999999996</v>
      </c>
      <c r="C1271">
        <v>0.35425699999999999</v>
      </c>
      <c r="D1271" t="s">
        <v>6</v>
      </c>
      <c r="E1271" t="s">
        <v>9880</v>
      </c>
    </row>
    <row r="1272" spans="1:5" x14ac:dyDescent="0.25">
      <c r="A1272" t="s">
        <v>5284</v>
      </c>
      <c r="B1272">
        <v>0.56430100000000005</v>
      </c>
      <c r="C1272">
        <v>0.33914100000000003</v>
      </c>
      <c r="D1272" t="s">
        <v>6</v>
      </c>
      <c r="E1272" t="s">
        <v>9881</v>
      </c>
    </row>
    <row r="1273" spans="1:5" x14ac:dyDescent="0.25">
      <c r="A1273" t="s">
        <v>5284</v>
      </c>
      <c r="B1273">
        <v>0.55421600000000004</v>
      </c>
      <c r="C1273">
        <v>0.353848</v>
      </c>
      <c r="D1273" t="s">
        <v>6</v>
      </c>
      <c r="E1273" t="s">
        <v>9882</v>
      </c>
    </row>
    <row r="1274" spans="1:5" x14ac:dyDescent="0.25">
      <c r="A1274" t="s">
        <v>5284</v>
      </c>
      <c r="B1274">
        <v>0.58007799999999998</v>
      </c>
      <c r="C1274">
        <v>0.34903899999999999</v>
      </c>
      <c r="D1274" t="s">
        <v>6</v>
      </c>
      <c r="E1274" t="s">
        <v>9883</v>
      </c>
    </row>
    <row r="1275" spans="1:5" x14ac:dyDescent="0.25">
      <c r="A1275" t="s">
        <v>5284</v>
      </c>
      <c r="B1275">
        <v>0.56573799999999996</v>
      </c>
      <c r="C1275">
        <v>0.34797299999999998</v>
      </c>
      <c r="D1275" t="s">
        <v>6</v>
      </c>
      <c r="E1275" t="s">
        <v>9884</v>
      </c>
    </row>
    <row r="1276" spans="1:5" x14ac:dyDescent="0.25">
      <c r="A1276" t="s">
        <v>5284</v>
      </c>
      <c r="B1276">
        <v>0.54492600000000002</v>
      </c>
      <c r="C1276">
        <v>0.35214000000000001</v>
      </c>
      <c r="D1276" t="s">
        <v>6</v>
      </c>
      <c r="E1276" t="s">
        <v>9885</v>
      </c>
    </row>
    <row r="1277" spans="1:5" x14ac:dyDescent="0.25">
      <c r="A1277" t="s">
        <v>5284</v>
      </c>
      <c r="B1277">
        <v>0.55999100000000002</v>
      </c>
      <c r="C1277">
        <v>0.35688199999999998</v>
      </c>
      <c r="D1277" t="s">
        <v>6</v>
      </c>
      <c r="E1277" t="s">
        <v>9886</v>
      </c>
    </row>
    <row r="1278" spans="1:5" x14ac:dyDescent="0.25">
      <c r="A1278" t="s">
        <v>5284</v>
      </c>
      <c r="B1278">
        <v>0.56720800000000005</v>
      </c>
      <c r="C1278">
        <v>0.35216599999999998</v>
      </c>
      <c r="D1278" t="s">
        <v>6</v>
      </c>
      <c r="E1278" t="s">
        <v>9887</v>
      </c>
    </row>
    <row r="1279" spans="1:5" x14ac:dyDescent="0.25">
      <c r="A1279" t="s">
        <v>5284</v>
      </c>
      <c r="B1279">
        <v>0.57676899999999998</v>
      </c>
      <c r="C1279">
        <v>0.342275</v>
      </c>
      <c r="D1279" t="s">
        <v>6</v>
      </c>
      <c r="E1279" t="s">
        <v>9888</v>
      </c>
    </row>
    <row r="1280" spans="1:5" x14ac:dyDescent="0.25">
      <c r="A1280" t="s">
        <v>5284</v>
      </c>
      <c r="B1280">
        <v>0.56972500000000004</v>
      </c>
      <c r="C1280">
        <v>0.353856</v>
      </c>
      <c r="D1280" t="s">
        <v>6</v>
      </c>
      <c r="E1280" t="s">
        <v>9889</v>
      </c>
    </row>
    <row r="1281" spans="1:5" x14ac:dyDescent="0.25">
      <c r="A1281" t="s">
        <v>5284</v>
      </c>
      <c r="B1281">
        <v>0.58642099999999997</v>
      </c>
      <c r="C1281">
        <v>0.34983399999999998</v>
      </c>
      <c r="D1281" t="s">
        <v>6</v>
      </c>
      <c r="E1281" t="s">
        <v>9890</v>
      </c>
    </row>
    <row r="1282" spans="1:5" x14ac:dyDescent="0.25">
      <c r="A1282" t="s">
        <v>5284</v>
      </c>
      <c r="B1282">
        <v>0.561199</v>
      </c>
      <c r="C1282">
        <v>0.36137900000000001</v>
      </c>
      <c r="D1282" t="s">
        <v>6</v>
      </c>
      <c r="E1282" t="s">
        <v>9891</v>
      </c>
    </row>
    <row r="1283" spans="1:5" x14ac:dyDescent="0.25">
      <c r="A1283" t="s">
        <v>5284</v>
      </c>
      <c r="B1283">
        <v>0.57336200000000004</v>
      </c>
      <c r="C1283">
        <v>0.355406</v>
      </c>
      <c r="D1283" t="s">
        <v>6</v>
      </c>
      <c r="E1283" t="s">
        <v>9892</v>
      </c>
    </row>
    <row r="1284" spans="1:5" x14ac:dyDescent="0.25">
      <c r="A1284" t="s">
        <v>5284</v>
      </c>
      <c r="B1284">
        <v>0.57755599999999996</v>
      </c>
      <c r="C1284">
        <v>0.35885400000000001</v>
      </c>
      <c r="D1284" t="s">
        <v>6</v>
      </c>
      <c r="E1284" t="s">
        <v>9893</v>
      </c>
    </row>
    <row r="1285" spans="1:5" x14ac:dyDescent="0.25">
      <c r="A1285" t="s">
        <v>5284</v>
      </c>
      <c r="B1285">
        <v>0.57286400000000004</v>
      </c>
      <c r="C1285">
        <v>0.35431400000000002</v>
      </c>
      <c r="D1285" t="s">
        <v>6</v>
      </c>
      <c r="E1285" t="s">
        <v>9894</v>
      </c>
    </row>
    <row r="1286" spans="1:5" x14ac:dyDescent="0.25">
      <c r="A1286" t="s">
        <v>5284</v>
      </c>
      <c r="B1286">
        <v>0.55307799999999996</v>
      </c>
      <c r="C1286">
        <v>0.35733999999999999</v>
      </c>
      <c r="D1286" t="s">
        <v>6</v>
      </c>
      <c r="E1286" t="s">
        <v>9895</v>
      </c>
    </row>
    <row r="1287" spans="1:5" x14ac:dyDescent="0.25">
      <c r="A1287" t="s">
        <v>5284</v>
      </c>
      <c r="B1287">
        <v>0.57846200000000003</v>
      </c>
      <c r="C1287">
        <v>0.34303600000000001</v>
      </c>
      <c r="D1287" t="s">
        <v>6</v>
      </c>
      <c r="E1287" t="s">
        <v>9896</v>
      </c>
    </row>
    <row r="1288" spans="1:5" x14ac:dyDescent="0.25">
      <c r="A1288" t="s">
        <v>5284</v>
      </c>
      <c r="B1288">
        <v>0.56363200000000002</v>
      </c>
      <c r="C1288">
        <v>0.346555</v>
      </c>
      <c r="D1288" t="s">
        <v>6</v>
      </c>
      <c r="E1288" t="s">
        <v>9897</v>
      </c>
    </row>
    <row r="1289" spans="1:5" x14ac:dyDescent="0.25">
      <c r="A1289" t="s">
        <v>5284</v>
      </c>
      <c r="B1289">
        <v>0.57108899999999996</v>
      </c>
      <c r="C1289">
        <v>0.357122</v>
      </c>
      <c r="D1289" t="s">
        <v>6</v>
      </c>
      <c r="E1289" t="s">
        <v>9898</v>
      </c>
    </row>
    <row r="1290" spans="1:5" x14ac:dyDescent="0.25">
      <c r="A1290" t="s">
        <v>5284</v>
      </c>
      <c r="B1290">
        <v>0.56020899999999996</v>
      </c>
      <c r="C1290">
        <v>0.34804499999999999</v>
      </c>
      <c r="D1290" t="s">
        <v>6</v>
      </c>
      <c r="E1290" t="s">
        <v>9899</v>
      </c>
    </row>
    <row r="1291" spans="1:5" x14ac:dyDescent="0.25">
      <c r="A1291" t="s">
        <v>5284</v>
      </c>
      <c r="B1291">
        <v>0.56719399999999998</v>
      </c>
      <c r="C1291">
        <v>0.35041699999999998</v>
      </c>
      <c r="D1291" t="s">
        <v>6</v>
      </c>
      <c r="E1291" t="s">
        <v>9900</v>
      </c>
    </row>
    <row r="1292" spans="1:5" x14ac:dyDescent="0.25">
      <c r="A1292" t="s">
        <v>5284</v>
      </c>
      <c r="B1292">
        <v>0.56126600000000004</v>
      </c>
      <c r="C1292">
        <v>0.34976000000000002</v>
      </c>
      <c r="D1292" t="s">
        <v>6</v>
      </c>
      <c r="E1292" t="s">
        <v>9901</v>
      </c>
    </row>
    <row r="1293" spans="1:5" x14ac:dyDescent="0.25">
      <c r="A1293" t="s">
        <v>5284</v>
      </c>
      <c r="B1293">
        <v>0.56727300000000003</v>
      </c>
      <c r="C1293">
        <v>0.34785300000000002</v>
      </c>
      <c r="D1293" t="s">
        <v>6</v>
      </c>
      <c r="E1293" t="s">
        <v>9902</v>
      </c>
    </row>
    <row r="1294" spans="1:5" x14ac:dyDescent="0.25">
      <c r="A1294" t="s">
        <v>5284</v>
      </c>
      <c r="B1294">
        <v>0.57979099999999995</v>
      </c>
      <c r="C1294">
        <v>0.35353600000000002</v>
      </c>
      <c r="D1294" t="s">
        <v>6</v>
      </c>
      <c r="E1294" t="s">
        <v>9903</v>
      </c>
    </row>
    <row r="1295" spans="1:5" x14ac:dyDescent="0.25">
      <c r="A1295" t="s">
        <v>5284</v>
      </c>
      <c r="B1295">
        <v>0.55080399999999996</v>
      </c>
      <c r="C1295">
        <v>0.353935</v>
      </c>
      <c r="D1295" t="s">
        <v>6</v>
      </c>
      <c r="E1295" t="s">
        <v>9904</v>
      </c>
    </row>
    <row r="1296" spans="1:5" x14ac:dyDescent="0.25">
      <c r="A1296" t="s">
        <v>5284</v>
      </c>
      <c r="B1296">
        <v>0.57709299999999997</v>
      </c>
      <c r="C1296">
        <v>0.348852</v>
      </c>
      <c r="D1296" t="s">
        <v>6</v>
      </c>
      <c r="E1296" t="s">
        <v>9905</v>
      </c>
    </row>
    <row r="1297" spans="1:5" x14ac:dyDescent="0.25">
      <c r="A1297" t="s">
        <v>5284</v>
      </c>
      <c r="B1297">
        <v>0.57141799999999998</v>
      </c>
      <c r="C1297">
        <v>0.34372799999999998</v>
      </c>
      <c r="D1297" t="s">
        <v>6</v>
      </c>
      <c r="E1297" t="s">
        <v>9906</v>
      </c>
    </row>
    <row r="1298" spans="1:5" x14ac:dyDescent="0.25">
      <c r="A1298" t="s">
        <v>5284</v>
      </c>
      <c r="B1298">
        <v>0.57388700000000004</v>
      </c>
      <c r="C1298">
        <v>0.34436699999999998</v>
      </c>
      <c r="D1298" t="s">
        <v>6</v>
      </c>
      <c r="E1298" t="s">
        <v>9907</v>
      </c>
    </row>
    <row r="1299" spans="1:5" x14ac:dyDescent="0.25">
      <c r="A1299" t="s">
        <v>5284</v>
      </c>
      <c r="B1299">
        <v>0.55666700000000002</v>
      </c>
      <c r="C1299">
        <v>0.34655000000000002</v>
      </c>
      <c r="D1299" t="s">
        <v>6</v>
      </c>
      <c r="E1299" t="s">
        <v>9908</v>
      </c>
    </row>
    <row r="1300" spans="1:5" x14ac:dyDescent="0.25">
      <c r="A1300" t="s">
        <v>5284</v>
      </c>
      <c r="B1300">
        <v>0.57404100000000002</v>
      </c>
      <c r="C1300">
        <v>0.35272700000000001</v>
      </c>
      <c r="D1300" t="s">
        <v>6</v>
      </c>
      <c r="E1300" t="s">
        <v>9909</v>
      </c>
    </row>
    <row r="1301" spans="1:5" x14ac:dyDescent="0.25">
      <c r="A1301" t="s">
        <v>5284</v>
      </c>
      <c r="B1301">
        <v>0.56764599999999998</v>
      </c>
      <c r="C1301">
        <v>0.34638799999999997</v>
      </c>
      <c r="D1301" t="s">
        <v>6</v>
      </c>
      <c r="E1301" t="s">
        <v>9910</v>
      </c>
    </row>
    <row r="1302" spans="1:5" x14ac:dyDescent="0.25">
      <c r="A1302" t="s">
        <v>5284</v>
      </c>
      <c r="B1302">
        <v>0.553535</v>
      </c>
      <c r="C1302">
        <v>0.35794199999999998</v>
      </c>
      <c r="D1302" t="s">
        <v>6</v>
      </c>
      <c r="E1302" t="s">
        <v>9911</v>
      </c>
    </row>
    <row r="1303" spans="1:5" x14ac:dyDescent="0.25">
      <c r="A1303" t="s">
        <v>5284</v>
      </c>
      <c r="B1303">
        <v>0.55710999999999999</v>
      </c>
      <c r="C1303">
        <v>0.35341099999999998</v>
      </c>
      <c r="D1303" t="s">
        <v>6</v>
      </c>
      <c r="E1303" t="s">
        <v>9912</v>
      </c>
    </row>
    <row r="1304" spans="1:5" x14ac:dyDescent="0.25">
      <c r="A1304" t="s">
        <v>5284</v>
      </c>
      <c r="B1304">
        <v>0.57158699999999996</v>
      </c>
      <c r="C1304">
        <v>0.34342099999999998</v>
      </c>
      <c r="D1304" t="s">
        <v>6</v>
      </c>
      <c r="E1304" t="s">
        <v>9913</v>
      </c>
    </row>
    <row r="1305" spans="1:5" x14ac:dyDescent="0.25">
      <c r="A1305" t="s">
        <v>5284</v>
      </c>
      <c r="B1305">
        <v>0.57265500000000003</v>
      </c>
      <c r="C1305">
        <v>0.34690399999999999</v>
      </c>
      <c r="D1305" t="s">
        <v>6</v>
      </c>
      <c r="E1305" t="s">
        <v>9914</v>
      </c>
    </row>
    <row r="1306" spans="1:5" x14ac:dyDescent="0.25">
      <c r="A1306" t="s">
        <v>5284</v>
      </c>
      <c r="B1306">
        <v>0.55360799999999999</v>
      </c>
      <c r="C1306">
        <v>0.34449600000000002</v>
      </c>
      <c r="D1306" t="s">
        <v>6</v>
      </c>
      <c r="E1306" t="s">
        <v>9915</v>
      </c>
    </row>
    <row r="1307" spans="1:5" x14ac:dyDescent="0.25">
      <c r="A1307" t="s">
        <v>5284</v>
      </c>
      <c r="B1307">
        <v>0.55040900000000004</v>
      </c>
      <c r="C1307">
        <v>0.34492499999999998</v>
      </c>
      <c r="D1307" t="s">
        <v>6</v>
      </c>
      <c r="E1307" t="s">
        <v>9916</v>
      </c>
    </row>
    <row r="1308" spans="1:5" x14ac:dyDescent="0.25">
      <c r="A1308" t="s">
        <v>5284</v>
      </c>
      <c r="B1308">
        <v>0.561473</v>
      </c>
      <c r="C1308">
        <v>0.36633300000000002</v>
      </c>
      <c r="D1308" t="s">
        <v>6</v>
      </c>
      <c r="E1308" t="s">
        <v>9917</v>
      </c>
    </row>
    <row r="1309" spans="1:5" x14ac:dyDescent="0.25">
      <c r="A1309" t="s">
        <v>5284</v>
      </c>
      <c r="B1309">
        <v>0.56684999999999997</v>
      </c>
      <c r="C1309">
        <v>0.348555</v>
      </c>
      <c r="D1309" t="s">
        <v>6</v>
      </c>
      <c r="E1309" t="s">
        <v>9918</v>
      </c>
    </row>
    <row r="1310" spans="1:5" x14ac:dyDescent="0.25">
      <c r="A1310" t="s">
        <v>5284</v>
      </c>
      <c r="B1310">
        <v>0.58133400000000002</v>
      </c>
      <c r="C1310">
        <v>0.35050399999999998</v>
      </c>
      <c r="D1310" t="s">
        <v>6</v>
      </c>
      <c r="E1310" t="s">
        <v>9919</v>
      </c>
    </row>
    <row r="1311" spans="1:5" x14ac:dyDescent="0.25">
      <c r="A1311" t="s">
        <v>5284</v>
      </c>
      <c r="B1311">
        <v>0.56398700000000002</v>
      </c>
      <c r="C1311">
        <v>0.35812100000000002</v>
      </c>
      <c r="D1311" t="s">
        <v>6</v>
      </c>
      <c r="E1311" t="s">
        <v>9920</v>
      </c>
    </row>
    <row r="1312" spans="1:5" x14ac:dyDescent="0.25">
      <c r="A1312" t="s">
        <v>5284</v>
      </c>
      <c r="B1312">
        <v>0.56460299999999997</v>
      </c>
      <c r="C1312">
        <v>0.34163700000000002</v>
      </c>
      <c r="D1312" t="s">
        <v>6</v>
      </c>
      <c r="E1312" t="s">
        <v>9921</v>
      </c>
    </row>
    <row r="1313" spans="1:5" x14ac:dyDescent="0.25">
      <c r="A1313" t="s">
        <v>5284</v>
      </c>
      <c r="B1313">
        <v>0.591997</v>
      </c>
      <c r="C1313">
        <v>0.34572900000000001</v>
      </c>
      <c r="D1313" t="s">
        <v>6</v>
      </c>
      <c r="E1313" t="s">
        <v>9922</v>
      </c>
    </row>
    <row r="1314" spans="1:5" x14ac:dyDescent="0.25">
      <c r="A1314" t="s">
        <v>5284</v>
      </c>
      <c r="B1314">
        <v>0.561253</v>
      </c>
      <c r="C1314">
        <v>0.35254099999999999</v>
      </c>
      <c r="D1314" t="s">
        <v>6</v>
      </c>
      <c r="E1314" t="s">
        <v>9923</v>
      </c>
    </row>
    <row r="1315" spans="1:5" x14ac:dyDescent="0.25">
      <c r="A1315" t="s">
        <v>5284</v>
      </c>
      <c r="B1315">
        <v>0.57179899999999995</v>
      </c>
      <c r="C1315">
        <v>0.35129899999999997</v>
      </c>
      <c r="D1315" t="s">
        <v>6</v>
      </c>
      <c r="E1315" t="s">
        <v>9924</v>
      </c>
    </row>
    <row r="1316" spans="1:5" x14ac:dyDescent="0.25">
      <c r="A1316" t="s">
        <v>5284</v>
      </c>
      <c r="B1316">
        <v>0.56276099999999996</v>
      </c>
      <c r="C1316">
        <v>0.35444399999999998</v>
      </c>
      <c r="D1316" t="s">
        <v>6</v>
      </c>
      <c r="E1316" t="s">
        <v>9925</v>
      </c>
    </row>
    <row r="1317" spans="1:5" x14ac:dyDescent="0.25">
      <c r="A1317" t="s">
        <v>5284</v>
      </c>
      <c r="B1317">
        <v>0.56499299999999997</v>
      </c>
      <c r="C1317">
        <v>0.35207500000000003</v>
      </c>
      <c r="D1317" t="s">
        <v>6</v>
      </c>
      <c r="E1317" t="s">
        <v>9926</v>
      </c>
    </row>
    <row r="1318" spans="1:5" x14ac:dyDescent="0.25">
      <c r="A1318" t="s">
        <v>5284</v>
      </c>
      <c r="B1318">
        <v>0.57454799999999995</v>
      </c>
      <c r="C1318">
        <v>0.35123300000000002</v>
      </c>
      <c r="D1318" t="s">
        <v>6</v>
      </c>
      <c r="E1318" t="s">
        <v>9927</v>
      </c>
    </row>
    <row r="1319" spans="1:5" x14ac:dyDescent="0.25">
      <c r="A1319" t="s">
        <v>5284</v>
      </c>
      <c r="B1319">
        <v>0.56717600000000001</v>
      </c>
      <c r="C1319">
        <v>0.359296</v>
      </c>
      <c r="D1319" t="s">
        <v>6</v>
      </c>
      <c r="E1319" t="s">
        <v>9928</v>
      </c>
    </row>
    <row r="1320" spans="1:5" x14ac:dyDescent="0.25">
      <c r="A1320" t="s">
        <v>5284</v>
      </c>
      <c r="B1320">
        <v>0.598445</v>
      </c>
      <c r="C1320">
        <v>0.34757100000000002</v>
      </c>
      <c r="D1320" t="s">
        <v>6</v>
      </c>
      <c r="E1320" t="s">
        <v>9929</v>
      </c>
    </row>
    <row r="1321" spans="1:5" x14ac:dyDescent="0.25">
      <c r="A1321" t="s">
        <v>5284</v>
      </c>
      <c r="B1321">
        <v>0.55176899999999995</v>
      </c>
      <c r="C1321">
        <v>0.35581800000000002</v>
      </c>
      <c r="D1321" t="s">
        <v>6</v>
      </c>
      <c r="E1321" t="s">
        <v>9930</v>
      </c>
    </row>
    <row r="1322" spans="1:5" x14ac:dyDescent="0.25">
      <c r="A1322" t="s">
        <v>5284</v>
      </c>
      <c r="B1322">
        <v>0.57655500000000004</v>
      </c>
      <c r="C1322">
        <v>0.35287600000000002</v>
      </c>
      <c r="D1322" t="s">
        <v>6</v>
      </c>
      <c r="E1322" t="s">
        <v>9931</v>
      </c>
    </row>
    <row r="1323" spans="1:5" x14ac:dyDescent="0.25">
      <c r="A1323" t="s">
        <v>5284</v>
      </c>
      <c r="B1323">
        <v>0.56026900000000002</v>
      </c>
      <c r="C1323">
        <v>0.35708299999999998</v>
      </c>
      <c r="D1323" t="s">
        <v>6</v>
      </c>
      <c r="E1323" t="s">
        <v>9932</v>
      </c>
    </row>
    <row r="1324" spans="1:5" x14ac:dyDescent="0.25">
      <c r="A1324" t="s">
        <v>5284</v>
      </c>
      <c r="B1324">
        <v>0.56516200000000005</v>
      </c>
      <c r="C1324">
        <v>0.34671400000000002</v>
      </c>
      <c r="D1324" t="s">
        <v>6</v>
      </c>
      <c r="E1324" t="s">
        <v>9933</v>
      </c>
    </row>
    <row r="1325" spans="1:5" x14ac:dyDescent="0.25">
      <c r="A1325" t="s">
        <v>5284</v>
      </c>
      <c r="B1325">
        <v>0.55685600000000002</v>
      </c>
      <c r="C1325">
        <v>0.34345700000000001</v>
      </c>
      <c r="D1325" t="s">
        <v>6</v>
      </c>
      <c r="E1325" t="s">
        <v>9934</v>
      </c>
    </row>
    <row r="1326" spans="1:5" x14ac:dyDescent="0.25">
      <c r="A1326" t="s">
        <v>5284</v>
      </c>
      <c r="B1326">
        <v>0.56194</v>
      </c>
      <c r="C1326">
        <v>0.35841299999999998</v>
      </c>
      <c r="D1326" t="s">
        <v>6</v>
      </c>
      <c r="E1326" t="s">
        <v>9935</v>
      </c>
    </row>
    <row r="1327" spans="1:5" x14ac:dyDescent="0.25">
      <c r="A1327" t="s">
        <v>5284</v>
      </c>
      <c r="B1327">
        <v>0.55965699999999996</v>
      </c>
      <c r="C1327">
        <v>0.35041299999999997</v>
      </c>
      <c r="D1327" t="s">
        <v>6</v>
      </c>
      <c r="E1327" t="s">
        <v>9936</v>
      </c>
    </row>
    <row r="1328" spans="1:5" x14ac:dyDescent="0.25">
      <c r="A1328" t="s">
        <v>5284</v>
      </c>
      <c r="B1328">
        <v>0.56464300000000001</v>
      </c>
      <c r="C1328">
        <v>0.357796</v>
      </c>
      <c r="D1328" t="s">
        <v>6</v>
      </c>
      <c r="E1328" t="s">
        <v>9937</v>
      </c>
    </row>
    <row r="1329" spans="1:5" x14ac:dyDescent="0.25">
      <c r="A1329" t="s">
        <v>5284</v>
      </c>
      <c r="B1329">
        <v>0.56741699999999995</v>
      </c>
      <c r="C1329">
        <v>0.35098099999999999</v>
      </c>
      <c r="D1329" t="s">
        <v>6</v>
      </c>
      <c r="E1329" t="s">
        <v>9938</v>
      </c>
    </row>
    <row r="1330" spans="1:5" x14ac:dyDescent="0.25">
      <c r="A1330" t="s">
        <v>5284</v>
      </c>
      <c r="B1330">
        <v>0.55793199999999998</v>
      </c>
      <c r="C1330">
        <v>0.34934399999999999</v>
      </c>
      <c r="D1330" t="s">
        <v>6</v>
      </c>
      <c r="E1330" t="s">
        <v>9939</v>
      </c>
    </row>
    <row r="1331" spans="1:5" x14ac:dyDescent="0.25">
      <c r="A1331" t="s">
        <v>5284</v>
      </c>
      <c r="B1331">
        <v>0.58286000000000004</v>
      </c>
      <c r="C1331">
        <v>0.34480899999999998</v>
      </c>
      <c r="D1331" t="s">
        <v>6</v>
      </c>
      <c r="E1331" t="s">
        <v>9940</v>
      </c>
    </row>
    <row r="1332" spans="1:5" x14ac:dyDescent="0.25">
      <c r="A1332" t="s">
        <v>5284</v>
      </c>
      <c r="B1332">
        <v>0.57966300000000004</v>
      </c>
      <c r="C1332">
        <v>0.36254900000000001</v>
      </c>
      <c r="D1332" t="s">
        <v>6</v>
      </c>
      <c r="E1332" t="s">
        <v>9941</v>
      </c>
    </row>
    <row r="1333" spans="1:5" x14ac:dyDescent="0.25">
      <c r="A1333" t="s">
        <v>5284</v>
      </c>
      <c r="B1333">
        <v>0.58685299999999996</v>
      </c>
      <c r="C1333">
        <v>0.33981299999999998</v>
      </c>
      <c r="D1333" t="s">
        <v>6</v>
      </c>
      <c r="E1333" t="s">
        <v>9942</v>
      </c>
    </row>
    <row r="1334" spans="1:5" x14ac:dyDescent="0.25">
      <c r="A1334" t="s">
        <v>5284</v>
      </c>
      <c r="B1334">
        <v>0.593333</v>
      </c>
      <c r="C1334">
        <v>0.35268899999999997</v>
      </c>
      <c r="D1334" t="s">
        <v>6</v>
      </c>
      <c r="E1334" t="s">
        <v>9943</v>
      </c>
    </row>
    <row r="1335" spans="1:5" x14ac:dyDescent="0.25">
      <c r="A1335" t="s">
        <v>5284</v>
      </c>
      <c r="B1335">
        <v>0.56616599999999995</v>
      </c>
      <c r="C1335">
        <v>0.354292</v>
      </c>
      <c r="D1335" t="s">
        <v>6</v>
      </c>
      <c r="E1335" t="s">
        <v>9944</v>
      </c>
    </row>
    <row r="1336" spans="1:5" x14ac:dyDescent="0.25">
      <c r="A1336" t="s">
        <v>5284</v>
      </c>
      <c r="B1336">
        <v>0.59163600000000005</v>
      </c>
      <c r="C1336">
        <v>0.34239700000000001</v>
      </c>
      <c r="D1336" t="s">
        <v>6</v>
      </c>
      <c r="E1336" t="s">
        <v>9945</v>
      </c>
    </row>
    <row r="1337" spans="1:5" x14ac:dyDescent="0.25">
      <c r="A1337" t="s">
        <v>5284</v>
      </c>
      <c r="B1337">
        <v>0.579453</v>
      </c>
      <c r="C1337">
        <v>0.34979900000000003</v>
      </c>
      <c r="D1337" t="s">
        <v>6</v>
      </c>
      <c r="E1337" t="s">
        <v>9946</v>
      </c>
    </row>
    <row r="1338" spans="1:5" x14ac:dyDescent="0.25">
      <c r="A1338" t="s">
        <v>5284</v>
      </c>
      <c r="B1338">
        <v>0.57056799999999996</v>
      </c>
      <c r="C1338">
        <v>0.35025600000000001</v>
      </c>
      <c r="D1338" t="s">
        <v>6</v>
      </c>
      <c r="E1338" t="s">
        <v>9947</v>
      </c>
    </row>
    <row r="1339" spans="1:5" x14ac:dyDescent="0.25">
      <c r="A1339" t="s">
        <v>5284</v>
      </c>
      <c r="B1339">
        <v>0.55459800000000004</v>
      </c>
      <c r="C1339">
        <v>0.36502699999999999</v>
      </c>
      <c r="D1339" t="s">
        <v>6</v>
      </c>
      <c r="E1339" t="s">
        <v>9948</v>
      </c>
    </row>
    <row r="1340" spans="1:5" x14ac:dyDescent="0.25">
      <c r="A1340" t="s">
        <v>5284</v>
      </c>
      <c r="B1340">
        <v>0.59593499999999999</v>
      </c>
      <c r="C1340">
        <v>0.34001300000000001</v>
      </c>
      <c r="D1340" t="s">
        <v>6</v>
      </c>
      <c r="E1340" t="s">
        <v>9949</v>
      </c>
    </row>
    <row r="1341" spans="1:5" x14ac:dyDescent="0.25">
      <c r="A1341" t="s">
        <v>5284</v>
      </c>
      <c r="B1341">
        <v>0.559867</v>
      </c>
      <c r="C1341">
        <v>0.34765400000000002</v>
      </c>
      <c r="D1341" t="s">
        <v>6</v>
      </c>
      <c r="E1341" t="s">
        <v>9950</v>
      </c>
    </row>
    <row r="1342" spans="1:5" x14ac:dyDescent="0.25">
      <c r="A1342" t="s">
        <v>5284</v>
      </c>
      <c r="B1342">
        <v>0.563612</v>
      </c>
      <c r="C1342">
        <v>0.36623699999999998</v>
      </c>
      <c r="D1342" t="s">
        <v>6</v>
      </c>
      <c r="E1342" t="s">
        <v>9951</v>
      </c>
    </row>
    <row r="1343" spans="1:5" x14ac:dyDescent="0.25">
      <c r="A1343" t="s">
        <v>5284</v>
      </c>
      <c r="B1343">
        <v>0.56999699999999998</v>
      </c>
      <c r="C1343">
        <v>0.36463000000000001</v>
      </c>
      <c r="D1343" t="s">
        <v>6</v>
      </c>
      <c r="E1343" t="s">
        <v>9952</v>
      </c>
    </row>
    <row r="1344" spans="1:5" x14ac:dyDescent="0.25">
      <c r="A1344" t="s">
        <v>5284</v>
      </c>
      <c r="B1344">
        <v>0.57043100000000002</v>
      </c>
      <c r="C1344">
        <v>0.34759699999999999</v>
      </c>
      <c r="D1344" t="s">
        <v>6</v>
      </c>
      <c r="E1344" t="s">
        <v>9953</v>
      </c>
    </row>
    <row r="1345" spans="1:5" x14ac:dyDescent="0.25">
      <c r="A1345" t="s">
        <v>5284</v>
      </c>
      <c r="B1345">
        <v>0.58181400000000005</v>
      </c>
      <c r="C1345">
        <v>0.34920600000000002</v>
      </c>
      <c r="D1345" t="s">
        <v>6</v>
      </c>
      <c r="E1345" t="s">
        <v>9954</v>
      </c>
    </row>
    <row r="1346" spans="1:5" x14ac:dyDescent="0.25">
      <c r="A1346" t="s">
        <v>5284</v>
      </c>
      <c r="B1346">
        <v>0.56700799999999996</v>
      </c>
      <c r="C1346">
        <v>0.34471600000000002</v>
      </c>
      <c r="D1346" t="s">
        <v>6</v>
      </c>
      <c r="E1346" t="s">
        <v>9955</v>
      </c>
    </row>
    <row r="1347" spans="1:5" x14ac:dyDescent="0.25">
      <c r="A1347" t="s">
        <v>5284</v>
      </c>
      <c r="B1347">
        <v>0.55032199999999998</v>
      </c>
      <c r="C1347">
        <v>0.35622700000000002</v>
      </c>
      <c r="D1347" t="s">
        <v>6</v>
      </c>
      <c r="E1347" t="s">
        <v>9956</v>
      </c>
    </row>
    <row r="1348" spans="1:5" x14ac:dyDescent="0.25">
      <c r="A1348" t="s">
        <v>5284</v>
      </c>
      <c r="B1348">
        <v>0.54934499999999997</v>
      </c>
      <c r="C1348">
        <v>0.36030200000000001</v>
      </c>
      <c r="D1348" t="s">
        <v>6</v>
      </c>
      <c r="E1348" t="s">
        <v>9957</v>
      </c>
    </row>
    <row r="1349" spans="1:5" x14ac:dyDescent="0.25">
      <c r="A1349" t="s">
        <v>5284</v>
      </c>
      <c r="B1349">
        <v>0.57362999999999997</v>
      </c>
      <c r="C1349">
        <v>0.355348</v>
      </c>
      <c r="D1349" t="s">
        <v>6</v>
      </c>
      <c r="E1349" t="s">
        <v>9958</v>
      </c>
    </row>
    <row r="1350" spans="1:5" x14ac:dyDescent="0.25">
      <c r="A1350" t="s">
        <v>5284</v>
      </c>
      <c r="B1350">
        <v>0.56722700000000004</v>
      </c>
      <c r="C1350">
        <v>0.35419499999999998</v>
      </c>
      <c r="D1350" t="s">
        <v>6</v>
      </c>
      <c r="E1350" t="s">
        <v>9959</v>
      </c>
    </row>
    <row r="1351" spans="1:5" x14ac:dyDescent="0.25">
      <c r="A1351" t="s">
        <v>5284</v>
      </c>
      <c r="B1351">
        <v>0.55535299999999999</v>
      </c>
      <c r="C1351">
        <v>0.35163100000000003</v>
      </c>
      <c r="D1351" t="s">
        <v>6</v>
      </c>
      <c r="E1351" t="s">
        <v>9960</v>
      </c>
    </row>
    <row r="1352" spans="1:5" x14ac:dyDescent="0.25">
      <c r="A1352" t="s">
        <v>5284</v>
      </c>
      <c r="B1352">
        <v>0.56859199999999999</v>
      </c>
      <c r="C1352">
        <v>0.35562500000000002</v>
      </c>
      <c r="D1352" t="s">
        <v>6</v>
      </c>
      <c r="E1352" t="s">
        <v>9961</v>
      </c>
    </row>
    <row r="1353" spans="1:5" x14ac:dyDescent="0.25">
      <c r="A1353" t="s">
        <v>5284</v>
      </c>
      <c r="B1353">
        <v>0.54744899999999996</v>
      </c>
      <c r="C1353">
        <v>0.36506100000000002</v>
      </c>
      <c r="D1353" t="s">
        <v>6</v>
      </c>
      <c r="E1353" t="s">
        <v>9962</v>
      </c>
    </row>
    <row r="1354" spans="1:5" x14ac:dyDescent="0.25">
      <c r="A1354" t="s">
        <v>5284</v>
      </c>
      <c r="B1354">
        <v>0.56317499999999998</v>
      </c>
      <c r="C1354">
        <v>0.361072</v>
      </c>
      <c r="D1354" t="s">
        <v>6</v>
      </c>
      <c r="E1354" t="s">
        <v>9963</v>
      </c>
    </row>
    <row r="1355" spans="1:5" x14ac:dyDescent="0.25">
      <c r="A1355" t="s">
        <v>5284</v>
      </c>
      <c r="B1355">
        <v>0.56362800000000002</v>
      </c>
      <c r="C1355">
        <v>0.36522500000000002</v>
      </c>
      <c r="D1355" t="s">
        <v>6</v>
      </c>
      <c r="E1355" t="s">
        <v>9964</v>
      </c>
    </row>
    <row r="1356" spans="1:5" x14ac:dyDescent="0.25">
      <c r="A1356" t="s">
        <v>5284</v>
      </c>
      <c r="B1356">
        <v>0.55163899999999999</v>
      </c>
      <c r="C1356">
        <v>0.35329300000000002</v>
      </c>
      <c r="D1356" t="s">
        <v>6</v>
      </c>
      <c r="E1356" t="s">
        <v>9965</v>
      </c>
    </row>
    <row r="1357" spans="1:5" x14ac:dyDescent="0.25">
      <c r="A1357" t="s">
        <v>5284</v>
      </c>
      <c r="B1357">
        <v>0.54574699999999998</v>
      </c>
      <c r="C1357">
        <v>0.35904599999999998</v>
      </c>
      <c r="D1357" t="s">
        <v>6</v>
      </c>
      <c r="E1357" t="s">
        <v>9966</v>
      </c>
    </row>
    <row r="1358" spans="1:5" x14ac:dyDescent="0.25">
      <c r="A1358" t="s">
        <v>5284</v>
      </c>
      <c r="B1358">
        <v>0.55451399999999995</v>
      </c>
      <c r="C1358">
        <v>0.34666000000000002</v>
      </c>
      <c r="D1358" t="s">
        <v>6</v>
      </c>
      <c r="E1358" t="s">
        <v>9967</v>
      </c>
    </row>
    <row r="1359" spans="1:5" x14ac:dyDescent="0.25">
      <c r="A1359" t="s">
        <v>5284</v>
      </c>
      <c r="B1359">
        <v>0.55230599999999996</v>
      </c>
      <c r="C1359">
        <v>0.35465099999999999</v>
      </c>
      <c r="D1359" t="s">
        <v>6</v>
      </c>
      <c r="E1359" t="s">
        <v>9968</v>
      </c>
    </row>
    <row r="1360" spans="1:5" x14ac:dyDescent="0.25">
      <c r="A1360" t="s">
        <v>5284</v>
      </c>
      <c r="B1360">
        <v>0.55701999999999996</v>
      </c>
      <c r="C1360">
        <v>0.34217700000000001</v>
      </c>
      <c r="D1360" t="s">
        <v>6</v>
      </c>
      <c r="E1360" t="s">
        <v>9969</v>
      </c>
    </row>
    <row r="1361" spans="1:5" x14ac:dyDescent="0.25">
      <c r="A1361" t="s">
        <v>5284</v>
      </c>
      <c r="B1361">
        <v>0.56709299999999996</v>
      </c>
      <c r="C1361">
        <v>0.35464600000000002</v>
      </c>
      <c r="D1361" t="s">
        <v>6</v>
      </c>
      <c r="E1361" t="s">
        <v>9970</v>
      </c>
    </row>
    <row r="1362" spans="1:5" x14ac:dyDescent="0.25">
      <c r="A1362" t="s">
        <v>5284</v>
      </c>
      <c r="B1362">
        <v>0.54936399999999996</v>
      </c>
      <c r="C1362">
        <v>0.36768699999999999</v>
      </c>
      <c r="D1362" t="s">
        <v>6</v>
      </c>
      <c r="E1362" t="s">
        <v>9971</v>
      </c>
    </row>
    <row r="1363" spans="1:5" x14ac:dyDescent="0.25">
      <c r="A1363" t="s">
        <v>5284</v>
      </c>
      <c r="B1363">
        <v>0.59465199999999996</v>
      </c>
      <c r="C1363">
        <v>0.337121</v>
      </c>
      <c r="D1363" t="s">
        <v>6</v>
      </c>
      <c r="E1363" t="s">
        <v>9972</v>
      </c>
    </row>
    <row r="1364" spans="1:5" x14ac:dyDescent="0.25">
      <c r="A1364" t="s">
        <v>5284</v>
      </c>
      <c r="B1364">
        <v>0.54809600000000003</v>
      </c>
      <c r="C1364">
        <v>0.35436099999999998</v>
      </c>
      <c r="D1364" t="s">
        <v>6</v>
      </c>
      <c r="E1364" t="s">
        <v>9973</v>
      </c>
    </row>
    <row r="1365" spans="1:5" x14ac:dyDescent="0.25">
      <c r="A1365" t="s">
        <v>5284</v>
      </c>
      <c r="B1365">
        <v>0.57677900000000004</v>
      </c>
      <c r="C1365">
        <v>0.35572100000000001</v>
      </c>
      <c r="D1365" t="s">
        <v>6</v>
      </c>
      <c r="E1365" t="s">
        <v>9974</v>
      </c>
    </row>
    <row r="1366" spans="1:5" x14ac:dyDescent="0.25">
      <c r="A1366" t="s">
        <v>5284</v>
      </c>
      <c r="B1366">
        <v>0.56329200000000001</v>
      </c>
      <c r="C1366">
        <v>0.35280699999999998</v>
      </c>
      <c r="D1366" t="s">
        <v>6</v>
      </c>
      <c r="E1366" t="s">
        <v>9975</v>
      </c>
    </row>
    <row r="1367" spans="1:5" x14ac:dyDescent="0.25">
      <c r="A1367" t="s">
        <v>5284</v>
      </c>
      <c r="B1367">
        <v>0.57079199999999997</v>
      </c>
      <c r="C1367">
        <v>0.35266799999999998</v>
      </c>
      <c r="D1367" t="s">
        <v>6</v>
      </c>
      <c r="E1367" t="s">
        <v>9976</v>
      </c>
    </row>
    <row r="1368" spans="1:5" x14ac:dyDescent="0.25">
      <c r="A1368" t="s">
        <v>5284</v>
      </c>
      <c r="B1368">
        <v>0.59265500000000004</v>
      </c>
      <c r="C1368">
        <v>0.34212900000000002</v>
      </c>
      <c r="D1368" t="s">
        <v>6</v>
      </c>
      <c r="E1368" t="s">
        <v>9977</v>
      </c>
    </row>
    <row r="1369" spans="1:5" x14ac:dyDescent="0.25">
      <c r="A1369" t="s">
        <v>5284</v>
      </c>
      <c r="B1369">
        <v>0.56785399999999997</v>
      </c>
      <c r="C1369">
        <v>0.35331600000000002</v>
      </c>
      <c r="D1369" t="s">
        <v>6</v>
      </c>
      <c r="E1369" t="s">
        <v>9978</v>
      </c>
    </row>
    <row r="1370" spans="1:5" x14ac:dyDescent="0.25">
      <c r="A1370" t="s">
        <v>5284</v>
      </c>
      <c r="B1370">
        <v>0.56322899999999998</v>
      </c>
      <c r="C1370">
        <v>0.36000500000000002</v>
      </c>
      <c r="D1370" t="s">
        <v>6</v>
      </c>
      <c r="E1370" t="s">
        <v>9979</v>
      </c>
    </row>
    <row r="1371" spans="1:5" x14ac:dyDescent="0.25">
      <c r="A1371" t="s">
        <v>5284</v>
      </c>
      <c r="B1371">
        <v>0.55588899999999997</v>
      </c>
      <c r="C1371">
        <v>0.37146299999999999</v>
      </c>
      <c r="D1371" t="s">
        <v>6</v>
      </c>
      <c r="E1371" t="s">
        <v>9980</v>
      </c>
    </row>
    <row r="1372" spans="1:5" x14ac:dyDescent="0.25">
      <c r="A1372" t="s">
        <v>5284</v>
      </c>
      <c r="B1372">
        <v>0.56872299999999998</v>
      </c>
      <c r="C1372">
        <v>0.366371</v>
      </c>
      <c r="D1372" t="s">
        <v>6</v>
      </c>
      <c r="E1372" t="s">
        <v>9981</v>
      </c>
    </row>
    <row r="1373" spans="1:5" x14ac:dyDescent="0.25">
      <c r="A1373" t="s">
        <v>5284</v>
      </c>
      <c r="B1373">
        <v>0.56270200000000004</v>
      </c>
      <c r="C1373">
        <v>0.35005199999999997</v>
      </c>
      <c r="D1373" t="s">
        <v>6</v>
      </c>
      <c r="E1373" t="s">
        <v>9982</v>
      </c>
    </row>
    <row r="1374" spans="1:5" x14ac:dyDescent="0.25">
      <c r="A1374" t="s">
        <v>5284</v>
      </c>
      <c r="B1374">
        <v>0.58019699999999996</v>
      </c>
      <c r="C1374">
        <v>0.34951100000000002</v>
      </c>
      <c r="D1374" t="s">
        <v>6</v>
      </c>
      <c r="E1374" t="s">
        <v>9983</v>
      </c>
    </row>
    <row r="1375" spans="1:5" x14ac:dyDescent="0.25">
      <c r="A1375" t="s">
        <v>5284</v>
      </c>
      <c r="B1375">
        <v>0.57742099999999996</v>
      </c>
      <c r="C1375">
        <v>0.35070899999999999</v>
      </c>
      <c r="D1375" t="s">
        <v>6</v>
      </c>
      <c r="E1375" t="s">
        <v>9984</v>
      </c>
    </row>
    <row r="1376" spans="1:5" x14ac:dyDescent="0.25">
      <c r="A1376" t="s">
        <v>5284</v>
      </c>
      <c r="B1376">
        <v>0.551844</v>
      </c>
      <c r="C1376">
        <v>0.36184699999999997</v>
      </c>
      <c r="D1376" t="s">
        <v>6</v>
      </c>
      <c r="E1376" t="s">
        <v>9985</v>
      </c>
    </row>
    <row r="1377" spans="1:5" x14ac:dyDescent="0.25">
      <c r="A1377" t="s">
        <v>5284</v>
      </c>
      <c r="B1377">
        <v>0.55893499999999996</v>
      </c>
      <c r="C1377">
        <v>0.35025000000000001</v>
      </c>
      <c r="D1377" t="s">
        <v>6</v>
      </c>
      <c r="E1377" t="s">
        <v>9986</v>
      </c>
    </row>
    <row r="1378" spans="1:5" x14ac:dyDescent="0.25">
      <c r="A1378" t="s">
        <v>5284</v>
      </c>
      <c r="B1378">
        <v>0.55418800000000001</v>
      </c>
      <c r="C1378">
        <v>0.35727700000000001</v>
      </c>
      <c r="D1378" t="s">
        <v>6</v>
      </c>
      <c r="E1378" t="s">
        <v>9987</v>
      </c>
    </row>
    <row r="1379" spans="1:5" x14ac:dyDescent="0.25">
      <c r="A1379" t="s">
        <v>5284</v>
      </c>
      <c r="B1379">
        <v>0.56726799999999999</v>
      </c>
      <c r="C1379">
        <v>0.33881699999999998</v>
      </c>
      <c r="D1379" t="s">
        <v>6</v>
      </c>
      <c r="E1379" t="s">
        <v>9988</v>
      </c>
    </row>
    <row r="1380" spans="1:5" x14ac:dyDescent="0.25">
      <c r="A1380" t="s">
        <v>5284</v>
      </c>
      <c r="B1380">
        <v>0.55655399999999999</v>
      </c>
      <c r="C1380">
        <v>0.353854</v>
      </c>
      <c r="D1380" t="s">
        <v>6</v>
      </c>
      <c r="E1380" t="s">
        <v>9989</v>
      </c>
    </row>
    <row r="1381" spans="1:5" x14ac:dyDescent="0.25">
      <c r="A1381" t="s">
        <v>5284</v>
      </c>
      <c r="B1381">
        <v>0.549817</v>
      </c>
      <c r="C1381">
        <v>0.35716300000000001</v>
      </c>
      <c r="D1381" t="s">
        <v>6</v>
      </c>
      <c r="E1381" t="s">
        <v>9990</v>
      </c>
    </row>
    <row r="1382" spans="1:5" x14ac:dyDescent="0.25">
      <c r="A1382" t="s">
        <v>5284</v>
      </c>
      <c r="B1382">
        <v>0.55069900000000005</v>
      </c>
      <c r="C1382">
        <v>0.35435100000000003</v>
      </c>
      <c r="D1382" t="s">
        <v>6</v>
      </c>
      <c r="E1382" t="s">
        <v>9991</v>
      </c>
    </row>
    <row r="1383" spans="1:5" x14ac:dyDescent="0.25">
      <c r="A1383" t="s">
        <v>5284</v>
      </c>
      <c r="B1383">
        <v>0.56001599999999996</v>
      </c>
      <c r="C1383">
        <v>0.36622199999999999</v>
      </c>
      <c r="D1383" t="s">
        <v>6</v>
      </c>
      <c r="E1383" t="s">
        <v>9992</v>
      </c>
    </row>
    <row r="1384" spans="1:5" x14ac:dyDescent="0.25">
      <c r="A1384" t="s">
        <v>5284</v>
      </c>
      <c r="B1384">
        <v>0.56522300000000003</v>
      </c>
      <c r="C1384">
        <v>0.35783300000000001</v>
      </c>
      <c r="D1384" t="s">
        <v>6</v>
      </c>
      <c r="E1384" t="s">
        <v>9993</v>
      </c>
    </row>
    <row r="1385" spans="1:5" x14ac:dyDescent="0.25">
      <c r="A1385" t="s">
        <v>5284</v>
      </c>
      <c r="B1385">
        <v>0.55750900000000003</v>
      </c>
      <c r="C1385">
        <v>0.35989599999999999</v>
      </c>
      <c r="D1385" t="s">
        <v>6</v>
      </c>
      <c r="E1385" t="s">
        <v>9994</v>
      </c>
    </row>
    <row r="1386" spans="1:5" x14ac:dyDescent="0.25">
      <c r="A1386" t="s">
        <v>5284</v>
      </c>
      <c r="B1386">
        <v>0.57140000000000002</v>
      </c>
      <c r="C1386">
        <v>0.35476400000000002</v>
      </c>
      <c r="D1386" t="s">
        <v>6</v>
      </c>
      <c r="E1386" t="s">
        <v>9995</v>
      </c>
    </row>
    <row r="1387" spans="1:5" x14ac:dyDescent="0.25">
      <c r="A1387" t="s">
        <v>5284</v>
      </c>
      <c r="B1387">
        <v>0.55196000000000001</v>
      </c>
      <c r="C1387">
        <v>0.35579</v>
      </c>
      <c r="D1387" t="s">
        <v>6</v>
      </c>
      <c r="E1387" t="s">
        <v>9996</v>
      </c>
    </row>
    <row r="1388" spans="1:5" x14ac:dyDescent="0.25">
      <c r="A1388" t="s">
        <v>5284</v>
      </c>
      <c r="B1388">
        <v>0.55483499999999997</v>
      </c>
      <c r="C1388">
        <v>0.34773599999999999</v>
      </c>
      <c r="D1388" t="s">
        <v>6</v>
      </c>
      <c r="E1388" t="s">
        <v>9997</v>
      </c>
    </row>
    <row r="1389" spans="1:5" x14ac:dyDescent="0.25">
      <c r="A1389" t="s">
        <v>5284</v>
      </c>
      <c r="B1389">
        <v>0.54871400000000004</v>
      </c>
      <c r="C1389">
        <v>0.36654999999999999</v>
      </c>
      <c r="D1389" t="s">
        <v>6</v>
      </c>
      <c r="E1389" t="s">
        <v>9998</v>
      </c>
    </row>
    <row r="1390" spans="1:5" x14ac:dyDescent="0.25">
      <c r="A1390" t="s">
        <v>5284</v>
      </c>
      <c r="B1390">
        <v>0.57372199999999995</v>
      </c>
      <c r="C1390">
        <v>0.35707299999999997</v>
      </c>
      <c r="D1390" t="s">
        <v>6</v>
      </c>
      <c r="E1390" t="s">
        <v>9999</v>
      </c>
    </row>
    <row r="1391" spans="1:5" x14ac:dyDescent="0.25">
      <c r="A1391" t="s">
        <v>5284</v>
      </c>
      <c r="B1391">
        <v>0.57749600000000001</v>
      </c>
      <c r="C1391">
        <v>0.35014800000000001</v>
      </c>
      <c r="D1391" t="s">
        <v>6</v>
      </c>
      <c r="E1391" t="s">
        <v>10000</v>
      </c>
    </row>
    <row r="1392" spans="1:5" x14ac:dyDescent="0.25">
      <c r="A1392" t="s">
        <v>5284</v>
      </c>
      <c r="B1392">
        <v>0.56676099999999996</v>
      </c>
      <c r="C1392">
        <v>0.34777400000000003</v>
      </c>
      <c r="D1392" t="s">
        <v>6</v>
      </c>
      <c r="E1392" t="s">
        <v>10001</v>
      </c>
    </row>
    <row r="1393" spans="1:5" x14ac:dyDescent="0.25">
      <c r="A1393" t="s">
        <v>5284</v>
      </c>
      <c r="B1393">
        <v>0.57605899999999999</v>
      </c>
      <c r="C1393">
        <v>0.34715699999999999</v>
      </c>
      <c r="D1393" t="s">
        <v>6</v>
      </c>
      <c r="E1393" t="s">
        <v>10002</v>
      </c>
    </row>
    <row r="1394" spans="1:5" x14ac:dyDescent="0.25">
      <c r="A1394" t="s">
        <v>5284</v>
      </c>
      <c r="B1394">
        <v>0.56448299999999996</v>
      </c>
      <c r="C1394">
        <v>0.36660300000000001</v>
      </c>
      <c r="D1394" t="s">
        <v>6</v>
      </c>
      <c r="E1394" t="s">
        <v>10003</v>
      </c>
    </row>
    <row r="1395" spans="1:5" x14ac:dyDescent="0.25">
      <c r="A1395" t="s">
        <v>5284</v>
      </c>
      <c r="B1395">
        <v>0.58777999999999997</v>
      </c>
      <c r="C1395">
        <v>0.33842499999999998</v>
      </c>
      <c r="D1395" t="s">
        <v>6</v>
      </c>
      <c r="E1395" t="s">
        <v>10004</v>
      </c>
    </row>
    <row r="1396" spans="1:5" x14ac:dyDescent="0.25">
      <c r="A1396" t="s">
        <v>5284</v>
      </c>
      <c r="B1396">
        <v>0.58515300000000003</v>
      </c>
      <c r="C1396">
        <v>0.35266399999999998</v>
      </c>
      <c r="D1396" t="s">
        <v>6</v>
      </c>
      <c r="E1396" t="s">
        <v>10005</v>
      </c>
    </row>
    <row r="1397" spans="1:5" x14ac:dyDescent="0.25">
      <c r="A1397" t="s">
        <v>5284</v>
      </c>
      <c r="B1397">
        <v>0.56694800000000001</v>
      </c>
      <c r="C1397">
        <v>0.34989599999999998</v>
      </c>
      <c r="D1397" t="s">
        <v>6</v>
      </c>
      <c r="E1397" t="s">
        <v>10006</v>
      </c>
    </row>
    <row r="1398" spans="1:5" x14ac:dyDescent="0.25">
      <c r="A1398" t="s">
        <v>5284</v>
      </c>
      <c r="B1398">
        <v>0.54934700000000003</v>
      </c>
      <c r="C1398">
        <v>0.35250100000000001</v>
      </c>
      <c r="D1398" t="s">
        <v>6</v>
      </c>
      <c r="E1398" t="s">
        <v>10007</v>
      </c>
    </row>
    <row r="1399" spans="1:5" x14ac:dyDescent="0.25">
      <c r="A1399" t="s">
        <v>5284</v>
      </c>
      <c r="B1399">
        <v>0.57865500000000003</v>
      </c>
      <c r="C1399">
        <v>0.347466</v>
      </c>
      <c r="D1399" t="s">
        <v>6</v>
      </c>
      <c r="E1399" t="s">
        <v>10008</v>
      </c>
    </row>
    <row r="1400" spans="1:5" x14ac:dyDescent="0.25">
      <c r="A1400" t="s">
        <v>5284</v>
      </c>
      <c r="B1400">
        <v>0.57781199999999999</v>
      </c>
      <c r="C1400">
        <v>0.340756</v>
      </c>
      <c r="D1400" t="s">
        <v>6</v>
      </c>
      <c r="E1400" t="s">
        <v>10009</v>
      </c>
    </row>
    <row r="1401" spans="1:5" x14ac:dyDescent="0.25">
      <c r="A1401" t="s">
        <v>5284</v>
      </c>
      <c r="B1401">
        <v>0.55600700000000003</v>
      </c>
      <c r="C1401">
        <v>0.35064499999999998</v>
      </c>
      <c r="D1401" t="s">
        <v>6</v>
      </c>
      <c r="E1401" t="s">
        <v>10010</v>
      </c>
    </row>
    <row r="1402" spans="1:5" x14ac:dyDescent="0.25">
      <c r="A1402" t="s">
        <v>5284</v>
      </c>
      <c r="B1402">
        <v>0.56709399999999999</v>
      </c>
      <c r="C1402">
        <v>0.36344900000000002</v>
      </c>
      <c r="D1402" t="s">
        <v>6</v>
      </c>
      <c r="E1402" t="s">
        <v>10011</v>
      </c>
    </row>
    <row r="1403" spans="1:5" x14ac:dyDescent="0.25">
      <c r="A1403" t="s">
        <v>5284</v>
      </c>
      <c r="B1403">
        <v>0.55618599999999996</v>
      </c>
      <c r="C1403">
        <v>0.35098400000000002</v>
      </c>
      <c r="D1403" t="s">
        <v>6</v>
      </c>
      <c r="E1403" t="s">
        <v>10012</v>
      </c>
    </row>
    <row r="1404" spans="1:5" x14ac:dyDescent="0.25">
      <c r="A1404" t="s">
        <v>5284</v>
      </c>
      <c r="B1404">
        <v>0.55720599999999998</v>
      </c>
      <c r="C1404">
        <v>0.35747200000000001</v>
      </c>
      <c r="D1404" t="s">
        <v>6</v>
      </c>
      <c r="E1404" t="s">
        <v>10013</v>
      </c>
    </row>
    <row r="1405" spans="1:5" x14ac:dyDescent="0.25">
      <c r="A1405" t="s">
        <v>5284</v>
      </c>
      <c r="B1405">
        <v>0.55690499999999998</v>
      </c>
      <c r="C1405">
        <v>0.35927500000000001</v>
      </c>
      <c r="D1405" t="s">
        <v>6</v>
      </c>
      <c r="E1405" t="s">
        <v>10014</v>
      </c>
    </row>
    <row r="1406" spans="1:5" x14ac:dyDescent="0.25">
      <c r="A1406" t="s">
        <v>5284</v>
      </c>
      <c r="B1406">
        <v>0.57319500000000001</v>
      </c>
      <c r="C1406">
        <v>0.34139599999999998</v>
      </c>
      <c r="D1406" t="s">
        <v>6</v>
      </c>
      <c r="E1406" t="s">
        <v>10015</v>
      </c>
    </row>
    <row r="1407" spans="1:5" x14ac:dyDescent="0.25">
      <c r="A1407" t="s">
        <v>5284</v>
      </c>
      <c r="B1407">
        <v>0.578851</v>
      </c>
      <c r="C1407">
        <v>0.34890599999999999</v>
      </c>
      <c r="D1407" t="s">
        <v>6</v>
      </c>
      <c r="E1407" t="s">
        <v>10016</v>
      </c>
    </row>
    <row r="1408" spans="1:5" x14ac:dyDescent="0.25">
      <c r="A1408" t="s">
        <v>5284</v>
      </c>
      <c r="B1408">
        <v>0.55418500000000004</v>
      </c>
      <c r="C1408">
        <v>0.350414</v>
      </c>
      <c r="D1408" t="s">
        <v>6</v>
      </c>
      <c r="E1408" t="s">
        <v>10017</v>
      </c>
    </row>
    <row r="1409" spans="1:5" x14ac:dyDescent="0.25">
      <c r="A1409" t="s">
        <v>5284</v>
      </c>
      <c r="B1409">
        <v>0.55900899999999998</v>
      </c>
      <c r="C1409">
        <v>0.36061500000000002</v>
      </c>
      <c r="D1409" t="s">
        <v>6</v>
      </c>
      <c r="E1409" t="s">
        <v>10018</v>
      </c>
    </row>
    <row r="1410" spans="1:5" x14ac:dyDescent="0.25">
      <c r="A1410" t="s">
        <v>5284</v>
      </c>
      <c r="B1410">
        <v>0.57811599999999996</v>
      </c>
      <c r="C1410">
        <v>0.35969699999999999</v>
      </c>
      <c r="D1410" t="s">
        <v>6</v>
      </c>
      <c r="E1410" t="s">
        <v>10019</v>
      </c>
    </row>
    <row r="1411" spans="1:5" x14ac:dyDescent="0.25">
      <c r="A1411" t="s">
        <v>5284</v>
      </c>
      <c r="B1411">
        <v>0.56942000000000004</v>
      </c>
      <c r="C1411">
        <v>0.35065499999999999</v>
      </c>
      <c r="D1411" t="s">
        <v>6</v>
      </c>
      <c r="E1411" t="s">
        <v>10020</v>
      </c>
    </row>
    <row r="1412" spans="1:5" x14ac:dyDescent="0.25">
      <c r="A1412" t="s">
        <v>5284</v>
      </c>
      <c r="B1412">
        <v>0.55964599999999998</v>
      </c>
      <c r="C1412">
        <v>0.34569299999999997</v>
      </c>
      <c r="D1412" t="s">
        <v>6</v>
      </c>
      <c r="E1412" t="s">
        <v>10021</v>
      </c>
    </row>
    <row r="1413" spans="1:5" x14ac:dyDescent="0.25">
      <c r="A1413" t="s">
        <v>5284</v>
      </c>
      <c r="B1413">
        <v>0.56473099999999998</v>
      </c>
      <c r="C1413">
        <v>0.34796100000000002</v>
      </c>
      <c r="D1413" t="s">
        <v>6</v>
      </c>
      <c r="E1413" t="s">
        <v>10022</v>
      </c>
    </row>
    <row r="1414" spans="1:5" x14ac:dyDescent="0.25">
      <c r="A1414" t="s">
        <v>5284</v>
      </c>
      <c r="B1414">
        <v>0.56378200000000001</v>
      </c>
      <c r="C1414">
        <v>0.35659000000000002</v>
      </c>
      <c r="D1414" t="s">
        <v>6</v>
      </c>
      <c r="E1414" t="s">
        <v>10023</v>
      </c>
    </row>
    <row r="1415" spans="1:5" x14ac:dyDescent="0.25">
      <c r="A1415" t="s">
        <v>5284</v>
      </c>
      <c r="B1415">
        <v>0.57270100000000002</v>
      </c>
      <c r="C1415">
        <v>0.35184199999999999</v>
      </c>
      <c r="D1415" t="s">
        <v>6</v>
      </c>
      <c r="E1415" t="s">
        <v>10024</v>
      </c>
    </row>
    <row r="1416" spans="1:5" x14ac:dyDescent="0.25">
      <c r="A1416" t="s">
        <v>5284</v>
      </c>
      <c r="B1416">
        <v>0.55789100000000003</v>
      </c>
      <c r="C1416">
        <v>0.34811500000000001</v>
      </c>
      <c r="D1416" t="s">
        <v>6</v>
      </c>
      <c r="E1416" t="s">
        <v>10025</v>
      </c>
    </row>
    <row r="1417" spans="1:5" x14ac:dyDescent="0.25">
      <c r="A1417" t="s">
        <v>5284</v>
      </c>
      <c r="B1417">
        <v>0.56705799999999995</v>
      </c>
      <c r="C1417">
        <v>0.34667599999999998</v>
      </c>
      <c r="D1417" t="s">
        <v>6</v>
      </c>
      <c r="E1417" t="s">
        <v>10026</v>
      </c>
    </row>
    <row r="1418" spans="1:5" x14ac:dyDescent="0.25">
      <c r="A1418" t="s">
        <v>5284</v>
      </c>
      <c r="B1418">
        <v>0.58790900000000001</v>
      </c>
      <c r="C1418">
        <v>0.34696700000000003</v>
      </c>
      <c r="D1418" t="s">
        <v>6</v>
      </c>
      <c r="E1418" t="s">
        <v>10027</v>
      </c>
    </row>
    <row r="1419" spans="1:5" x14ac:dyDescent="0.25">
      <c r="A1419" t="s">
        <v>5284</v>
      </c>
      <c r="B1419">
        <v>0.57471300000000003</v>
      </c>
      <c r="C1419">
        <v>0.347196</v>
      </c>
      <c r="D1419" t="s">
        <v>6</v>
      </c>
      <c r="E1419" t="s">
        <v>10028</v>
      </c>
    </row>
    <row r="1420" spans="1:5" x14ac:dyDescent="0.25">
      <c r="A1420" t="s">
        <v>5284</v>
      </c>
      <c r="B1420">
        <v>0.55261899999999997</v>
      </c>
      <c r="C1420">
        <v>0.35696699999999998</v>
      </c>
      <c r="D1420" t="s">
        <v>6</v>
      </c>
      <c r="E1420" t="s">
        <v>10029</v>
      </c>
    </row>
    <row r="1421" spans="1:5" x14ac:dyDescent="0.25">
      <c r="A1421" t="s">
        <v>5284</v>
      </c>
      <c r="B1421">
        <v>0.56178700000000004</v>
      </c>
      <c r="C1421">
        <v>0.351518</v>
      </c>
      <c r="D1421" t="s">
        <v>6</v>
      </c>
      <c r="E1421" t="s">
        <v>10030</v>
      </c>
    </row>
    <row r="1422" spans="1:5" x14ac:dyDescent="0.25">
      <c r="A1422" t="s">
        <v>5284</v>
      </c>
      <c r="B1422">
        <v>0.57172199999999995</v>
      </c>
      <c r="C1422">
        <v>0.35016799999999998</v>
      </c>
      <c r="D1422" t="s">
        <v>6</v>
      </c>
      <c r="E1422" t="s">
        <v>10031</v>
      </c>
    </row>
    <row r="1423" spans="1:5" x14ac:dyDescent="0.25">
      <c r="A1423" t="s">
        <v>5284</v>
      </c>
      <c r="B1423">
        <v>0.55986800000000003</v>
      </c>
      <c r="C1423">
        <v>0.35011599999999998</v>
      </c>
      <c r="D1423" t="s">
        <v>6</v>
      </c>
      <c r="E1423" t="s">
        <v>10032</v>
      </c>
    </row>
    <row r="1424" spans="1:5" x14ac:dyDescent="0.25">
      <c r="A1424" t="s">
        <v>5284</v>
      </c>
      <c r="B1424">
        <v>0.58768500000000001</v>
      </c>
      <c r="C1424">
        <v>0.34176899999999999</v>
      </c>
      <c r="D1424" t="s">
        <v>6</v>
      </c>
      <c r="E1424" t="s">
        <v>10033</v>
      </c>
    </row>
    <row r="1425" spans="1:5" x14ac:dyDescent="0.25">
      <c r="A1425" t="s">
        <v>5284</v>
      </c>
      <c r="B1425">
        <v>0.56833800000000001</v>
      </c>
      <c r="C1425">
        <v>0.35615799999999997</v>
      </c>
      <c r="D1425" t="s">
        <v>6</v>
      </c>
      <c r="E1425" t="s">
        <v>10034</v>
      </c>
    </row>
    <row r="1426" spans="1:5" x14ac:dyDescent="0.25">
      <c r="A1426" t="s">
        <v>5284</v>
      </c>
      <c r="B1426">
        <v>0.55534399999999995</v>
      </c>
      <c r="C1426">
        <v>0.34939300000000001</v>
      </c>
      <c r="D1426" t="s">
        <v>6</v>
      </c>
      <c r="E1426" t="s">
        <v>10035</v>
      </c>
    </row>
    <row r="1427" spans="1:5" x14ac:dyDescent="0.25">
      <c r="A1427" t="s">
        <v>5284</v>
      </c>
      <c r="B1427">
        <v>0.55667199999999994</v>
      </c>
      <c r="C1427">
        <v>0.33652599999999999</v>
      </c>
      <c r="D1427" t="s">
        <v>6</v>
      </c>
      <c r="E1427" t="s">
        <v>10036</v>
      </c>
    </row>
    <row r="1428" spans="1:5" x14ac:dyDescent="0.25">
      <c r="A1428" t="s">
        <v>5284</v>
      </c>
      <c r="B1428">
        <v>0.57777999999999996</v>
      </c>
      <c r="C1428">
        <v>0.34877399999999997</v>
      </c>
      <c r="D1428" t="s">
        <v>6</v>
      </c>
      <c r="E1428" t="s">
        <v>10037</v>
      </c>
    </row>
    <row r="1429" spans="1:5" x14ac:dyDescent="0.25">
      <c r="A1429" t="s">
        <v>5284</v>
      </c>
      <c r="B1429">
        <v>0.56882900000000003</v>
      </c>
      <c r="C1429">
        <v>0.37399700000000002</v>
      </c>
      <c r="D1429" t="s">
        <v>6</v>
      </c>
      <c r="E1429" t="s">
        <v>10038</v>
      </c>
    </row>
    <row r="1430" spans="1:5" x14ac:dyDescent="0.25">
      <c r="A1430" t="s">
        <v>5284</v>
      </c>
      <c r="B1430">
        <v>0.55047299999999999</v>
      </c>
      <c r="C1430">
        <v>0.35918899999999998</v>
      </c>
      <c r="D1430" t="s">
        <v>6</v>
      </c>
      <c r="E1430" t="s">
        <v>10039</v>
      </c>
    </row>
    <row r="1431" spans="1:5" x14ac:dyDescent="0.25">
      <c r="A1431" t="s">
        <v>5284</v>
      </c>
      <c r="B1431">
        <v>0.58121199999999995</v>
      </c>
      <c r="C1431">
        <v>0.34486299999999998</v>
      </c>
      <c r="D1431" t="s">
        <v>6</v>
      </c>
      <c r="E1431" t="s">
        <v>10040</v>
      </c>
    </row>
    <row r="1432" spans="1:5" x14ac:dyDescent="0.25">
      <c r="A1432" t="s">
        <v>5284</v>
      </c>
      <c r="B1432">
        <v>0.55303599999999997</v>
      </c>
      <c r="C1432">
        <v>0.36226999999999998</v>
      </c>
      <c r="D1432" t="s">
        <v>6</v>
      </c>
      <c r="E1432" t="s">
        <v>10041</v>
      </c>
    </row>
    <row r="1433" spans="1:5" x14ac:dyDescent="0.25">
      <c r="A1433" t="s">
        <v>5284</v>
      </c>
      <c r="B1433">
        <v>0.57799699999999998</v>
      </c>
      <c r="C1433">
        <v>0.345192</v>
      </c>
      <c r="D1433" t="s">
        <v>6</v>
      </c>
      <c r="E1433" t="s">
        <v>10042</v>
      </c>
    </row>
    <row r="1434" spans="1:5" x14ac:dyDescent="0.25">
      <c r="A1434" t="s">
        <v>5284</v>
      </c>
      <c r="B1434">
        <v>0.54681199999999996</v>
      </c>
      <c r="C1434">
        <v>0.34921600000000003</v>
      </c>
      <c r="D1434" t="s">
        <v>6</v>
      </c>
      <c r="E1434" t="s">
        <v>10043</v>
      </c>
    </row>
    <row r="1435" spans="1:5" x14ac:dyDescent="0.25">
      <c r="A1435" t="s">
        <v>5284</v>
      </c>
      <c r="B1435">
        <v>0.57526299999999997</v>
      </c>
      <c r="C1435">
        <v>0.35898099999999999</v>
      </c>
      <c r="D1435" t="s">
        <v>6</v>
      </c>
      <c r="E1435" t="s">
        <v>10044</v>
      </c>
    </row>
    <row r="1436" spans="1:5" x14ac:dyDescent="0.25">
      <c r="A1436" t="s">
        <v>5284</v>
      </c>
      <c r="B1436">
        <v>0.56486499999999995</v>
      </c>
      <c r="C1436">
        <v>0.35540300000000002</v>
      </c>
      <c r="D1436" t="s">
        <v>6</v>
      </c>
      <c r="E1436" t="s">
        <v>10045</v>
      </c>
    </row>
    <row r="1437" spans="1:5" x14ac:dyDescent="0.25">
      <c r="A1437" t="s">
        <v>5284</v>
      </c>
      <c r="B1437">
        <v>0.55252900000000005</v>
      </c>
      <c r="C1437">
        <v>0.35107100000000002</v>
      </c>
      <c r="D1437" t="s">
        <v>6</v>
      </c>
      <c r="E1437" t="s">
        <v>10046</v>
      </c>
    </row>
    <row r="1438" spans="1:5" x14ac:dyDescent="0.25">
      <c r="A1438" t="s">
        <v>5284</v>
      </c>
      <c r="B1438">
        <v>0.55573499999999998</v>
      </c>
      <c r="C1438">
        <v>0.35511999999999999</v>
      </c>
      <c r="D1438" t="s">
        <v>6</v>
      </c>
      <c r="E1438" t="s">
        <v>10047</v>
      </c>
    </row>
    <row r="1439" spans="1:5" x14ac:dyDescent="0.25">
      <c r="A1439" t="s">
        <v>5284</v>
      </c>
      <c r="B1439">
        <v>0.54834899999999998</v>
      </c>
      <c r="C1439">
        <v>0.35816700000000001</v>
      </c>
      <c r="D1439" t="s">
        <v>6</v>
      </c>
      <c r="E1439" t="s">
        <v>10048</v>
      </c>
    </row>
    <row r="1440" spans="1:5" x14ac:dyDescent="0.25">
      <c r="A1440" t="s">
        <v>5284</v>
      </c>
      <c r="B1440">
        <v>0.55203100000000005</v>
      </c>
      <c r="C1440">
        <v>0.34252300000000002</v>
      </c>
      <c r="D1440" t="s">
        <v>6</v>
      </c>
      <c r="E1440" t="s">
        <v>10049</v>
      </c>
    </row>
    <row r="1441" spans="1:5" x14ac:dyDescent="0.25">
      <c r="A1441" t="s">
        <v>5284</v>
      </c>
      <c r="B1441">
        <v>0.57166600000000001</v>
      </c>
      <c r="C1441">
        <v>0.35420400000000002</v>
      </c>
      <c r="D1441" t="s">
        <v>6</v>
      </c>
      <c r="E1441" t="s">
        <v>10050</v>
      </c>
    </row>
    <row r="1442" spans="1:5" x14ac:dyDescent="0.25">
      <c r="A1442" t="s">
        <v>5284</v>
      </c>
      <c r="B1442">
        <v>0.58621900000000005</v>
      </c>
      <c r="C1442">
        <v>0.34997200000000001</v>
      </c>
      <c r="D1442" t="s">
        <v>6</v>
      </c>
      <c r="E1442" t="s">
        <v>10051</v>
      </c>
    </row>
    <row r="1443" spans="1:5" x14ac:dyDescent="0.25">
      <c r="A1443" t="s">
        <v>5284</v>
      </c>
      <c r="B1443">
        <v>0.55336600000000002</v>
      </c>
      <c r="C1443">
        <v>0.35578399999999999</v>
      </c>
      <c r="D1443" t="s">
        <v>6</v>
      </c>
      <c r="E1443" t="s">
        <v>10052</v>
      </c>
    </row>
    <row r="1444" spans="1:5" x14ac:dyDescent="0.25">
      <c r="A1444" t="s">
        <v>5284</v>
      </c>
      <c r="B1444">
        <v>0.55756799999999995</v>
      </c>
      <c r="C1444">
        <v>0.34994399999999998</v>
      </c>
      <c r="D1444" t="s">
        <v>6</v>
      </c>
      <c r="E1444" t="s">
        <v>10053</v>
      </c>
    </row>
    <row r="1445" spans="1:5" x14ac:dyDescent="0.25">
      <c r="A1445" t="s">
        <v>5284</v>
      </c>
      <c r="B1445">
        <v>0.55896299999999999</v>
      </c>
      <c r="C1445">
        <v>0.36914599999999997</v>
      </c>
      <c r="D1445" t="s">
        <v>6</v>
      </c>
      <c r="E1445" t="s">
        <v>10054</v>
      </c>
    </row>
    <row r="1446" spans="1:5" x14ac:dyDescent="0.25">
      <c r="A1446" t="s">
        <v>5284</v>
      </c>
      <c r="B1446">
        <v>0.56788899999999998</v>
      </c>
      <c r="C1446">
        <v>0.36558499999999999</v>
      </c>
      <c r="D1446" t="s">
        <v>6</v>
      </c>
      <c r="E1446" t="s">
        <v>10055</v>
      </c>
    </row>
    <row r="1447" spans="1:5" x14ac:dyDescent="0.25">
      <c r="A1447" t="s">
        <v>5284</v>
      </c>
      <c r="B1447">
        <v>0.564608</v>
      </c>
      <c r="C1447">
        <v>0.33958500000000003</v>
      </c>
      <c r="D1447" t="s">
        <v>6</v>
      </c>
      <c r="E1447" t="s">
        <v>10056</v>
      </c>
    </row>
    <row r="1448" spans="1:5" x14ac:dyDescent="0.25">
      <c r="A1448" t="s">
        <v>5284</v>
      </c>
      <c r="B1448">
        <v>0.55548900000000001</v>
      </c>
      <c r="C1448">
        <v>0.35499599999999998</v>
      </c>
      <c r="D1448" t="s">
        <v>6</v>
      </c>
      <c r="E1448" t="s">
        <v>10057</v>
      </c>
    </row>
    <row r="1449" spans="1:5" x14ac:dyDescent="0.25">
      <c r="A1449" t="s">
        <v>5284</v>
      </c>
      <c r="B1449">
        <v>0.56056899999999998</v>
      </c>
      <c r="C1449">
        <v>0.34292</v>
      </c>
      <c r="D1449" t="s">
        <v>6</v>
      </c>
      <c r="E1449" t="s">
        <v>10058</v>
      </c>
    </row>
    <row r="1450" spans="1:5" x14ac:dyDescent="0.25">
      <c r="A1450" t="s">
        <v>5284</v>
      </c>
      <c r="B1450">
        <v>0.56564999999999999</v>
      </c>
      <c r="C1450">
        <v>0.36100900000000002</v>
      </c>
      <c r="D1450" t="s">
        <v>6</v>
      </c>
      <c r="E1450" t="s">
        <v>10059</v>
      </c>
    </row>
    <row r="1451" spans="1:5" x14ac:dyDescent="0.25">
      <c r="A1451" t="s">
        <v>5284</v>
      </c>
      <c r="B1451">
        <v>0.58521299999999998</v>
      </c>
      <c r="C1451">
        <v>0.35009400000000002</v>
      </c>
      <c r="D1451" t="s">
        <v>6</v>
      </c>
      <c r="E1451" t="s">
        <v>10060</v>
      </c>
    </row>
    <row r="1452" spans="1:5" x14ac:dyDescent="0.25">
      <c r="A1452" t="s">
        <v>5284</v>
      </c>
      <c r="B1452">
        <v>0.54900300000000002</v>
      </c>
      <c r="C1452">
        <v>0.359375</v>
      </c>
      <c r="D1452" t="s">
        <v>6</v>
      </c>
      <c r="E1452" t="s">
        <v>10061</v>
      </c>
    </row>
    <row r="1453" spans="1:5" x14ac:dyDescent="0.25">
      <c r="A1453" t="s">
        <v>5284</v>
      </c>
      <c r="B1453">
        <v>0.54735500000000004</v>
      </c>
      <c r="C1453">
        <v>0.364653</v>
      </c>
      <c r="D1453" t="s">
        <v>6</v>
      </c>
      <c r="E1453" t="s">
        <v>10062</v>
      </c>
    </row>
    <row r="1454" spans="1:5" x14ac:dyDescent="0.25">
      <c r="A1454" t="s">
        <v>5284</v>
      </c>
      <c r="B1454">
        <v>0.56505700000000003</v>
      </c>
      <c r="C1454">
        <v>0.34177000000000002</v>
      </c>
      <c r="D1454" t="s">
        <v>6</v>
      </c>
      <c r="E1454" t="s">
        <v>10063</v>
      </c>
    </row>
    <row r="1455" spans="1:5" x14ac:dyDescent="0.25">
      <c r="A1455" t="s">
        <v>5284</v>
      </c>
      <c r="B1455">
        <v>0.56786999999999999</v>
      </c>
      <c r="C1455">
        <v>0.34931099999999998</v>
      </c>
      <c r="D1455" t="s">
        <v>6</v>
      </c>
      <c r="E1455" t="s">
        <v>10064</v>
      </c>
    </row>
    <row r="1456" spans="1:5" x14ac:dyDescent="0.25">
      <c r="A1456" t="s">
        <v>5284</v>
      </c>
      <c r="B1456">
        <v>0.56351499999999999</v>
      </c>
      <c r="C1456">
        <v>0.33055200000000001</v>
      </c>
      <c r="D1456" t="s">
        <v>6</v>
      </c>
      <c r="E1456" t="s">
        <v>10065</v>
      </c>
    </row>
    <row r="1457" spans="1:5" x14ac:dyDescent="0.25">
      <c r="A1457" t="s">
        <v>5284</v>
      </c>
      <c r="B1457">
        <v>0.560473</v>
      </c>
      <c r="C1457">
        <v>0.35523100000000002</v>
      </c>
      <c r="D1457" t="s">
        <v>6</v>
      </c>
      <c r="E1457" t="s">
        <v>10066</v>
      </c>
    </row>
    <row r="1458" spans="1:5" x14ac:dyDescent="0.25">
      <c r="A1458" t="s">
        <v>5284</v>
      </c>
      <c r="B1458">
        <v>0.57957999999999998</v>
      </c>
      <c r="C1458">
        <v>0.35071000000000002</v>
      </c>
      <c r="D1458" t="s">
        <v>6</v>
      </c>
      <c r="E1458" t="s">
        <v>10067</v>
      </c>
    </row>
    <row r="1459" spans="1:5" x14ac:dyDescent="0.25">
      <c r="A1459" t="s">
        <v>5284</v>
      </c>
      <c r="B1459">
        <v>0.57663299999999995</v>
      </c>
      <c r="C1459">
        <v>0.35100199999999998</v>
      </c>
      <c r="D1459" t="s">
        <v>6</v>
      </c>
      <c r="E1459" t="s">
        <v>10068</v>
      </c>
    </row>
    <row r="1460" spans="1:5" x14ac:dyDescent="0.25">
      <c r="A1460" t="s">
        <v>5284</v>
      </c>
      <c r="B1460">
        <v>0.565106</v>
      </c>
      <c r="C1460">
        <v>0.35526400000000002</v>
      </c>
      <c r="D1460" t="s">
        <v>6</v>
      </c>
      <c r="E1460" t="s">
        <v>10069</v>
      </c>
    </row>
    <row r="1461" spans="1:5" x14ac:dyDescent="0.25">
      <c r="A1461" t="s">
        <v>5284</v>
      </c>
      <c r="B1461">
        <v>0.539798</v>
      </c>
      <c r="C1461">
        <v>0.35280800000000001</v>
      </c>
      <c r="D1461" t="s">
        <v>6</v>
      </c>
      <c r="E1461" t="s">
        <v>10070</v>
      </c>
    </row>
    <row r="1462" spans="1:5" x14ac:dyDescent="0.25">
      <c r="A1462" t="s">
        <v>5284</v>
      </c>
      <c r="B1462">
        <v>0.566801</v>
      </c>
      <c r="C1462">
        <v>0.36001100000000003</v>
      </c>
      <c r="D1462" t="s">
        <v>6</v>
      </c>
      <c r="E1462" t="s">
        <v>10071</v>
      </c>
    </row>
    <row r="1463" spans="1:5" x14ac:dyDescent="0.25">
      <c r="A1463" t="s">
        <v>5284</v>
      </c>
      <c r="B1463">
        <v>0.57120400000000005</v>
      </c>
      <c r="C1463">
        <v>0.34709000000000001</v>
      </c>
      <c r="D1463" t="s">
        <v>6</v>
      </c>
      <c r="E1463" t="s">
        <v>10072</v>
      </c>
    </row>
    <row r="1464" spans="1:5" x14ac:dyDescent="0.25">
      <c r="A1464" t="s">
        <v>5284</v>
      </c>
      <c r="B1464">
        <v>0.56548699999999996</v>
      </c>
      <c r="C1464">
        <v>0.36121900000000001</v>
      </c>
      <c r="D1464" t="s">
        <v>6</v>
      </c>
      <c r="E1464" t="s">
        <v>10073</v>
      </c>
    </row>
    <row r="1465" spans="1:5" x14ac:dyDescent="0.25">
      <c r="A1465" t="s">
        <v>5284</v>
      </c>
      <c r="B1465">
        <v>0.53970799999999997</v>
      </c>
      <c r="C1465">
        <v>0.35322399999999998</v>
      </c>
      <c r="D1465" t="s">
        <v>6</v>
      </c>
      <c r="E1465" t="s">
        <v>10074</v>
      </c>
    </row>
    <row r="1466" spans="1:5" x14ac:dyDescent="0.25">
      <c r="A1466" t="s">
        <v>5284</v>
      </c>
      <c r="B1466">
        <v>0.56625999999999999</v>
      </c>
      <c r="C1466">
        <v>0.34828300000000001</v>
      </c>
      <c r="D1466" t="s">
        <v>6</v>
      </c>
      <c r="E1466" t="s">
        <v>10075</v>
      </c>
    </row>
    <row r="1467" spans="1:5" x14ac:dyDescent="0.25">
      <c r="A1467" t="s">
        <v>5284</v>
      </c>
      <c r="B1467">
        <v>0.57678300000000005</v>
      </c>
      <c r="C1467">
        <v>0.34397499999999998</v>
      </c>
      <c r="D1467" t="s">
        <v>6</v>
      </c>
      <c r="E1467" t="s">
        <v>10076</v>
      </c>
    </row>
    <row r="1468" spans="1:5" x14ac:dyDescent="0.25">
      <c r="A1468" t="s">
        <v>5284</v>
      </c>
      <c r="B1468">
        <v>0.51541499999999996</v>
      </c>
      <c r="C1468">
        <v>0.351877</v>
      </c>
      <c r="D1468" t="s">
        <v>6</v>
      </c>
      <c r="E1468" t="s">
        <v>10077</v>
      </c>
    </row>
    <row r="1469" spans="1:5" x14ac:dyDescent="0.25">
      <c r="A1469" t="s">
        <v>5284</v>
      </c>
      <c r="B1469">
        <v>0.56604200000000005</v>
      </c>
      <c r="C1469">
        <v>0.34968399999999999</v>
      </c>
      <c r="D1469" t="s">
        <v>6</v>
      </c>
      <c r="E1469" t="s">
        <v>10078</v>
      </c>
    </row>
    <row r="1470" spans="1:5" x14ac:dyDescent="0.25">
      <c r="A1470" t="s">
        <v>5284</v>
      </c>
      <c r="B1470">
        <v>0.56321200000000005</v>
      </c>
      <c r="C1470">
        <v>0.35681499999999999</v>
      </c>
      <c r="D1470" t="s">
        <v>6</v>
      </c>
      <c r="E1470" t="s">
        <v>10079</v>
      </c>
    </row>
    <row r="1471" spans="1:5" x14ac:dyDescent="0.25">
      <c r="A1471" t="s">
        <v>5284</v>
      </c>
      <c r="B1471">
        <v>0.53761999999999999</v>
      </c>
      <c r="C1471">
        <v>0.36620799999999998</v>
      </c>
      <c r="D1471" t="s">
        <v>6</v>
      </c>
      <c r="E1471" t="s">
        <v>10080</v>
      </c>
    </row>
    <row r="1472" spans="1:5" x14ac:dyDescent="0.25">
      <c r="A1472" t="s">
        <v>5284</v>
      </c>
      <c r="B1472">
        <v>0.55178400000000005</v>
      </c>
      <c r="C1472">
        <v>0.35488199999999998</v>
      </c>
      <c r="D1472" t="s">
        <v>6</v>
      </c>
      <c r="E1472" t="s">
        <v>10081</v>
      </c>
    </row>
    <row r="1473" spans="1:5" x14ac:dyDescent="0.25">
      <c r="A1473" t="s">
        <v>5284</v>
      </c>
      <c r="B1473">
        <v>0.55831500000000001</v>
      </c>
      <c r="C1473">
        <v>0.36673299999999998</v>
      </c>
      <c r="D1473" t="s">
        <v>6</v>
      </c>
      <c r="E1473" t="s">
        <v>10082</v>
      </c>
    </row>
    <row r="1474" spans="1:5" x14ac:dyDescent="0.25">
      <c r="A1474" t="s">
        <v>5284</v>
      </c>
      <c r="B1474">
        <v>0.57847099999999996</v>
      </c>
      <c r="C1474">
        <v>0.35383399999999998</v>
      </c>
      <c r="D1474" t="s">
        <v>6</v>
      </c>
      <c r="E1474" t="s">
        <v>10083</v>
      </c>
    </row>
    <row r="1475" spans="1:5" x14ac:dyDescent="0.25">
      <c r="A1475" t="s">
        <v>5284</v>
      </c>
      <c r="B1475">
        <v>0.579654</v>
      </c>
      <c r="C1475">
        <v>0.339416</v>
      </c>
      <c r="D1475" t="s">
        <v>6</v>
      </c>
      <c r="E1475" t="s">
        <v>10084</v>
      </c>
    </row>
    <row r="1476" spans="1:5" x14ac:dyDescent="0.25">
      <c r="A1476" t="s">
        <v>5284</v>
      </c>
      <c r="B1476">
        <v>0.543408</v>
      </c>
      <c r="C1476">
        <v>0.35600900000000002</v>
      </c>
      <c r="D1476" t="s">
        <v>6</v>
      </c>
      <c r="E1476" t="s">
        <v>10085</v>
      </c>
    </row>
    <row r="1477" spans="1:5" x14ac:dyDescent="0.25">
      <c r="A1477" t="s">
        <v>5284</v>
      </c>
      <c r="B1477">
        <v>0.56865900000000003</v>
      </c>
      <c r="C1477">
        <v>0.365809</v>
      </c>
      <c r="D1477" t="s">
        <v>6</v>
      </c>
      <c r="E1477" t="s">
        <v>10086</v>
      </c>
    </row>
    <row r="1478" spans="1:5" x14ac:dyDescent="0.25">
      <c r="A1478" t="s">
        <v>5284</v>
      </c>
      <c r="B1478">
        <v>0.58508599999999999</v>
      </c>
      <c r="C1478">
        <v>0.33982499999999999</v>
      </c>
      <c r="D1478" t="s">
        <v>6</v>
      </c>
      <c r="E1478" t="s">
        <v>10087</v>
      </c>
    </row>
    <row r="1479" spans="1:5" x14ac:dyDescent="0.25">
      <c r="A1479" t="s">
        <v>5284</v>
      </c>
      <c r="B1479">
        <v>0.55875399999999997</v>
      </c>
      <c r="C1479">
        <v>0.35389500000000002</v>
      </c>
      <c r="D1479" t="s">
        <v>6</v>
      </c>
      <c r="E1479" t="s">
        <v>10088</v>
      </c>
    </row>
    <row r="1480" spans="1:5" x14ac:dyDescent="0.25">
      <c r="A1480" t="s">
        <v>5284</v>
      </c>
      <c r="B1480">
        <v>0.57203899999999996</v>
      </c>
      <c r="C1480">
        <v>0.33846100000000001</v>
      </c>
      <c r="D1480" t="s">
        <v>6</v>
      </c>
      <c r="E1480" t="s">
        <v>10089</v>
      </c>
    </row>
    <row r="1481" spans="1:5" x14ac:dyDescent="0.25">
      <c r="A1481" t="s">
        <v>5284</v>
      </c>
      <c r="B1481">
        <v>0.56602399999999997</v>
      </c>
      <c r="C1481">
        <v>0.36108099999999999</v>
      </c>
      <c r="D1481" t="s">
        <v>6</v>
      </c>
      <c r="E1481" t="s">
        <v>10090</v>
      </c>
    </row>
    <row r="1482" spans="1:5" x14ac:dyDescent="0.25">
      <c r="A1482" t="s">
        <v>5284</v>
      </c>
      <c r="B1482">
        <v>0.56326600000000004</v>
      </c>
      <c r="C1482">
        <v>0.349219</v>
      </c>
      <c r="D1482" t="s">
        <v>6</v>
      </c>
      <c r="E1482" t="s">
        <v>10091</v>
      </c>
    </row>
    <row r="1483" spans="1:5" x14ac:dyDescent="0.25">
      <c r="A1483" t="s">
        <v>5284</v>
      </c>
      <c r="B1483">
        <v>0.56070699999999996</v>
      </c>
      <c r="C1483">
        <v>0.34682400000000002</v>
      </c>
      <c r="D1483" t="s">
        <v>6</v>
      </c>
      <c r="E1483" t="s">
        <v>10092</v>
      </c>
    </row>
    <row r="1484" spans="1:5" x14ac:dyDescent="0.25">
      <c r="A1484" t="s">
        <v>5284</v>
      </c>
      <c r="B1484">
        <v>0.54162600000000005</v>
      </c>
      <c r="C1484">
        <v>0.35845900000000003</v>
      </c>
      <c r="D1484" t="s">
        <v>6</v>
      </c>
      <c r="E1484" t="s">
        <v>10093</v>
      </c>
    </row>
    <row r="1485" spans="1:5" x14ac:dyDescent="0.25">
      <c r="A1485" t="s">
        <v>5284</v>
      </c>
      <c r="B1485">
        <v>0.53961400000000004</v>
      </c>
      <c r="C1485">
        <v>0.354128</v>
      </c>
      <c r="D1485" t="s">
        <v>6</v>
      </c>
      <c r="E1485" t="s">
        <v>10094</v>
      </c>
    </row>
    <row r="1486" spans="1:5" x14ac:dyDescent="0.25">
      <c r="A1486" t="s">
        <v>5284</v>
      </c>
      <c r="B1486">
        <v>0.55511200000000005</v>
      </c>
      <c r="C1486">
        <v>0.36268899999999998</v>
      </c>
      <c r="D1486" t="s">
        <v>6</v>
      </c>
      <c r="E1486" t="s">
        <v>10095</v>
      </c>
    </row>
    <row r="1487" spans="1:5" x14ac:dyDescent="0.25">
      <c r="A1487" t="s">
        <v>5284</v>
      </c>
      <c r="B1487">
        <v>0.58921400000000002</v>
      </c>
      <c r="C1487">
        <v>0.36038399999999998</v>
      </c>
      <c r="D1487" t="s">
        <v>6</v>
      </c>
      <c r="E1487" t="s">
        <v>10096</v>
      </c>
    </row>
    <row r="1488" spans="1:5" x14ac:dyDescent="0.25">
      <c r="A1488" t="s">
        <v>5284</v>
      </c>
      <c r="B1488">
        <v>0.56627899999999998</v>
      </c>
      <c r="C1488">
        <v>0.35109800000000002</v>
      </c>
      <c r="D1488" t="s">
        <v>6</v>
      </c>
      <c r="E1488" t="s">
        <v>10097</v>
      </c>
    </row>
    <row r="1489" spans="1:5" x14ac:dyDescent="0.25">
      <c r="A1489" t="s">
        <v>5284</v>
      </c>
      <c r="B1489">
        <v>0.57707200000000003</v>
      </c>
      <c r="C1489">
        <v>0.34426200000000001</v>
      </c>
      <c r="D1489" t="s">
        <v>6</v>
      </c>
      <c r="E1489" t="s">
        <v>10098</v>
      </c>
    </row>
    <row r="1490" spans="1:5" x14ac:dyDescent="0.25">
      <c r="A1490" t="s">
        <v>5284</v>
      </c>
      <c r="B1490">
        <v>0.56406599999999996</v>
      </c>
      <c r="C1490">
        <v>0.36088100000000001</v>
      </c>
      <c r="D1490" t="s">
        <v>6</v>
      </c>
      <c r="E1490" t="s">
        <v>10099</v>
      </c>
    </row>
    <row r="1491" spans="1:5" x14ac:dyDescent="0.25">
      <c r="A1491" t="s">
        <v>5284</v>
      </c>
      <c r="B1491">
        <v>0.56479500000000005</v>
      </c>
      <c r="C1491">
        <v>0.35838799999999998</v>
      </c>
      <c r="D1491" t="s">
        <v>6</v>
      </c>
      <c r="E1491" t="s">
        <v>10100</v>
      </c>
    </row>
    <row r="1492" spans="1:5" x14ac:dyDescent="0.25">
      <c r="A1492" t="s">
        <v>5284</v>
      </c>
      <c r="B1492">
        <v>0.54519499999999999</v>
      </c>
      <c r="C1492">
        <v>0.33649600000000002</v>
      </c>
      <c r="D1492" t="s">
        <v>6</v>
      </c>
      <c r="E1492" t="s">
        <v>10101</v>
      </c>
    </row>
    <row r="1493" spans="1:5" x14ac:dyDescent="0.25">
      <c r="A1493" t="s">
        <v>5284</v>
      </c>
      <c r="B1493">
        <v>0.57386199999999998</v>
      </c>
      <c r="C1493">
        <v>0.34586499999999998</v>
      </c>
      <c r="D1493" t="s">
        <v>6</v>
      </c>
      <c r="E1493" t="s">
        <v>10102</v>
      </c>
    </row>
    <row r="1494" spans="1:5" x14ac:dyDescent="0.25">
      <c r="A1494" t="s">
        <v>5284</v>
      </c>
      <c r="B1494">
        <v>0.55261499999999997</v>
      </c>
      <c r="C1494">
        <v>0.37477899999999997</v>
      </c>
      <c r="D1494" t="s">
        <v>6</v>
      </c>
      <c r="E1494" t="s">
        <v>10103</v>
      </c>
    </row>
    <row r="1495" spans="1:5" x14ac:dyDescent="0.25">
      <c r="A1495" t="s">
        <v>5284</v>
      </c>
      <c r="B1495">
        <v>0.564029</v>
      </c>
      <c r="C1495">
        <v>0.353215</v>
      </c>
      <c r="D1495" t="s">
        <v>6</v>
      </c>
      <c r="E1495" t="s">
        <v>10104</v>
      </c>
    </row>
    <row r="1496" spans="1:5" x14ac:dyDescent="0.25">
      <c r="A1496" t="s">
        <v>5284</v>
      </c>
      <c r="B1496">
        <v>0.54788300000000001</v>
      </c>
      <c r="C1496">
        <v>0.35646899999999998</v>
      </c>
      <c r="D1496" t="s">
        <v>6</v>
      </c>
      <c r="E1496" t="s">
        <v>10105</v>
      </c>
    </row>
    <row r="1497" spans="1:5" x14ac:dyDescent="0.25">
      <c r="A1497" t="s">
        <v>5284</v>
      </c>
      <c r="B1497">
        <v>0.55825499999999995</v>
      </c>
      <c r="C1497">
        <v>0.35860500000000001</v>
      </c>
      <c r="D1497" t="s">
        <v>6</v>
      </c>
      <c r="E1497" t="s">
        <v>10106</v>
      </c>
    </row>
    <row r="1498" spans="1:5" x14ac:dyDescent="0.25">
      <c r="A1498" t="s">
        <v>5284</v>
      </c>
      <c r="B1498">
        <v>0.565415</v>
      </c>
      <c r="C1498">
        <v>0.35131400000000002</v>
      </c>
      <c r="D1498" t="s">
        <v>6</v>
      </c>
      <c r="E1498" t="s">
        <v>10107</v>
      </c>
    </row>
    <row r="1499" spans="1:5" x14ac:dyDescent="0.25">
      <c r="A1499" t="s">
        <v>5284</v>
      </c>
      <c r="B1499">
        <v>0.56349300000000002</v>
      </c>
      <c r="C1499">
        <v>0.35259499999999999</v>
      </c>
      <c r="D1499" t="s">
        <v>6</v>
      </c>
      <c r="E1499" t="s">
        <v>10108</v>
      </c>
    </row>
    <row r="1500" spans="1:5" x14ac:dyDescent="0.25">
      <c r="A1500" t="s">
        <v>5284</v>
      </c>
      <c r="B1500">
        <v>0.54036700000000004</v>
      </c>
      <c r="C1500">
        <v>0.35668299999999997</v>
      </c>
      <c r="D1500" t="s">
        <v>6</v>
      </c>
      <c r="E1500" t="s">
        <v>10109</v>
      </c>
    </row>
    <row r="1501" spans="1:5" x14ac:dyDescent="0.25">
      <c r="A1501" t="s">
        <v>5284</v>
      </c>
      <c r="B1501">
        <v>0.58158100000000001</v>
      </c>
      <c r="C1501">
        <v>0.34594999999999998</v>
      </c>
      <c r="D1501" t="s">
        <v>6</v>
      </c>
      <c r="E1501" t="s">
        <v>10110</v>
      </c>
    </row>
    <row r="1502" spans="1:5" x14ac:dyDescent="0.25">
      <c r="A1502" t="s">
        <v>5284</v>
      </c>
      <c r="B1502">
        <v>0.56694299999999997</v>
      </c>
      <c r="C1502">
        <v>0.34981299999999999</v>
      </c>
      <c r="D1502" t="s">
        <v>6</v>
      </c>
      <c r="E1502" t="s">
        <v>10111</v>
      </c>
    </row>
    <row r="1503" spans="1:5" x14ac:dyDescent="0.25">
      <c r="A1503" t="s">
        <v>5284</v>
      </c>
      <c r="B1503">
        <v>0.55905499999999997</v>
      </c>
      <c r="C1503">
        <v>0.352941</v>
      </c>
      <c r="D1503" t="s">
        <v>6</v>
      </c>
      <c r="E1503" t="s">
        <v>10112</v>
      </c>
    </row>
    <row r="1504" spans="1:5" x14ac:dyDescent="0.25">
      <c r="A1504" t="s">
        <v>5284</v>
      </c>
      <c r="B1504">
        <v>0.55494399999999999</v>
      </c>
      <c r="C1504">
        <v>0.34584999999999999</v>
      </c>
      <c r="D1504" t="s">
        <v>6</v>
      </c>
      <c r="E1504" t="s">
        <v>10113</v>
      </c>
    </row>
    <row r="1505" spans="1:5" x14ac:dyDescent="0.25">
      <c r="A1505" t="s">
        <v>5284</v>
      </c>
      <c r="B1505">
        <v>0.56575799999999998</v>
      </c>
      <c r="C1505">
        <v>0.354906</v>
      </c>
      <c r="D1505" t="s">
        <v>6</v>
      </c>
      <c r="E1505" t="s">
        <v>10114</v>
      </c>
    </row>
    <row r="1506" spans="1:5" x14ac:dyDescent="0.25">
      <c r="A1506" t="s">
        <v>5284</v>
      </c>
      <c r="B1506">
        <v>0.58674300000000001</v>
      </c>
      <c r="C1506">
        <v>0.357516</v>
      </c>
      <c r="D1506" t="s">
        <v>6</v>
      </c>
      <c r="E1506" t="s">
        <v>10115</v>
      </c>
    </row>
    <row r="1507" spans="1:5" x14ac:dyDescent="0.25">
      <c r="A1507" t="s">
        <v>5284</v>
      </c>
      <c r="B1507">
        <v>0.55661499999999997</v>
      </c>
      <c r="C1507">
        <v>0.348159</v>
      </c>
      <c r="D1507" t="s">
        <v>6</v>
      </c>
      <c r="E1507" t="s">
        <v>10116</v>
      </c>
    </row>
    <row r="1508" spans="1:5" x14ac:dyDescent="0.25">
      <c r="A1508" t="s">
        <v>5284</v>
      </c>
      <c r="B1508">
        <v>0.54391400000000001</v>
      </c>
      <c r="C1508">
        <v>0.356209</v>
      </c>
      <c r="D1508" t="s">
        <v>6</v>
      </c>
      <c r="E1508" t="s">
        <v>10117</v>
      </c>
    </row>
    <row r="1509" spans="1:5" x14ac:dyDescent="0.25">
      <c r="A1509" t="s">
        <v>5284</v>
      </c>
      <c r="B1509">
        <v>0.55065699999999995</v>
      </c>
      <c r="C1509">
        <v>0.35349199999999997</v>
      </c>
      <c r="D1509" t="s">
        <v>6</v>
      </c>
      <c r="E1509" t="s">
        <v>10118</v>
      </c>
    </row>
    <row r="1510" spans="1:5" x14ac:dyDescent="0.25">
      <c r="A1510" t="s">
        <v>5284</v>
      </c>
      <c r="B1510">
        <v>0.556342</v>
      </c>
      <c r="C1510">
        <v>0.36365900000000001</v>
      </c>
      <c r="D1510" t="s">
        <v>6</v>
      </c>
      <c r="E1510" t="s">
        <v>10119</v>
      </c>
    </row>
    <row r="1511" spans="1:5" x14ac:dyDescent="0.25">
      <c r="A1511" t="s">
        <v>5284</v>
      </c>
      <c r="B1511">
        <v>0.56155699999999997</v>
      </c>
      <c r="C1511">
        <v>0.34937200000000002</v>
      </c>
      <c r="D1511" t="s">
        <v>6</v>
      </c>
      <c r="E1511" t="s">
        <v>10120</v>
      </c>
    </row>
    <row r="1512" spans="1:5" x14ac:dyDescent="0.25">
      <c r="A1512" t="s">
        <v>5284</v>
      </c>
      <c r="B1512">
        <v>0.56854700000000002</v>
      </c>
      <c r="C1512">
        <v>0.34703499999999998</v>
      </c>
      <c r="D1512" t="s">
        <v>6</v>
      </c>
      <c r="E1512" t="s">
        <v>10121</v>
      </c>
    </row>
    <row r="1513" spans="1:5" x14ac:dyDescent="0.25">
      <c r="A1513" t="s">
        <v>5284</v>
      </c>
      <c r="B1513">
        <v>0.59437399999999996</v>
      </c>
      <c r="C1513">
        <v>0.35007100000000002</v>
      </c>
      <c r="D1513" t="s">
        <v>6</v>
      </c>
      <c r="E1513" t="s">
        <v>10122</v>
      </c>
    </row>
    <row r="1514" spans="1:5" x14ac:dyDescent="0.25">
      <c r="A1514" t="s">
        <v>5284</v>
      </c>
      <c r="B1514">
        <v>0.55113100000000004</v>
      </c>
      <c r="C1514">
        <v>0.34989199999999998</v>
      </c>
      <c r="D1514" t="s">
        <v>6</v>
      </c>
      <c r="E1514" t="s">
        <v>10123</v>
      </c>
    </row>
    <row r="1515" spans="1:5" x14ac:dyDescent="0.25">
      <c r="A1515" t="s">
        <v>5284</v>
      </c>
      <c r="B1515">
        <v>0.54619099999999998</v>
      </c>
      <c r="C1515">
        <v>0.35025800000000001</v>
      </c>
      <c r="D1515" t="s">
        <v>6</v>
      </c>
      <c r="E1515" t="s">
        <v>10124</v>
      </c>
    </row>
    <row r="1516" spans="1:5" x14ac:dyDescent="0.25">
      <c r="A1516" t="s">
        <v>5284</v>
      </c>
      <c r="B1516">
        <v>0.56520099999999995</v>
      </c>
      <c r="C1516">
        <v>0.33742800000000001</v>
      </c>
      <c r="D1516" t="s">
        <v>6</v>
      </c>
      <c r="E1516" t="s">
        <v>10125</v>
      </c>
    </row>
    <row r="1517" spans="1:5" x14ac:dyDescent="0.25">
      <c r="A1517" t="s">
        <v>5284</v>
      </c>
      <c r="B1517">
        <v>0.54863499999999998</v>
      </c>
      <c r="C1517">
        <v>0.34729300000000002</v>
      </c>
      <c r="D1517" t="s">
        <v>6</v>
      </c>
      <c r="E1517" t="s">
        <v>10126</v>
      </c>
    </row>
    <row r="1518" spans="1:5" x14ac:dyDescent="0.25">
      <c r="A1518" t="s">
        <v>5284</v>
      </c>
      <c r="B1518">
        <v>0.54506600000000005</v>
      </c>
      <c r="C1518">
        <v>0.361433</v>
      </c>
      <c r="D1518" t="s">
        <v>6</v>
      </c>
      <c r="E1518" t="s">
        <v>10127</v>
      </c>
    </row>
    <row r="1519" spans="1:5" x14ac:dyDescent="0.25">
      <c r="A1519" t="s">
        <v>5284</v>
      </c>
      <c r="B1519">
        <v>0.55906299999999998</v>
      </c>
      <c r="C1519">
        <v>0.34208899999999998</v>
      </c>
      <c r="D1519" t="s">
        <v>6</v>
      </c>
      <c r="E1519" t="s">
        <v>10128</v>
      </c>
    </row>
    <row r="1520" spans="1:5" x14ac:dyDescent="0.25">
      <c r="A1520" t="s">
        <v>5284</v>
      </c>
      <c r="B1520">
        <v>0.56474899999999995</v>
      </c>
      <c r="C1520">
        <v>0.36271799999999998</v>
      </c>
      <c r="D1520" t="s">
        <v>6</v>
      </c>
      <c r="E1520" t="s">
        <v>10129</v>
      </c>
    </row>
    <row r="1521" spans="1:5" x14ac:dyDescent="0.25">
      <c r="A1521" t="s">
        <v>5284</v>
      </c>
      <c r="B1521">
        <v>0.55054800000000004</v>
      </c>
      <c r="C1521">
        <v>0.358043</v>
      </c>
      <c r="D1521" t="s">
        <v>6</v>
      </c>
      <c r="E1521" t="s">
        <v>10130</v>
      </c>
    </row>
    <row r="1522" spans="1:5" x14ac:dyDescent="0.25">
      <c r="A1522" t="s">
        <v>5284</v>
      </c>
      <c r="B1522">
        <v>0.55970600000000004</v>
      </c>
      <c r="C1522">
        <v>0.34714600000000001</v>
      </c>
      <c r="D1522" t="s">
        <v>6</v>
      </c>
      <c r="E1522" t="s">
        <v>10131</v>
      </c>
    </row>
    <row r="1523" spans="1:5" x14ac:dyDescent="0.25">
      <c r="A1523" t="s">
        <v>5284</v>
      </c>
      <c r="B1523">
        <v>0.55485600000000002</v>
      </c>
      <c r="C1523">
        <v>0.34961399999999998</v>
      </c>
      <c r="D1523" t="s">
        <v>6</v>
      </c>
      <c r="E1523" t="s">
        <v>10132</v>
      </c>
    </row>
    <row r="1524" spans="1:5" x14ac:dyDescent="0.25">
      <c r="A1524" t="s">
        <v>5284</v>
      </c>
      <c r="B1524">
        <v>0.54290799999999995</v>
      </c>
      <c r="C1524">
        <v>0.366234</v>
      </c>
      <c r="D1524" t="s">
        <v>6</v>
      </c>
      <c r="E1524" t="s">
        <v>10133</v>
      </c>
    </row>
    <row r="1525" spans="1:5" x14ac:dyDescent="0.25">
      <c r="A1525" t="s">
        <v>5284</v>
      </c>
      <c r="B1525">
        <v>0.57049300000000003</v>
      </c>
      <c r="C1525">
        <v>0.35429899999999998</v>
      </c>
      <c r="D1525" t="s">
        <v>6</v>
      </c>
      <c r="E1525" t="s">
        <v>10134</v>
      </c>
    </row>
    <row r="1526" spans="1:5" x14ac:dyDescent="0.25">
      <c r="A1526" t="s">
        <v>5284</v>
      </c>
      <c r="B1526">
        <v>0.54417899999999997</v>
      </c>
      <c r="C1526">
        <v>0.36177399999999998</v>
      </c>
      <c r="D1526" t="s">
        <v>6</v>
      </c>
      <c r="E1526" t="s">
        <v>10135</v>
      </c>
    </row>
    <row r="1527" spans="1:5" x14ac:dyDescent="0.25">
      <c r="A1527" t="s">
        <v>5284</v>
      </c>
      <c r="B1527">
        <v>0.55047900000000005</v>
      </c>
      <c r="C1527">
        <v>0.33069300000000001</v>
      </c>
      <c r="D1527" t="s">
        <v>6</v>
      </c>
      <c r="E1527" t="s">
        <v>10136</v>
      </c>
    </row>
    <row r="1528" spans="1:5" x14ac:dyDescent="0.25">
      <c r="A1528" t="s">
        <v>5284</v>
      </c>
      <c r="B1528">
        <v>0.54932599999999998</v>
      </c>
      <c r="C1528">
        <v>0.35682000000000003</v>
      </c>
      <c r="D1528" t="s">
        <v>6</v>
      </c>
      <c r="E1528" t="s">
        <v>10137</v>
      </c>
    </row>
    <row r="1529" spans="1:5" x14ac:dyDescent="0.25">
      <c r="A1529" t="s">
        <v>5284</v>
      </c>
      <c r="B1529">
        <v>0.53135200000000005</v>
      </c>
      <c r="C1529">
        <v>0.35437000000000002</v>
      </c>
      <c r="D1529" t="s">
        <v>6</v>
      </c>
      <c r="E1529" t="s">
        <v>10138</v>
      </c>
    </row>
    <row r="1530" spans="1:5" x14ac:dyDescent="0.25">
      <c r="A1530" t="s">
        <v>5284</v>
      </c>
      <c r="B1530">
        <v>0.56391000000000002</v>
      </c>
      <c r="C1530">
        <v>0.360427</v>
      </c>
      <c r="D1530" t="s">
        <v>6</v>
      </c>
      <c r="E1530" t="s">
        <v>10139</v>
      </c>
    </row>
    <row r="1531" spans="1:5" x14ac:dyDescent="0.25">
      <c r="A1531" t="s">
        <v>5284</v>
      </c>
      <c r="B1531">
        <v>0.574762</v>
      </c>
      <c r="C1531">
        <v>0.34098499999999998</v>
      </c>
      <c r="D1531" t="s">
        <v>6</v>
      </c>
      <c r="E1531" t="s">
        <v>10140</v>
      </c>
    </row>
    <row r="1532" spans="1:5" x14ac:dyDescent="0.25">
      <c r="A1532" t="s">
        <v>5284</v>
      </c>
      <c r="B1532">
        <v>0.53949999999999998</v>
      </c>
      <c r="C1532">
        <v>0.35452499999999998</v>
      </c>
      <c r="D1532" t="s">
        <v>6</v>
      </c>
      <c r="E1532" t="s">
        <v>10141</v>
      </c>
    </row>
    <row r="1533" spans="1:5" x14ac:dyDescent="0.25">
      <c r="A1533" t="s">
        <v>5284</v>
      </c>
      <c r="B1533">
        <v>0.56329399999999996</v>
      </c>
      <c r="C1533">
        <v>0.352182</v>
      </c>
      <c r="D1533" t="s">
        <v>6</v>
      </c>
      <c r="E1533" t="s">
        <v>10142</v>
      </c>
    </row>
    <row r="1534" spans="1:5" x14ac:dyDescent="0.25">
      <c r="A1534" t="s">
        <v>5284</v>
      </c>
      <c r="B1534">
        <v>0.54596999999999996</v>
      </c>
      <c r="C1534">
        <v>0.36017300000000002</v>
      </c>
      <c r="D1534" t="s">
        <v>6</v>
      </c>
      <c r="E1534" t="s">
        <v>10143</v>
      </c>
    </row>
    <row r="1535" spans="1:5" x14ac:dyDescent="0.25">
      <c r="A1535" t="s">
        <v>5284</v>
      </c>
      <c r="B1535">
        <v>0.56258300000000006</v>
      </c>
      <c r="C1535">
        <v>0.34546300000000002</v>
      </c>
      <c r="D1535" t="s">
        <v>6</v>
      </c>
      <c r="E1535" t="s">
        <v>10144</v>
      </c>
    </row>
    <row r="1536" spans="1:5" x14ac:dyDescent="0.25">
      <c r="A1536" t="s">
        <v>5284</v>
      </c>
      <c r="B1536">
        <v>0.56437000000000004</v>
      </c>
      <c r="C1536">
        <v>0.34512500000000002</v>
      </c>
      <c r="D1536" t="s">
        <v>6</v>
      </c>
      <c r="E1536" t="s">
        <v>10145</v>
      </c>
    </row>
    <row r="1537" spans="1:5" x14ac:dyDescent="0.25">
      <c r="A1537" t="s">
        <v>5284</v>
      </c>
      <c r="B1537">
        <v>0.555149</v>
      </c>
      <c r="C1537">
        <v>0.34848400000000002</v>
      </c>
      <c r="D1537" t="s">
        <v>6</v>
      </c>
      <c r="E1537" t="s">
        <v>10146</v>
      </c>
    </row>
    <row r="1538" spans="1:5" x14ac:dyDescent="0.25">
      <c r="A1538" t="s">
        <v>5284</v>
      </c>
      <c r="B1538">
        <v>0.55219600000000002</v>
      </c>
      <c r="C1538">
        <v>0.34781400000000001</v>
      </c>
      <c r="D1538" t="s">
        <v>6</v>
      </c>
      <c r="E1538" t="s">
        <v>10147</v>
      </c>
    </row>
    <row r="1539" spans="1:5" x14ac:dyDescent="0.25">
      <c r="A1539" t="s">
        <v>5284</v>
      </c>
      <c r="B1539">
        <v>0.56059700000000001</v>
      </c>
      <c r="C1539">
        <v>0.35504200000000002</v>
      </c>
      <c r="D1539" t="s">
        <v>6</v>
      </c>
      <c r="E1539" t="s">
        <v>10148</v>
      </c>
    </row>
    <row r="1540" spans="1:5" x14ac:dyDescent="0.25">
      <c r="A1540" t="s">
        <v>5284</v>
      </c>
      <c r="B1540">
        <v>0.56772299999999998</v>
      </c>
      <c r="C1540">
        <v>0.35749500000000001</v>
      </c>
      <c r="D1540" t="s">
        <v>6</v>
      </c>
      <c r="E1540" t="s">
        <v>10149</v>
      </c>
    </row>
    <row r="1541" spans="1:5" x14ac:dyDescent="0.25">
      <c r="A1541" t="s">
        <v>5284</v>
      </c>
      <c r="B1541">
        <v>0.55885799999999997</v>
      </c>
      <c r="C1541">
        <v>0.35192000000000001</v>
      </c>
      <c r="D1541" t="s">
        <v>6</v>
      </c>
      <c r="E1541" t="s">
        <v>10150</v>
      </c>
    </row>
    <row r="1542" spans="1:5" x14ac:dyDescent="0.25">
      <c r="A1542" t="s">
        <v>5284</v>
      </c>
      <c r="B1542">
        <v>0.559172</v>
      </c>
      <c r="C1542">
        <v>0.35909200000000002</v>
      </c>
      <c r="D1542" t="s">
        <v>6</v>
      </c>
      <c r="E1542" t="s">
        <v>10151</v>
      </c>
    </row>
    <row r="1543" spans="1:5" x14ac:dyDescent="0.25">
      <c r="A1543" t="s">
        <v>5284</v>
      </c>
      <c r="B1543">
        <v>0.56786700000000001</v>
      </c>
      <c r="C1543">
        <v>0.350159</v>
      </c>
      <c r="D1543" t="s">
        <v>6</v>
      </c>
      <c r="E1543" t="s">
        <v>10152</v>
      </c>
    </row>
    <row r="1544" spans="1:5" x14ac:dyDescent="0.25">
      <c r="A1544" t="s">
        <v>5284</v>
      </c>
      <c r="B1544">
        <v>0.55409200000000003</v>
      </c>
      <c r="C1544">
        <v>0.359906</v>
      </c>
      <c r="D1544" t="s">
        <v>6</v>
      </c>
      <c r="E1544" t="s">
        <v>10153</v>
      </c>
    </row>
    <row r="1545" spans="1:5" x14ac:dyDescent="0.25">
      <c r="A1545" t="s">
        <v>5284</v>
      </c>
      <c r="B1545">
        <v>0.56455200000000005</v>
      </c>
      <c r="C1545">
        <v>0.34273900000000002</v>
      </c>
      <c r="D1545" t="s">
        <v>6</v>
      </c>
      <c r="E1545" t="s">
        <v>10154</v>
      </c>
    </row>
    <row r="1546" spans="1:5" x14ac:dyDescent="0.25">
      <c r="A1546" t="s">
        <v>5284</v>
      </c>
      <c r="B1546">
        <v>0.56309699999999996</v>
      </c>
      <c r="C1546">
        <v>0.34939199999999998</v>
      </c>
      <c r="D1546" t="s">
        <v>6</v>
      </c>
      <c r="E1546" t="s">
        <v>10155</v>
      </c>
    </row>
    <row r="1547" spans="1:5" x14ac:dyDescent="0.25">
      <c r="A1547" t="s">
        <v>5284</v>
      </c>
      <c r="B1547">
        <v>0.54788000000000003</v>
      </c>
      <c r="C1547">
        <v>0.36235200000000001</v>
      </c>
      <c r="D1547" t="s">
        <v>6</v>
      </c>
      <c r="E1547" t="s">
        <v>10156</v>
      </c>
    </row>
    <row r="1548" spans="1:5" x14ac:dyDescent="0.25">
      <c r="A1548" t="s">
        <v>5284</v>
      </c>
      <c r="B1548">
        <v>0.55723699999999998</v>
      </c>
      <c r="C1548">
        <v>0.34867100000000001</v>
      </c>
      <c r="D1548" t="s">
        <v>6</v>
      </c>
      <c r="E1548" t="s">
        <v>10157</v>
      </c>
    </row>
    <row r="1549" spans="1:5" x14ac:dyDescent="0.25">
      <c r="A1549" t="s">
        <v>5284</v>
      </c>
      <c r="B1549">
        <v>0.56112600000000001</v>
      </c>
      <c r="C1549">
        <v>0.33810299999999999</v>
      </c>
      <c r="D1549" t="s">
        <v>6</v>
      </c>
      <c r="E1549" t="s">
        <v>10158</v>
      </c>
    </row>
    <row r="1550" spans="1:5" x14ac:dyDescent="0.25">
      <c r="A1550" t="s">
        <v>5284</v>
      </c>
      <c r="B1550">
        <v>0.54744300000000001</v>
      </c>
      <c r="C1550">
        <v>0.349804</v>
      </c>
      <c r="D1550" t="s">
        <v>6</v>
      </c>
      <c r="E1550" t="s">
        <v>10159</v>
      </c>
    </row>
    <row r="1551" spans="1:5" x14ac:dyDescent="0.25">
      <c r="A1551" t="s">
        <v>5284</v>
      </c>
      <c r="B1551">
        <v>0.55008699999999999</v>
      </c>
      <c r="C1551">
        <v>0.35498200000000002</v>
      </c>
      <c r="D1551" t="s">
        <v>6</v>
      </c>
      <c r="E1551" t="s">
        <v>10160</v>
      </c>
    </row>
    <row r="1552" spans="1:5" x14ac:dyDescent="0.25">
      <c r="A1552" t="s">
        <v>5284</v>
      </c>
      <c r="B1552">
        <v>0.59339399999999998</v>
      </c>
      <c r="C1552">
        <v>0.337281</v>
      </c>
      <c r="D1552" t="s">
        <v>6</v>
      </c>
      <c r="E1552" t="s">
        <v>10161</v>
      </c>
    </row>
    <row r="1553" spans="1:5" x14ac:dyDescent="0.25">
      <c r="A1553" t="s">
        <v>5284</v>
      </c>
      <c r="B1553">
        <v>0.55784400000000001</v>
      </c>
      <c r="C1553">
        <v>0.347501</v>
      </c>
      <c r="D1553" t="s">
        <v>6</v>
      </c>
      <c r="E1553" t="s">
        <v>10162</v>
      </c>
    </row>
    <row r="1554" spans="1:5" x14ac:dyDescent="0.25">
      <c r="A1554" t="s">
        <v>5284</v>
      </c>
      <c r="B1554">
        <v>0.58000700000000005</v>
      </c>
      <c r="C1554">
        <v>0.35317399999999999</v>
      </c>
      <c r="D1554" t="s">
        <v>6</v>
      </c>
      <c r="E1554" t="s">
        <v>10163</v>
      </c>
    </row>
    <row r="1555" spans="1:5" x14ac:dyDescent="0.25">
      <c r="A1555" t="s">
        <v>5284</v>
      </c>
      <c r="B1555">
        <v>0.56102700000000005</v>
      </c>
      <c r="C1555">
        <v>0.357186</v>
      </c>
      <c r="D1555" t="s">
        <v>6</v>
      </c>
      <c r="E1555" t="s">
        <v>10164</v>
      </c>
    </row>
    <row r="1556" spans="1:5" x14ac:dyDescent="0.25">
      <c r="A1556" t="s">
        <v>5284</v>
      </c>
      <c r="B1556">
        <v>0.53828100000000001</v>
      </c>
      <c r="C1556">
        <v>0.36623499999999998</v>
      </c>
      <c r="D1556" t="s">
        <v>6</v>
      </c>
      <c r="E1556" t="s">
        <v>10165</v>
      </c>
    </row>
    <row r="1557" spans="1:5" x14ac:dyDescent="0.25">
      <c r="A1557" t="s">
        <v>5284</v>
      </c>
      <c r="B1557">
        <v>0.55582900000000002</v>
      </c>
      <c r="C1557">
        <v>0.35957699999999998</v>
      </c>
      <c r="D1557" t="s">
        <v>6</v>
      </c>
      <c r="E1557" t="s">
        <v>10166</v>
      </c>
    </row>
    <row r="1558" spans="1:5" x14ac:dyDescent="0.25">
      <c r="A1558" t="s">
        <v>5284</v>
      </c>
      <c r="B1558">
        <v>0.54908199999999996</v>
      </c>
      <c r="C1558">
        <v>0.35042400000000001</v>
      </c>
      <c r="D1558" t="s">
        <v>6</v>
      </c>
      <c r="E1558" t="s">
        <v>10167</v>
      </c>
    </row>
    <row r="1559" spans="1:5" x14ac:dyDescent="0.25">
      <c r="A1559" t="s">
        <v>5284</v>
      </c>
      <c r="B1559">
        <v>0.55505899999999997</v>
      </c>
      <c r="C1559">
        <v>0.35099000000000002</v>
      </c>
      <c r="D1559" t="s">
        <v>6</v>
      </c>
      <c r="E1559" t="s">
        <v>10168</v>
      </c>
    </row>
    <row r="1560" spans="1:5" x14ac:dyDescent="0.25">
      <c r="A1560" t="s">
        <v>5284</v>
      </c>
      <c r="B1560">
        <v>0.55848799999999998</v>
      </c>
      <c r="C1560">
        <v>0.34404899999999999</v>
      </c>
      <c r="D1560" t="s">
        <v>6</v>
      </c>
      <c r="E1560" t="s">
        <v>10169</v>
      </c>
    </row>
    <row r="1561" spans="1:5" x14ac:dyDescent="0.25">
      <c r="A1561" t="s">
        <v>5284</v>
      </c>
      <c r="B1561">
        <v>0.57200700000000004</v>
      </c>
      <c r="C1561">
        <v>0.34820699999999999</v>
      </c>
      <c r="D1561" t="s">
        <v>6</v>
      </c>
      <c r="E1561" t="s">
        <v>10170</v>
      </c>
    </row>
    <row r="1562" spans="1:5" x14ac:dyDescent="0.25">
      <c r="A1562" t="s">
        <v>5284</v>
      </c>
      <c r="B1562">
        <v>0.56445699999999999</v>
      </c>
      <c r="C1562">
        <v>0.35578599999999999</v>
      </c>
      <c r="D1562" t="s">
        <v>6</v>
      </c>
      <c r="E1562" t="s">
        <v>10171</v>
      </c>
    </row>
    <row r="1563" spans="1:5" x14ac:dyDescent="0.25">
      <c r="A1563" t="s">
        <v>5284</v>
      </c>
      <c r="B1563">
        <v>0.53942199999999996</v>
      </c>
      <c r="C1563">
        <v>0.35089300000000001</v>
      </c>
      <c r="D1563" t="s">
        <v>6</v>
      </c>
      <c r="E1563" t="s">
        <v>10172</v>
      </c>
    </row>
    <row r="1564" spans="1:5" x14ac:dyDescent="0.25">
      <c r="A1564" t="s">
        <v>5284</v>
      </c>
      <c r="B1564">
        <v>0.54603100000000004</v>
      </c>
      <c r="C1564">
        <v>0.36031299999999999</v>
      </c>
      <c r="D1564" t="s">
        <v>6</v>
      </c>
      <c r="E1564" t="s">
        <v>10173</v>
      </c>
    </row>
    <row r="1565" spans="1:5" x14ac:dyDescent="0.25">
      <c r="A1565" t="s">
        <v>8663</v>
      </c>
      <c r="B1565">
        <v>0.55536200000000002</v>
      </c>
      <c r="C1565">
        <v>0.36203800000000003</v>
      </c>
      <c r="D1565" t="s">
        <v>6</v>
      </c>
      <c r="E1565" t="s">
        <v>10174</v>
      </c>
    </row>
    <row r="1566" spans="1:5" x14ac:dyDescent="0.25">
      <c r="A1566" t="s">
        <v>8663</v>
      </c>
      <c r="B1566">
        <v>0.54749800000000004</v>
      </c>
      <c r="C1566">
        <v>0.360462</v>
      </c>
      <c r="D1566" t="s">
        <v>6</v>
      </c>
      <c r="E1566" t="s">
        <v>10175</v>
      </c>
    </row>
    <row r="1567" spans="1:5" x14ac:dyDescent="0.25">
      <c r="A1567" t="s">
        <v>8663</v>
      </c>
      <c r="B1567">
        <v>0.55457699999999999</v>
      </c>
      <c r="C1567">
        <v>0.35647499999999999</v>
      </c>
      <c r="D1567" t="s">
        <v>6</v>
      </c>
      <c r="E1567" t="s">
        <v>10176</v>
      </c>
    </row>
    <row r="1568" spans="1:5" x14ac:dyDescent="0.25">
      <c r="A1568" t="s">
        <v>8663</v>
      </c>
      <c r="B1568">
        <v>0.53905000000000003</v>
      </c>
      <c r="C1568">
        <v>0.35809999999999997</v>
      </c>
      <c r="D1568" t="s">
        <v>6</v>
      </c>
      <c r="E1568" t="s">
        <v>10177</v>
      </c>
    </row>
    <row r="1569" spans="1:5" x14ac:dyDescent="0.25">
      <c r="A1569" t="s">
        <v>8663</v>
      </c>
      <c r="B1569">
        <v>0.56308499999999995</v>
      </c>
      <c r="C1569">
        <v>0.37368099999999999</v>
      </c>
      <c r="D1569" t="s">
        <v>6</v>
      </c>
      <c r="E1569" t="s">
        <v>10178</v>
      </c>
    </row>
    <row r="1570" spans="1:5" x14ac:dyDescent="0.25">
      <c r="A1570" t="s">
        <v>8663</v>
      </c>
      <c r="B1570">
        <v>0.551126</v>
      </c>
      <c r="C1570">
        <v>0.35724499999999998</v>
      </c>
      <c r="D1570" t="s">
        <v>6</v>
      </c>
      <c r="E1570" t="s">
        <v>10179</v>
      </c>
    </row>
    <row r="1571" spans="1:5" x14ac:dyDescent="0.25">
      <c r="A1571" t="s">
        <v>8663</v>
      </c>
      <c r="B1571">
        <v>0.57274999999999998</v>
      </c>
      <c r="C1571">
        <v>0.35772500000000002</v>
      </c>
      <c r="D1571" t="s">
        <v>6</v>
      </c>
      <c r="E1571" t="s">
        <v>10180</v>
      </c>
    </row>
    <row r="1572" spans="1:5" x14ac:dyDescent="0.25">
      <c r="A1572" t="s">
        <v>8663</v>
      </c>
      <c r="B1572">
        <v>0.55047299999999999</v>
      </c>
      <c r="C1572">
        <v>0.35956199999999999</v>
      </c>
      <c r="D1572" t="s">
        <v>6</v>
      </c>
      <c r="E1572" t="s">
        <v>10181</v>
      </c>
    </row>
    <row r="1573" spans="1:5" x14ac:dyDescent="0.25">
      <c r="A1573" t="s">
        <v>8663</v>
      </c>
      <c r="B1573">
        <v>0.54239599999999999</v>
      </c>
      <c r="C1573">
        <v>0.35815599999999997</v>
      </c>
      <c r="D1573" t="s">
        <v>6</v>
      </c>
      <c r="E1573" t="s">
        <v>10182</v>
      </c>
    </row>
    <row r="1574" spans="1:5" x14ac:dyDescent="0.25">
      <c r="A1574" t="s">
        <v>8663</v>
      </c>
      <c r="B1574">
        <v>0.542906</v>
      </c>
      <c r="C1574">
        <v>0.36527999999999999</v>
      </c>
      <c r="D1574" t="s">
        <v>6</v>
      </c>
      <c r="E1574" t="s">
        <v>10183</v>
      </c>
    </row>
    <row r="1575" spans="1:5" x14ac:dyDescent="0.25">
      <c r="A1575" t="s">
        <v>8663</v>
      </c>
      <c r="B1575">
        <v>0.55417000000000005</v>
      </c>
      <c r="C1575">
        <v>0.36324499999999998</v>
      </c>
      <c r="D1575" t="s">
        <v>6</v>
      </c>
      <c r="E1575" t="s">
        <v>10184</v>
      </c>
    </row>
    <row r="1576" spans="1:5" x14ac:dyDescent="0.25">
      <c r="A1576" t="s">
        <v>8663</v>
      </c>
      <c r="B1576">
        <v>0.56043399999999999</v>
      </c>
      <c r="C1576">
        <v>0.36078100000000002</v>
      </c>
      <c r="D1576" t="s">
        <v>6</v>
      </c>
      <c r="E1576" t="s">
        <v>10185</v>
      </c>
    </row>
    <row r="1577" spans="1:5" x14ac:dyDescent="0.25">
      <c r="A1577" t="s">
        <v>8663</v>
      </c>
      <c r="B1577">
        <v>0.56609299999999996</v>
      </c>
      <c r="C1577">
        <v>0.35332999999999998</v>
      </c>
      <c r="D1577" t="s">
        <v>6</v>
      </c>
      <c r="E1577" t="s">
        <v>10186</v>
      </c>
    </row>
    <row r="1578" spans="1:5" x14ac:dyDescent="0.25">
      <c r="A1578" t="s">
        <v>8663</v>
      </c>
      <c r="B1578">
        <v>0.55057699999999998</v>
      </c>
      <c r="C1578">
        <v>0.35775299999999999</v>
      </c>
      <c r="D1578" t="s">
        <v>6</v>
      </c>
      <c r="E1578" t="s">
        <v>10187</v>
      </c>
    </row>
    <row r="1579" spans="1:5" x14ac:dyDescent="0.25">
      <c r="A1579" t="s">
        <v>8663</v>
      </c>
      <c r="B1579">
        <v>0.54759599999999997</v>
      </c>
      <c r="C1579">
        <v>0.36632500000000001</v>
      </c>
      <c r="D1579" t="s">
        <v>6</v>
      </c>
      <c r="E1579" t="s">
        <v>10188</v>
      </c>
    </row>
    <row r="1580" spans="1:5" x14ac:dyDescent="0.25">
      <c r="A1580" t="s">
        <v>8663</v>
      </c>
      <c r="B1580">
        <v>0.55686999999999998</v>
      </c>
      <c r="C1580">
        <v>0.36077700000000001</v>
      </c>
      <c r="D1580" t="s">
        <v>6</v>
      </c>
      <c r="E1580" t="s">
        <v>10189</v>
      </c>
    </row>
    <row r="1581" spans="1:5" x14ac:dyDescent="0.25">
      <c r="A1581" t="s">
        <v>8663</v>
      </c>
      <c r="B1581">
        <v>0.57179000000000002</v>
      </c>
      <c r="C1581">
        <v>0.35358299999999998</v>
      </c>
      <c r="D1581" t="s">
        <v>6</v>
      </c>
      <c r="E1581" t="s">
        <v>10190</v>
      </c>
    </row>
    <row r="1582" spans="1:5" x14ac:dyDescent="0.25">
      <c r="A1582" t="s">
        <v>8663</v>
      </c>
      <c r="B1582">
        <v>0.55196800000000001</v>
      </c>
      <c r="C1582">
        <v>0.35927700000000001</v>
      </c>
      <c r="D1582" t="s">
        <v>6</v>
      </c>
      <c r="E1582" t="s">
        <v>10191</v>
      </c>
    </row>
    <row r="1583" spans="1:5" x14ac:dyDescent="0.25">
      <c r="A1583" t="s">
        <v>8663</v>
      </c>
      <c r="B1583">
        <v>0.56159999999999999</v>
      </c>
      <c r="C1583">
        <v>0.35440500000000003</v>
      </c>
      <c r="D1583" t="s">
        <v>6</v>
      </c>
      <c r="E1583" t="s">
        <v>10192</v>
      </c>
    </row>
    <row r="1584" spans="1:5" x14ac:dyDescent="0.25">
      <c r="A1584" t="s">
        <v>8663</v>
      </c>
      <c r="B1584">
        <v>0.55603599999999997</v>
      </c>
      <c r="C1584">
        <v>0.36071700000000001</v>
      </c>
      <c r="D1584" t="s">
        <v>6</v>
      </c>
      <c r="E1584" t="s">
        <v>10193</v>
      </c>
    </row>
    <row r="1585" spans="1:5" x14ac:dyDescent="0.25">
      <c r="A1585" t="s">
        <v>8663</v>
      </c>
      <c r="B1585">
        <v>0.55761799999999995</v>
      </c>
      <c r="C1585">
        <v>0.36070000000000002</v>
      </c>
      <c r="D1585" t="s">
        <v>6</v>
      </c>
      <c r="E1585" t="s">
        <v>10194</v>
      </c>
    </row>
    <row r="1586" spans="1:5" x14ac:dyDescent="0.25">
      <c r="A1586" t="s">
        <v>8663</v>
      </c>
      <c r="B1586">
        <v>0.55389600000000005</v>
      </c>
      <c r="C1586">
        <v>0.36189700000000002</v>
      </c>
      <c r="D1586" t="s">
        <v>6</v>
      </c>
      <c r="E1586" t="s">
        <v>10195</v>
      </c>
    </row>
    <row r="1587" spans="1:5" x14ac:dyDescent="0.25">
      <c r="A1587" t="s">
        <v>8663</v>
      </c>
      <c r="B1587">
        <v>0.55001599999999995</v>
      </c>
      <c r="C1587">
        <v>0.35290899999999997</v>
      </c>
      <c r="D1587" t="s">
        <v>6</v>
      </c>
      <c r="E1587" t="s">
        <v>10196</v>
      </c>
    </row>
    <row r="1588" spans="1:5" x14ac:dyDescent="0.25">
      <c r="A1588" t="s">
        <v>8663</v>
      </c>
      <c r="B1588">
        <v>0.56489599999999995</v>
      </c>
      <c r="C1588">
        <v>0.36360900000000002</v>
      </c>
      <c r="D1588" t="s">
        <v>6</v>
      </c>
      <c r="E1588" t="s">
        <v>10197</v>
      </c>
    </row>
    <row r="1589" spans="1:5" x14ac:dyDescent="0.25">
      <c r="A1589" t="s">
        <v>8663</v>
      </c>
      <c r="B1589">
        <v>0.54496199999999995</v>
      </c>
      <c r="C1589">
        <v>0.340254</v>
      </c>
      <c r="D1589" t="s">
        <v>6</v>
      </c>
      <c r="E1589" t="s">
        <v>10198</v>
      </c>
    </row>
    <row r="1590" spans="1:5" x14ac:dyDescent="0.25">
      <c r="A1590" t="s">
        <v>8663</v>
      </c>
      <c r="B1590">
        <v>0.57509999999999994</v>
      </c>
      <c r="C1590">
        <v>0.35512899999999997</v>
      </c>
      <c r="D1590" t="s">
        <v>6</v>
      </c>
      <c r="E1590" t="s">
        <v>10199</v>
      </c>
    </row>
    <row r="1591" spans="1:5" x14ac:dyDescent="0.25">
      <c r="A1591" t="s">
        <v>8663</v>
      </c>
      <c r="B1591">
        <v>0.54563799999999996</v>
      </c>
      <c r="C1591">
        <v>0.361203</v>
      </c>
      <c r="D1591" t="s">
        <v>6</v>
      </c>
      <c r="E1591" t="s">
        <v>10200</v>
      </c>
    </row>
    <row r="1592" spans="1:5" x14ac:dyDescent="0.25">
      <c r="A1592" t="s">
        <v>8663</v>
      </c>
      <c r="B1592">
        <v>0.55530199999999996</v>
      </c>
      <c r="C1592">
        <v>0.36107</v>
      </c>
      <c r="D1592" t="s">
        <v>6</v>
      </c>
      <c r="E1592" t="s">
        <v>10201</v>
      </c>
    </row>
    <row r="1593" spans="1:5" x14ac:dyDescent="0.25">
      <c r="A1593" t="s">
        <v>8663</v>
      </c>
      <c r="B1593">
        <v>0.55110400000000004</v>
      </c>
      <c r="C1593">
        <v>0.35756700000000002</v>
      </c>
      <c r="D1593" t="s">
        <v>6</v>
      </c>
      <c r="E1593" t="s">
        <v>10202</v>
      </c>
    </row>
    <row r="1594" spans="1:5" x14ac:dyDescent="0.25">
      <c r="A1594" t="s">
        <v>8663</v>
      </c>
      <c r="B1594">
        <v>0.54791599999999996</v>
      </c>
      <c r="C1594">
        <v>0.362844</v>
      </c>
      <c r="D1594" t="s">
        <v>6</v>
      </c>
      <c r="E1594" t="s">
        <v>10203</v>
      </c>
    </row>
    <row r="1595" spans="1:5" x14ac:dyDescent="0.25">
      <c r="A1595" t="s">
        <v>8663</v>
      </c>
      <c r="B1595">
        <v>0.56848900000000002</v>
      </c>
      <c r="C1595">
        <v>0.341918</v>
      </c>
      <c r="D1595" t="s">
        <v>6</v>
      </c>
      <c r="E1595" t="s">
        <v>10204</v>
      </c>
    </row>
    <row r="1596" spans="1:5" x14ac:dyDescent="0.25">
      <c r="A1596" t="s">
        <v>8663</v>
      </c>
      <c r="B1596">
        <v>0.55265200000000003</v>
      </c>
      <c r="C1596">
        <v>0.35195500000000002</v>
      </c>
      <c r="D1596" t="s">
        <v>6</v>
      </c>
      <c r="E1596" t="s">
        <v>10205</v>
      </c>
    </row>
    <row r="1597" spans="1:5" x14ac:dyDescent="0.25">
      <c r="A1597" t="s">
        <v>8663</v>
      </c>
      <c r="B1597">
        <v>0.55669400000000002</v>
      </c>
      <c r="C1597">
        <v>0.35990800000000001</v>
      </c>
      <c r="D1597" t="s">
        <v>6</v>
      </c>
      <c r="E1597" t="s">
        <v>10206</v>
      </c>
    </row>
    <row r="1598" spans="1:5" x14ac:dyDescent="0.25">
      <c r="A1598" t="s">
        <v>8663</v>
      </c>
      <c r="B1598">
        <v>0.55450100000000002</v>
      </c>
      <c r="C1598">
        <v>0.35918699999999998</v>
      </c>
      <c r="D1598" t="s">
        <v>6</v>
      </c>
      <c r="E1598" t="s">
        <v>10207</v>
      </c>
    </row>
    <row r="1599" spans="1:5" x14ac:dyDescent="0.25">
      <c r="A1599" t="s">
        <v>8663</v>
      </c>
      <c r="B1599">
        <v>0.56642400000000004</v>
      </c>
      <c r="C1599">
        <v>0.351524</v>
      </c>
      <c r="D1599" t="s">
        <v>6</v>
      </c>
      <c r="E1599" t="s">
        <v>10208</v>
      </c>
    </row>
    <row r="1600" spans="1:5" x14ac:dyDescent="0.25">
      <c r="A1600" t="s">
        <v>8663</v>
      </c>
      <c r="B1600">
        <v>0.54897200000000002</v>
      </c>
      <c r="C1600">
        <v>0.351298</v>
      </c>
      <c r="D1600" t="s">
        <v>6</v>
      </c>
      <c r="E1600" t="s">
        <v>10209</v>
      </c>
    </row>
    <row r="1601" spans="1:5" x14ac:dyDescent="0.25">
      <c r="A1601" t="s">
        <v>8663</v>
      </c>
      <c r="B1601">
        <v>0.57009600000000005</v>
      </c>
      <c r="C1601">
        <v>0.36623800000000001</v>
      </c>
      <c r="D1601" t="s">
        <v>6</v>
      </c>
      <c r="E1601" t="s">
        <v>10210</v>
      </c>
    </row>
    <row r="1602" spans="1:5" x14ac:dyDescent="0.25">
      <c r="A1602" t="s">
        <v>8663</v>
      </c>
      <c r="B1602">
        <v>0.55988300000000002</v>
      </c>
      <c r="C1602">
        <v>0.35580200000000001</v>
      </c>
      <c r="D1602" t="s">
        <v>6</v>
      </c>
      <c r="E1602" t="s">
        <v>10211</v>
      </c>
    </row>
    <row r="1603" spans="1:5" x14ac:dyDescent="0.25">
      <c r="A1603" t="s">
        <v>8663</v>
      </c>
      <c r="B1603">
        <v>0.54147400000000001</v>
      </c>
      <c r="C1603">
        <v>0.35021200000000002</v>
      </c>
      <c r="D1603" t="s">
        <v>6</v>
      </c>
      <c r="E1603" t="s">
        <v>10212</v>
      </c>
    </row>
    <row r="1604" spans="1:5" x14ac:dyDescent="0.25">
      <c r="A1604" t="s">
        <v>8663</v>
      </c>
      <c r="B1604">
        <v>0.56112499999999998</v>
      </c>
      <c r="C1604">
        <v>0.35794300000000001</v>
      </c>
      <c r="D1604" t="s">
        <v>6</v>
      </c>
      <c r="E1604" t="s">
        <v>10213</v>
      </c>
    </row>
    <row r="1605" spans="1:5" x14ac:dyDescent="0.25">
      <c r="A1605" t="s">
        <v>8663</v>
      </c>
      <c r="B1605">
        <v>0.55588199999999999</v>
      </c>
      <c r="C1605">
        <v>0.35915399999999997</v>
      </c>
      <c r="D1605" t="s">
        <v>6</v>
      </c>
      <c r="E1605" t="s">
        <v>10214</v>
      </c>
    </row>
    <row r="1606" spans="1:5" x14ac:dyDescent="0.25">
      <c r="A1606" t="s">
        <v>8663</v>
      </c>
      <c r="B1606">
        <v>0.56284100000000004</v>
      </c>
      <c r="C1606">
        <v>0.35600500000000002</v>
      </c>
      <c r="D1606" t="s">
        <v>6</v>
      </c>
      <c r="E1606" t="s">
        <v>10215</v>
      </c>
    </row>
    <row r="1607" spans="1:5" x14ac:dyDescent="0.25">
      <c r="A1607" t="s">
        <v>8663</v>
      </c>
      <c r="B1607">
        <v>0.55010800000000004</v>
      </c>
      <c r="C1607">
        <v>0.35872999999999999</v>
      </c>
      <c r="D1607" t="s">
        <v>6</v>
      </c>
      <c r="E1607" t="s">
        <v>10216</v>
      </c>
    </row>
    <row r="1608" spans="1:5" x14ac:dyDescent="0.25">
      <c r="A1608" t="s">
        <v>8663</v>
      </c>
      <c r="B1608">
        <v>0.54998400000000003</v>
      </c>
      <c r="C1608">
        <v>0.35310399999999997</v>
      </c>
      <c r="D1608" t="s">
        <v>6</v>
      </c>
      <c r="E1608" t="s">
        <v>10217</v>
      </c>
    </row>
    <row r="1609" spans="1:5" x14ac:dyDescent="0.25">
      <c r="A1609" t="s">
        <v>8663</v>
      </c>
      <c r="B1609">
        <v>0.564141</v>
      </c>
      <c r="C1609">
        <v>0.34698000000000001</v>
      </c>
      <c r="D1609" t="s">
        <v>6</v>
      </c>
      <c r="E1609" t="s">
        <v>10218</v>
      </c>
    </row>
    <row r="1610" spans="1:5" x14ac:dyDescent="0.25">
      <c r="A1610" t="s">
        <v>8663</v>
      </c>
      <c r="B1610">
        <v>0.56429600000000002</v>
      </c>
      <c r="C1610">
        <v>0.35161300000000001</v>
      </c>
      <c r="D1610" t="s">
        <v>6</v>
      </c>
      <c r="E1610" t="s">
        <v>10219</v>
      </c>
    </row>
    <row r="1611" spans="1:5" x14ac:dyDescent="0.25">
      <c r="A1611" t="s">
        <v>8663</v>
      </c>
      <c r="B1611">
        <v>0.56671499999999997</v>
      </c>
      <c r="C1611">
        <v>0.32900099999999999</v>
      </c>
      <c r="D1611" t="s">
        <v>6</v>
      </c>
      <c r="E1611" t="s">
        <v>10220</v>
      </c>
    </row>
    <row r="1612" spans="1:5" x14ac:dyDescent="0.25">
      <c r="A1612" t="s">
        <v>8663</v>
      </c>
      <c r="B1612">
        <v>0.55462699999999998</v>
      </c>
      <c r="C1612">
        <v>0.36493300000000001</v>
      </c>
      <c r="D1612" t="s">
        <v>6</v>
      </c>
      <c r="E1612" t="s">
        <v>10221</v>
      </c>
    </row>
    <row r="1613" spans="1:5" x14ac:dyDescent="0.25">
      <c r="A1613" t="s">
        <v>8663</v>
      </c>
      <c r="B1613">
        <v>0.56173499999999998</v>
      </c>
      <c r="C1613">
        <v>0.36466300000000001</v>
      </c>
      <c r="D1613" t="s">
        <v>6</v>
      </c>
      <c r="E1613" t="s">
        <v>10222</v>
      </c>
    </row>
    <row r="1614" spans="1:5" x14ac:dyDescent="0.25">
      <c r="A1614" t="s">
        <v>8663</v>
      </c>
      <c r="B1614">
        <v>0.57377699999999998</v>
      </c>
      <c r="C1614">
        <v>0.34734199999999998</v>
      </c>
      <c r="D1614" t="s">
        <v>6</v>
      </c>
      <c r="E1614" t="s">
        <v>10223</v>
      </c>
    </row>
    <row r="1615" spans="1:5" x14ac:dyDescent="0.25">
      <c r="A1615" t="s">
        <v>8663</v>
      </c>
      <c r="B1615">
        <v>0.55846899999999999</v>
      </c>
      <c r="C1615">
        <v>0.357431</v>
      </c>
      <c r="D1615" t="s">
        <v>6</v>
      </c>
      <c r="E1615" t="s">
        <v>10224</v>
      </c>
    </row>
    <row r="1616" spans="1:5" x14ac:dyDescent="0.25">
      <c r="A1616" t="s">
        <v>8663</v>
      </c>
      <c r="B1616">
        <v>0.54736899999999999</v>
      </c>
      <c r="C1616">
        <v>0.35315200000000002</v>
      </c>
      <c r="D1616" t="s">
        <v>6</v>
      </c>
      <c r="E1616" t="s">
        <v>10225</v>
      </c>
    </row>
    <row r="1617" spans="1:5" x14ac:dyDescent="0.25">
      <c r="A1617" t="s">
        <v>8663</v>
      </c>
      <c r="B1617">
        <v>0.56524300000000005</v>
      </c>
      <c r="C1617">
        <v>0.35490699999999997</v>
      </c>
      <c r="D1617" t="s">
        <v>6</v>
      </c>
      <c r="E1617" t="s">
        <v>10226</v>
      </c>
    </row>
    <row r="1618" spans="1:5" x14ac:dyDescent="0.25">
      <c r="A1618" t="s">
        <v>8663</v>
      </c>
      <c r="B1618">
        <v>0.55140400000000001</v>
      </c>
      <c r="C1618">
        <v>0.349161</v>
      </c>
      <c r="D1618" t="s">
        <v>6</v>
      </c>
      <c r="E1618" t="s">
        <v>10227</v>
      </c>
    </row>
    <row r="1619" spans="1:5" x14ac:dyDescent="0.25">
      <c r="A1619" t="s">
        <v>8663</v>
      </c>
      <c r="B1619">
        <v>0.56554400000000005</v>
      </c>
      <c r="C1619">
        <v>0.36597499999999999</v>
      </c>
      <c r="D1619" t="s">
        <v>6</v>
      </c>
      <c r="E1619" t="s">
        <v>10228</v>
      </c>
    </row>
    <row r="1620" spans="1:5" x14ac:dyDescent="0.25">
      <c r="A1620" t="s">
        <v>8663</v>
      </c>
      <c r="B1620">
        <v>0.54654100000000005</v>
      </c>
      <c r="C1620">
        <v>0.35833799999999999</v>
      </c>
      <c r="D1620" t="s">
        <v>6</v>
      </c>
      <c r="E1620" t="s">
        <v>10229</v>
      </c>
    </row>
    <row r="1621" spans="1:5" x14ac:dyDescent="0.25">
      <c r="A1621" t="s">
        <v>8663</v>
      </c>
      <c r="B1621">
        <v>0.54375899999999999</v>
      </c>
      <c r="C1621">
        <v>0.346582</v>
      </c>
      <c r="D1621" t="s">
        <v>6</v>
      </c>
      <c r="E1621" t="s">
        <v>10230</v>
      </c>
    </row>
    <row r="1622" spans="1:5" x14ac:dyDescent="0.25">
      <c r="A1622" t="s">
        <v>8663</v>
      </c>
      <c r="B1622">
        <v>0.54732499999999995</v>
      </c>
      <c r="C1622">
        <v>0.35949999999999999</v>
      </c>
      <c r="D1622" t="s">
        <v>6</v>
      </c>
      <c r="E1622" t="s">
        <v>10231</v>
      </c>
    </row>
    <row r="1623" spans="1:5" x14ac:dyDescent="0.25">
      <c r="A1623" t="s">
        <v>8663</v>
      </c>
      <c r="B1623">
        <v>0.56055500000000003</v>
      </c>
      <c r="C1623">
        <v>0.35098099999999999</v>
      </c>
      <c r="D1623" t="s">
        <v>6</v>
      </c>
      <c r="E1623" t="s">
        <v>10232</v>
      </c>
    </row>
    <row r="1624" spans="1:5" x14ac:dyDescent="0.25">
      <c r="A1624" t="s">
        <v>8663</v>
      </c>
      <c r="B1624">
        <v>0.540856</v>
      </c>
      <c r="C1624">
        <v>0.34861799999999998</v>
      </c>
      <c r="D1624" t="s">
        <v>6</v>
      </c>
      <c r="E1624" t="s">
        <v>10233</v>
      </c>
    </row>
    <row r="1625" spans="1:5" x14ac:dyDescent="0.25">
      <c r="A1625" t="s">
        <v>8663</v>
      </c>
      <c r="B1625">
        <v>0.55326299999999995</v>
      </c>
      <c r="C1625">
        <v>0.35258899999999999</v>
      </c>
      <c r="D1625" t="s">
        <v>6</v>
      </c>
      <c r="E1625" t="s">
        <v>10234</v>
      </c>
    </row>
    <row r="1626" spans="1:5" x14ac:dyDescent="0.25">
      <c r="A1626" t="s">
        <v>8663</v>
      </c>
      <c r="B1626">
        <v>0.57863799999999999</v>
      </c>
      <c r="C1626">
        <v>0.34158300000000003</v>
      </c>
      <c r="D1626" t="s">
        <v>6</v>
      </c>
      <c r="E1626" t="s">
        <v>10235</v>
      </c>
    </row>
    <row r="1627" spans="1:5" x14ac:dyDescent="0.25">
      <c r="A1627" t="s">
        <v>8663</v>
      </c>
      <c r="B1627">
        <v>0.55786999999999998</v>
      </c>
      <c r="C1627">
        <v>0.36340800000000001</v>
      </c>
      <c r="D1627" t="s">
        <v>6</v>
      </c>
      <c r="E1627" t="s">
        <v>10236</v>
      </c>
    </row>
    <row r="1628" spans="1:5" x14ac:dyDescent="0.25">
      <c r="A1628" t="s">
        <v>8663</v>
      </c>
      <c r="B1628">
        <v>0.52549199999999996</v>
      </c>
      <c r="C1628">
        <v>0.375552</v>
      </c>
      <c r="D1628" t="s">
        <v>6</v>
      </c>
      <c r="E1628" t="s">
        <v>10237</v>
      </c>
    </row>
    <row r="1629" spans="1:5" x14ac:dyDescent="0.25">
      <c r="A1629" t="s">
        <v>8663</v>
      </c>
      <c r="B1629">
        <v>0.54244800000000004</v>
      </c>
      <c r="C1629">
        <v>0.36187799999999998</v>
      </c>
      <c r="D1629" t="s">
        <v>6</v>
      </c>
      <c r="E1629" t="s">
        <v>10238</v>
      </c>
    </row>
    <row r="1630" spans="1:5" x14ac:dyDescent="0.25">
      <c r="A1630" t="s">
        <v>8663</v>
      </c>
      <c r="B1630">
        <v>0.54688499999999995</v>
      </c>
      <c r="C1630">
        <v>0.34752699999999997</v>
      </c>
      <c r="D1630" t="s">
        <v>6</v>
      </c>
      <c r="E1630" t="s">
        <v>10239</v>
      </c>
    </row>
    <row r="1631" spans="1:5" x14ac:dyDescent="0.25">
      <c r="A1631" t="s">
        <v>8663</v>
      </c>
      <c r="B1631">
        <v>0.56399500000000002</v>
      </c>
      <c r="C1631">
        <v>0.35662500000000003</v>
      </c>
      <c r="D1631" t="s">
        <v>6</v>
      </c>
      <c r="E1631" t="s">
        <v>10240</v>
      </c>
    </row>
    <row r="1632" spans="1:5" x14ac:dyDescent="0.25">
      <c r="A1632" t="s">
        <v>8663</v>
      </c>
      <c r="B1632">
        <v>0.53960799999999998</v>
      </c>
      <c r="C1632">
        <v>0.36710900000000002</v>
      </c>
      <c r="D1632" t="s">
        <v>6</v>
      </c>
      <c r="E1632" t="s">
        <v>10241</v>
      </c>
    </row>
    <row r="1633" spans="1:5" x14ac:dyDescent="0.25">
      <c r="A1633" t="s">
        <v>8663</v>
      </c>
      <c r="B1633">
        <v>0.55488000000000004</v>
      </c>
      <c r="C1633">
        <v>0.35594300000000001</v>
      </c>
      <c r="D1633" t="s">
        <v>6</v>
      </c>
      <c r="E1633" t="s">
        <v>10242</v>
      </c>
    </row>
    <row r="1634" spans="1:5" x14ac:dyDescent="0.25">
      <c r="A1634" t="s">
        <v>8663</v>
      </c>
      <c r="B1634">
        <v>0.54270200000000002</v>
      </c>
      <c r="C1634">
        <v>0.34415200000000001</v>
      </c>
      <c r="D1634" t="s">
        <v>6</v>
      </c>
      <c r="E1634" t="s">
        <v>10243</v>
      </c>
    </row>
    <row r="1635" spans="1:5" x14ac:dyDescent="0.25">
      <c r="A1635" t="s">
        <v>8663</v>
      </c>
      <c r="B1635">
        <v>0.56057599999999996</v>
      </c>
      <c r="C1635">
        <v>0.35921999999999998</v>
      </c>
      <c r="D1635" t="s">
        <v>6</v>
      </c>
      <c r="E1635" t="s">
        <v>10244</v>
      </c>
    </row>
    <row r="1636" spans="1:5" x14ac:dyDescent="0.25">
      <c r="A1636" t="s">
        <v>8663</v>
      </c>
      <c r="B1636">
        <v>0.54913299999999998</v>
      </c>
      <c r="C1636">
        <v>0.3664</v>
      </c>
      <c r="D1636" t="s">
        <v>6</v>
      </c>
      <c r="E1636" t="s">
        <v>10245</v>
      </c>
    </row>
    <row r="1637" spans="1:5" x14ac:dyDescent="0.25">
      <c r="A1637" t="s">
        <v>8663</v>
      </c>
      <c r="B1637">
        <v>0.54644000000000004</v>
      </c>
      <c r="C1637">
        <v>0.35777900000000001</v>
      </c>
      <c r="D1637" t="s">
        <v>6</v>
      </c>
      <c r="E1637" t="s">
        <v>10246</v>
      </c>
    </row>
    <row r="1638" spans="1:5" x14ac:dyDescent="0.25">
      <c r="A1638" t="s">
        <v>8663</v>
      </c>
      <c r="B1638">
        <v>0.54260799999999998</v>
      </c>
      <c r="C1638">
        <v>0.35857800000000001</v>
      </c>
      <c r="D1638" t="s">
        <v>6</v>
      </c>
      <c r="E1638" t="s">
        <v>10247</v>
      </c>
    </row>
    <row r="1639" spans="1:5" x14ac:dyDescent="0.25">
      <c r="A1639" t="s">
        <v>8663</v>
      </c>
      <c r="B1639">
        <v>0.54791199999999995</v>
      </c>
      <c r="C1639">
        <v>0.362174</v>
      </c>
      <c r="D1639" t="s">
        <v>6</v>
      </c>
      <c r="E1639" t="s">
        <v>10248</v>
      </c>
    </row>
    <row r="1640" spans="1:5" x14ac:dyDescent="0.25">
      <c r="A1640" t="s">
        <v>8663</v>
      </c>
      <c r="B1640">
        <v>0.54774699999999998</v>
      </c>
      <c r="C1640">
        <v>0.36110399999999998</v>
      </c>
      <c r="D1640" t="s">
        <v>6</v>
      </c>
      <c r="E1640" t="s">
        <v>10249</v>
      </c>
    </row>
    <row r="1641" spans="1:5" x14ac:dyDescent="0.25">
      <c r="A1641" t="s">
        <v>8663</v>
      </c>
      <c r="B1641">
        <v>0.545678</v>
      </c>
      <c r="C1641">
        <v>0.366315</v>
      </c>
      <c r="D1641" t="s">
        <v>6</v>
      </c>
      <c r="E1641" t="s">
        <v>10250</v>
      </c>
    </row>
    <row r="1642" spans="1:5" x14ac:dyDescent="0.25">
      <c r="A1642" t="s">
        <v>8663</v>
      </c>
      <c r="B1642">
        <v>0.55631799999999998</v>
      </c>
      <c r="C1642">
        <v>0.36738799999999999</v>
      </c>
      <c r="D1642" t="s">
        <v>6</v>
      </c>
      <c r="E1642" t="s">
        <v>10251</v>
      </c>
    </row>
    <row r="1643" spans="1:5" x14ac:dyDescent="0.25">
      <c r="A1643" t="s">
        <v>8663</v>
      </c>
      <c r="B1643">
        <v>0.53181800000000001</v>
      </c>
      <c r="C1643">
        <v>0.350074</v>
      </c>
      <c r="D1643" t="s">
        <v>6</v>
      </c>
      <c r="E1643" t="s">
        <v>10252</v>
      </c>
    </row>
    <row r="1644" spans="1:5" x14ac:dyDescent="0.25">
      <c r="A1644" t="s">
        <v>8663</v>
      </c>
      <c r="B1644">
        <v>0.55744400000000005</v>
      </c>
      <c r="C1644">
        <v>0.363348</v>
      </c>
      <c r="D1644" t="s">
        <v>6</v>
      </c>
      <c r="E1644" t="s">
        <v>10253</v>
      </c>
    </row>
    <row r="1645" spans="1:5" x14ac:dyDescent="0.25">
      <c r="A1645" t="s">
        <v>8663</v>
      </c>
      <c r="B1645">
        <v>0.54418200000000005</v>
      </c>
      <c r="C1645">
        <v>0.36943399999999998</v>
      </c>
      <c r="D1645" t="s">
        <v>6</v>
      </c>
      <c r="E1645" t="s">
        <v>10254</v>
      </c>
    </row>
    <row r="1646" spans="1:5" x14ac:dyDescent="0.25">
      <c r="A1646" t="s">
        <v>8663</v>
      </c>
      <c r="B1646">
        <v>0.53831600000000002</v>
      </c>
      <c r="C1646">
        <v>0.35534199999999999</v>
      </c>
      <c r="D1646" t="s">
        <v>6</v>
      </c>
      <c r="E1646" t="s">
        <v>10255</v>
      </c>
    </row>
    <row r="1647" spans="1:5" x14ac:dyDescent="0.25">
      <c r="A1647" t="s">
        <v>8663</v>
      </c>
      <c r="B1647">
        <v>0.55411699999999997</v>
      </c>
      <c r="C1647">
        <v>0.36704999999999999</v>
      </c>
      <c r="D1647" t="s">
        <v>6</v>
      </c>
      <c r="E1647" t="s">
        <v>10256</v>
      </c>
    </row>
    <row r="1648" spans="1:5" x14ac:dyDescent="0.25">
      <c r="A1648" t="s">
        <v>8663</v>
      </c>
      <c r="B1648">
        <v>0.54641200000000001</v>
      </c>
      <c r="C1648">
        <v>0.35913400000000001</v>
      </c>
      <c r="D1648" t="s">
        <v>6</v>
      </c>
      <c r="E1648" t="s">
        <v>10257</v>
      </c>
    </row>
    <row r="1649" spans="1:5" x14ac:dyDescent="0.25">
      <c r="A1649" t="s">
        <v>8663</v>
      </c>
      <c r="B1649">
        <v>0.54863099999999998</v>
      </c>
      <c r="C1649">
        <v>0.362765</v>
      </c>
      <c r="D1649" t="s">
        <v>6</v>
      </c>
      <c r="E1649" t="s">
        <v>10258</v>
      </c>
    </row>
    <row r="1650" spans="1:5" x14ac:dyDescent="0.25">
      <c r="A1650" t="s">
        <v>8663</v>
      </c>
      <c r="B1650">
        <v>0.55953799999999998</v>
      </c>
      <c r="C1650">
        <v>0.35774299999999998</v>
      </c>
      <c r="D1650" t="s">
        <v>6</v>
      </c>
      <c r="E1650" t="s">
        <v>10259</v>
      </c>
    </row>
    <row r="1651" spans="1:5" x14ac:dyDescent="0.25">
      <c r="A1651" t="s">
        <v>8663</v>
      </c>
      <c r="B1651">
        <v>0.547705</v>
      </c>
      <c r="C1651">
        <v>0.36473100000000003</v>
      </c>
      <c r="D1651" t="s">
        <v>6</v>
      </c>
      <c r="E1651" t="s">
        <v>10260</v>
      </c>
    </row>
    <row r="1652" spans="1:5" x14ac:dyDescent="0.25">
      <c r="A1652" t="s">
        <v>8663</v>
      </c>
      <c r="B1652">
        <v>0.55955500000000002</v>
      </c>
      <c r="C1652">
        <v>0.361682</v>
      </c>
      <c r="D1652" t="s">
        <v>6</v>
      </c>
      <c r="E1652" t="s">
        <v>10261</v>
      </c>
    </row>
    <row r="1653" spans="1:5" x14ac:dyDescent="0.25">
      <c r="A1653" t="s">
        <v>8663</v>
      </c>
      <c r="B1653">
        <v>0.55905700000000003</v>
      </c>
      <c r="C1653">
        <v>0.34911500000000001</v>
      </c>
      <c r="D1653" t="s">
        <v>6</v>
      </c>
      <c r="E1653" t="s">
        <v>10262</v>
      </c>
    </row>
    <row r="1654" spans="1:5" x14ac:dyDescent="0.25">
      <c r="A1654" t="s">
        <v>8663</v>
      </c>
      <c r="B1654">
        <v>0.57042800000000005</v>
      </c>
      <c r="C1654">
        <v>0.37095800000000001</v>
      </c>
      <c r="D1654" t="s">
        <v>6</v>
      </c>
      <c r="E1654" t="s">
        <v>10263</v>
      </c>
    </row>
    <row r="1655" spans="1:5" x14ac:dyDescent="0.25">
      <c r="A1655" t="s">
        <v>8663</v>
      </c>
      <c r="B1655">
        <v>0.54960699999999996</v>
      </c>
      <c r="C1655">
        <v>0.37134400000000001</v>
      </c>
      <c r="D1655" t="s">
        <v>6</v>
      </c>
      <c r="E1655" t="s">
        <v>10264</v>
      </c>
    </row>
    <row r="1656" spans="1:5" x14ac:dyDescent="0.25">
      <c r="A1656" t="s">
        <v>8663</v>
      </c>
      <c r="B1656">
        <v>0.55923699999999998</v>
      </c>
      <c r="C1656">
        <v>0.36525800000000003</v>
      </c>
      <c r="D1656" t="s">
        <v>6</v>
      </c>
      <c r="E1656" t="s">
        <v>10265</v>
      </c>
    </row>
    <row r="1657" spans="1:5" x14ac:dyDescent="0.25">
      <c r="A1657" t="s">
        <v>8663</v>
      </c>
      <c r="B1657">
        <v>0.53395800000000004</v>
      </c>
      <c r="C1657">
        <v>0.33761999999999998</v>
      </c>
      <c r="D1657" t="s">
        <v>6</v>
      </c>
      <c r="E1657" t="s">
        <v>10266</v>
      </c>
    </row>
    <row r="1658" spans="1:5" x14ac:dyDescent="0.25">
      <c r="A1658" t="s">
        <v>8663</v>
      </c>
      <c r="B1658">
        <v>0.55149899999999996</v>
      </c>
      <c r="C1658">
        <v>0.35924899999999999</v>
      </c>
      <c r="D1658" t="s">
        <v>6</v>
      </c>
      <c r="E1658" t="s">
        <v>10267</v>
      </c>
    </row>
    <row r="1659" spans="1:5" x14ac:dyDescent="0.25">
      <c r="A1659" t="s">
        <v>8663</v>
      </c>
      <c r="B1659">
        <v>0.53520299999999998</v>
      </c>
      <c r="C1659">
        <v>0.37701899999999999</v>
      </c>
      <c r="D1659" t="s">
        <v>6</v>
      </c>
      <c r="E1659" t="s">
        <v>10268</v>
      </c>
    </row>
    <row r="1660" spans="1:5" x14ac:dyDescent="0.25">
      <c r="A1660" t="s">
        <v>8663</v>
      </c>
      <c r="B1660">
        <v>0.547176</v>
      </c>
      <c r="C1660">
        <v>0.352883</v>
      </c>
      <c r="D1660" t="s">
        <v>6</v>
      </c>
      <c r="E1660" t="s">
        <v>10269</v>
      </c>
    </row>
    <row r="1661" spans="1:5" x14ac:dyDescent="0.25">
      <c r="A1661" t="s">
        <v>8663</v>
      </c>
      <c r="B1661">
        <v>0.55223800000000001</v>
      </c>
      <c r="C1661">
        <v>0.362398</v>
      </c>
      <c r="D1661" t="s">
        <v>6</v>
      </c>
      <c r="E1661" t="s">
        <v>10270</v>
      </c>
    </row>
    <row r="1662" spans="1:5" x14ac:dyDescent="0.25">
      <c r="A1662" t="s">
        <v>8663</v>
      </c>
      <c r="B1662">
        <v>0.56029799999999996</v>
      </c>
      <c r="C1662">
        <v>0.36277399999999999</v>
      </c>
      <c r="D1662" t="s">
        <v>6</v>
      </c>
      <c r="E1662" t="s">
        <v>10271</v>
      </c>
    </row>
    <row r="1663" spans="1:5" x14ac:dyDescent="0.25">
      <c r="A1663" t="s">
        <v>8663</v>
      </c>
      <c r="B1663">
        <v>0.53361700000000001</v>
      </c>
      <c r="C1663">
        <v>0.36333599999999999</v>
      </c>
      <c r="D1663" t="s">
        <v>6</v>
      </c>
      <c r="E1663" t="s">
        <v>10272</v>
      </c>
    </row>
    <row r="1664" spans="1:5" x14ac:dyDescent="0.25">
      <c r="A1664" t="s">
        <v>8663</v>
      </c>
      <c r="B1664">
        <v>0.56247100000000005</v>
      </c>
      <c r="C1664">
        <v>0.371417</v>
      </c>
      <c r="D1664" t="s">
        <v>6</v>
      </c>
      <c r="E1664" t="s">
        <v>10273</v>
      </c>
    </row>
    <row r="1665" spans="1:5" x14ac:dyDescent="0.25">
      <c r="A1665" t="s">
        <v>8663</v>
      </c>
      <c r="B1665">
        <v>0.54747699999999999</v>
      </c>
      <c r="C1665">
        <v>0.36890000000000001</v>
      </c>
      <c r="D1665" t="s">
        <v>6</v>
      </c>
      <c r="E1665" t="s">
        <v>10274</v>
      </c>
    </row>
    <row r="1666" spans="1:5" x14ac:dyDescent="0.25">
      <c r="A1666" t="s">
        <v>8663</v>
      </c>
      <c r="B1666">
        <v>0.54205400000000004</v>
      </c>
      <c r="C1666">
        <v>0.36004700000000001</v>
      </c>
      <c r="D1666" t="s">
        <v>6</v>
      </c>
      <c r="E1666" t="s">
        <v>10275</v>
      </c>
    </row>
    <row r="1667" spans="1:5" x14ac:dyDescent="0.25">
      <c r="A1667" t="s">
        <v>8663</v>
      </c>
      <c r="B1667">
        <v>0.56576599999999999</v>
      </c>
      <c r="C1667">
        <v>0.37353199999999998</v>
      </c>
      <c r="D1667" t="s">
        <v>6</v>
      </c>
      <c r="E1667" t="s">
        <v>10276</v>
      </c>
    </row>
    <row r="1668" spans="1:5" x14ac:dyDescent="0.25">
      <c r="A1668" t="s">
        <v>8663</v>
      </c>
      <c r="B1668">
        <v>0.556253</v>
      </c>
      <c r="C1668">
        <v>0.36676500000000001</v>
      </c>
      <c r="D1668" t="s">
        <v>6</v>
      </c>
      <c r="E1668" t="s">
        <v>10277</v>
      </c>
    </row>
    <row r="1669" spans="1:5" x14ac:dyDescent="0.25">
      <c r="A1669" t="s">
        <v>8663</v>
      </c>
      <c r="B1669">
        <v>0.54873799999999995</v>
      </c>
      <c r="C1669">
        <v>0.35929299999999997</v>
      </c>
      <c r="D1669" t="s">
        <v>6</v>
      </c>
      <c r="E1669" t="s">
        <v>10278</v>
      </c>
    </row>
    <row r="1670" spans="1:5" x14ac:dyDescent="0.25">
      <c r="A1670" t="s">
        <v>8663</v>
      </c>
      <c r="B1670">
        <v>0.56514699999999995</v>
      </c>
      <c r="C1670">
        <v>0.36877500000000002</v>
      </c>
      <c r="D1670" t="s">
        <v>6</v>
      </c>
      <c r="E1670" t="s">
        <v>10279</v>
      </c>
    </row>
    <row r="1671" spans="1:5" x14ac:dyDescent="0.25">
      <c r="A1671" t="s">
        <v>8663</v>
      </c>
      <c r="B1671">
        <v>0.55188099999999995</v>
      </c>
      <c r="C1671">
        <v>0.35912899999999998</v>
      </c>
      <c r="D1671" t="s">
        <v>6</v>
      </c>
      <c r="E1671" t="s">
        <v>10280</v>
      </c>
    </row>
    <row r="1672" spans="1:5" x14ac:dyDescent="0.25">
      <c r="A1672" t="s">
        <v>8663</v>
      </c>
      <c r="B1672">
        <v>0.55153600000000003</v>
      </c>
      <c r="C1672">
        <v>0.35948799999999997</v>
      </c>
      <c r="D1672" t="s">
        <v>6</v>
      </c>
      <c r="E1672" t="s">
        <v>10281</v>
      </c>
    </row>
    <row r="1673" spans="1:5" x14ac:dyDescent="0.25">
      <c r="A1673" t="s">
        <v>8663</v>
      </c>
      <c r="B1673">
        <v>0.56611699999999998</v>
      </c>
      <c r="C1673">
        <v>0.35925699999999999</v>
      </c>
      <c r="D1673" t="s">
        <v>6</v>
      </c>
      <c r="E1673" t="s">
        <v>10282</v>
      </c>
    </row>
    <row r="1674" spans="1:5" x14ac:dyDescent="0.25">
      <c r="A1674" t="s">
        <v>8663</v>
      </c>
      <c r="B1674">
        <v>0.56138299999999997</v>
      </c>
      <c r="C1674">
        <v>0.35359699999999999</v>
      </c>
      <c r="D1674" t="s">
        <v>6</v>
      </c>
      <c r="E1674" t="s">
        <v>10283</v>
      </c>
    </row>
    <row r="1675" spans="1:5" x14ac:dyDescent="0.25">
      <c r="A1675" t="s">
        <v>8663</v>
      </c>
      <c r="B1675">
        <v>0.53679600000000005</v>
      </c>
      <c r="C1675">
        <v>0.36535400000000001</v>
      </c>
      <c r="D1675" t="s">
        <v>6</v>
      </c>
      <c r="E1675" t="s">
        <v>10284</v>
      </c>
    </row>
    <row r="1676" spans="1:5" x14ac:dyDescent="0.25">
      <c r="A1676" t="s">
        <v>8663</v>
      </c>
      <c r="B1676">
        <v>0.54228900000000002</v>
      </c>
      <c r="C1676">
        <v>0.36238999999999999</v>
      </c>
      <c r="D1676" t="s">
        <v>6</v>
      </c>
      <c r="E1676" t="s">
        <v>10285</v>
      </c>
    </row>
    <row r="1677" spans="1:5" x14ac:dyDescent="0.25">
      <c r="A1677" t="s">
        <v>8663</v>
      </c>
      <c r="B1677">
        <v>0.54876899999999995</v>
      </c>
      <c r="C1677">
        <v>0.36544500000000002</v>
      </c>
      <c r="D1677" t="s">
        <v>6</v>
      </c>
      <c r="E1677" t="s">
        <v>10286</v>
      </c>
    </row>
    <row r="1678" spans="1:5" x14ac:dyDescent="0.25">
      <c r="A1678" t="s">
        <v>8663</v>
      </c>
      <c r="B1678">
        <v>0.52629899999999996</v>
      </c>
      <c r="C1678">
        <v>0.36311100000000002</v>
      </c>
      <c r="D1678" t="s">
        <v>6</v>
      </c>
      <c r="E1678" t="s">
        <v>10287</v>
      </c>
    </row>
    <row r="1679" spans="1:5" x14ac:dyDescent="0.25">
      <c r="A1679" t="s">
        <v>8663</v>
      </c>
      <c r="B1679">
        <v>0.53031899999999998</v>
      </c>
      <c r="C1679">
        <v>0.37585099999999999</v>
      </c>
      <c r="D1679" t="s">
        <v>6</v>
      </c>
      <c r="E1679" t="s">
        <v>10288</v>
      </c>
    </row>
    <row r="1680" spans="1:5" x14ac:dyDescent="0.25">
      <c r="A1680" t="s">
        <v>8663</v>
      </c>
      <c r="B1680">
        <v>0.49940400000000001</v>
      </c>
      <c r="C1680">
        <v>0.37693700000000002</v>
      </c>
      <c r="D1680" t="s">
        <v>6</v>
      </c>
      <c r="E1680" t="s">
        <v>10289</v>
      </c>
    </row>
    <row r="1681" spans="1:5" x14ac:dyDescent="0.25">
      <c r="A1681" t="s">
        <v>8663</v>
      </c>
      <c r="B1681">
        <v>0.51948300000000003</v>
      </c>
      <c r="C1681">
        <v>0.37436799999999998</v>
      </c>
      <c r="D1681" t="s">
        <v>6</v>
      </c>
      <c r="E1681" t="s">
        <v>10290</v>
      </c>
    </row>
    <row r="1682" spans="1:5" x14ac:dyDescent="0.25">
      <c r="A1682" t="s">
        <v>8663</v>
      </c>
      <c r="B1682">
        <v>0.54023699999999997</v>
      </c>
      <c r="C1682">
        <v>0.37883600000000001</v>
      </c>
      <c r="D1682" t="s">
        <v>6</v>
      </c>
      <c r="E1682" t="s">
        <v>10291</v>
      </c>
    </row>
    <row r="1683" spans="1:5" x14ac:dyDescent="0.25">
      <c r="A1683" t="s">
        <v>8663</v>
      </c>
      <c r="B1683">
        <v>0.53165200000000001</v>
      </c>
      <c r="C1683">
        <v>0.35489100000000001</v>
      </c>
      <c r="D1683" t="s">
        <v>6</v>
      </c>
      <c r="E1683" t="s">
        <v>10292</v>
      </c>
    </row>
    <row r="1684" spans="1:5" x14ac:dyDescent="0.25">
      <c r="A1684" t="s">
        <v>8663</v>
      </c>
      <c r="B1684">
        <v>0.54813999999999996</v>
      </c>
      <c r="C1684">
        <v>0.36071999999999999</v>
      </c>
      <c r="D1684" t="s">
        <v>6</v>
      </c>
      <c r="E1684" t="s">
        <v>10293</v>
      </c>
    </row>
    <row r="1685" spans="1:5" x14ac:dyDescent="0.25">
      <c r="A1685" t="s">
        <v>8663</v>
      </c>
      <c r="B1685">
        <v>0.55387699999999995</v>
      </c>
      <c r="C1685">
        <v>0.35805999999999999</v>
      </c>
      <c r="D1685" t="s">
        <v>6</v>
      </c>
      <c r="E1685" t="s">
        <v>10294</v>
      </c>
    </row>
    <row r="1686" spans="1:5" x14ac:dyDescent="0.25">
      <c r="A1686" t="s">
        <v>8663</v>
      </c>
      <c r="B1686">
        <v>0.52181200000000005</v>
      </c>
      <c r="C1686">
        <v>0.36341400000000001</v>
      </c>
      <c r="D1686" t="s">
        <v>6</v>
      </c>
      <c r="E1686" t="s">
        <v>10295</v>
      </c>
    </row>
    <row r="1687" spans="1:5" x14ac:dyDescent="0.25">
      <c r="A1687" t="s">
        <v>8663</v>
      </c>
      <c r="B1687">
        <v>0.53413900000000003</v>
      </c>
      <c r="C1687">
        <v>0.36407400000000001</v>
      </c>
      <c r="D1687" t="s">
        <v>6</v>
      </c>
      <c r="E1687" t="s">
        <v>10296</v>
      </c>
    </row>
    <row r="1688" spans="1:5" x14ac:dyDescent="0.25">
      <c r="A1688" t="s">
        <v>8663</v>
      </c>
      <c r="B1688">
        <v>0.54463799999999996</v>
      </c>
      <c r="C1688">
        <v>0.36547499999999999</v>
      </c>
      <c r="D1688" t="s">
        <v>6</v>
      </c>
      <c r="E1688" t="s">
        <v>10297</v>
      </c>
    </row>
    <row r="1689" spans="1:5" x14ac:dyDescent="0.25">
      <c r="A1689" t="s">
        <v>8663</v>
      </c>
      <c r="B1689">
        <v>0.53669</v>
      </c>
      <c r="C1689">
        <v>0.357215</v>
      </c>
      <c r="D1689" t="s">
        <v>6</v>
      </c>
      <c r="E1689" t="s">
        <v>10298</v>
      </c>
    </row>
    <row r="1690" spans="1:5" x14ac:dyDescent="0.25">
      <c r="A1690" t="s">
        <v>8663</v>
      </c>
      <c r="B1690">
        <v>0.53863799999999995</v>
      </c>
      <c r="C1690">
        <v>0.37572100000000003</v>
      </c>
      <c r="D1690" t="s">
        <v>6</v>
      </c>
      <c r="E1690" t="s">
        <v>10299</v>
      </c>
    </row>
    <row r="1691" spans="1:5" x14ac:dyDescent="0.25">
      <c r="A1691" t="s">
        <v>8663</v>
      </c>
      <c r="B1691">
        <v>0.53597700000000004</v>
      </c>
      <c r="C1691">
        <v>0.35860700000000001</v>
      </c>
      <c r="D1691" t="s">
        <v>6</v>
      </c>
      <c r="E1691" t="s">
        <v>10300</v>
      </c>
    </row>
    <row r="1692" spans="1:5" x14ac:dyDescent="0.25">
      <c r="A1692" t="s">
        <v>8663</v>
      </c>
      <c r="B1692">
        <v>0.54408599999999996</v>
      </c>
      <c r="C1692">
        <v>0.36967899999999998</v>
      </c>
      <c r="D1692" t="s">
        <v>6</v>
      </c>
      <c r="E1692" t="s">
        <v>10301</v>
      </c>
    </row>
    <row r="1693" spans="1:5" x14ac:dyDescent="0.25">
      <c r="A1693" t="s">
        <v>8663</v>
      </c>
      <c r="B1693">
        <v>0.55195799999999995</v>
      </c>
      <c r="C1693">
        <v>0.36674299999999999</v>
      </c>
      <c r="D1693" t="s">
        <v>6</v>
      </c>
      <c r="E1693" t="s">
        <v>10302</v>
      </c>
    </row>
    <row r="1694" spans="1:5" x14ac:dyDescent="0.25">
      <c r="A1694" t="s">
        <v>8663</v>
      </c>
      <c r="B1694">
        <v>0.54628399999999999</v>
      </c>
      <c r="C1694">
        <v>0.37880000000000003</v>
      </c>
      <c r="D1694" t="s">
        <v>6</v>
      </c>
      <c r="E1694" t="s">
        <v>10303</v>
      </c>
    </row>
    <row r="1695" spans="1:5" x14ac:dyDescent="0.25">
      <c r="A1695" t="s">
        <v>8663</v>
      </c>
      <c r="B1695">
        <v>0.54897499999999999</v>
      </c>
      <c r="C1695">
        <v>0.37185099999999999</v>
      </c>
      <c r="D1695" t="s">
        <v>6</v>
      </c>
      <c r="E1695" t="s">
        <v>10304</v>
      </c>
    </row>
    <row r="1696" spans="1:5" x14ac:dyDescent="0.25">
      <c r="A1696" t="s">
        <v>8663</v>
      </c>
      <c r="B1696">
        <v>0.53169100000000002</v>
      </c>
      <c r="C1696">
        <v>0.37968000000000002</v>
      </c>
      <c r="D1696" t="s">
        <v>6</v>
      </c>
      <c r="E1696" t="s">
        <v>10305</v>
      </c>
    </row>
    <row r="1697" spans="1:5" x14ac:dyDescent="0.25">
      <c r="A1697" t="s">
        <v>8663</v>
      </c>
      <c r="B1697">
        <v>0.53007199999999999</v>
      </c>
      <c r="C1697">
        <v>0.368365</v>
      </c>
      <c r="D1697" t="s">
        <v>6</v>
      </c>
      <c r="E1697" t="s">
        <v>10306</v>
      </c>
    </row>
    <row r="1698" spans="1:5" x14ac:dyDescent="0.25">
      <c r="A1698" t="s">
        <v>8663</v>
      </c>
      <c r="B1698">
        <v>0.53390199999999999</v>
      </c>
      <c r="C1698">
        <v>0.36646600000000001</v>
      </c>
      <c r="D1698" t="s">
        <v>6</v>
      </c>
      <c r="E1698" t="s">
        <v>10307</v>
      </c>
    </row>
    <row r="1699" spans="1:5" x14ac:dyDescent="0.25">
      <c r="A1699" t="s">
        <v>8663</v>
      </c>
      <c r="B1699">
        <v>0.53894200000000003</v>
      </c>
      <c r="C1699">
        <v>0.37057499999999999</v>
      </c>
      <c r="D1699" t="s">
        <v>6</v>
      </c>
      <c r="E1699" t="s">
        <v>10308</v>
      </c>
    </row>
    <row r="1700" spans="1:5" x14ac:dyDescent="0.25">
      <c r="A1700" t="s">
        <v>8663</v>
      </c>
      <c r="B1700">
        <v>0.51846599999999998</v>
      </c>
      <c r="C1700">
        <v>0.374085</v>
      </c>
      <c r="D1700" t="s">
        <v>6</v>
      </c>
      <c r="E1700" t="s">
        <v>10309</v>
      </c>
    </row>
    <row r="1701" spans="1:5" x14ac:dyDescent="0.25">
      <c r="A1701" t="s">
        <v>8663</v>
      </c>
      <c r="B1701">
        <v>0.49658200000000002</v>
      </c>
      <c r="C1701">
        <v>0.38404199999999999</v>
      </c>
      <c r="D1701" t="s">
        <v>6</v>
      </c>
      <c r="E1701" t="s">
        <v>10310</v>
      </c>
    </row>
    <row r="1702" spans="1:5" x14ac:dyDescent="0.25">
      <c r="A1702" t="s">
        <v>8663</v>
      </c>
      <c r="B1702">
        <v>0.53610500000000005</v>
      </c>
      <c r="C1702">
        <v>0.36953599999999998</v>
      </c>
      <c r="D1702" t="s">
        <v>6</v>
      </c>
      <c r="E1702" t="s">
        <v>10311</v>
      </c>
    </row>
    <row r="1703" spans="1:5" x14ac:dyDescent="0.25">
      <c r="A1703" t="s">
        <v>8663</v>
      </c>
      <c r="B1703">
        <v>0.54843299999999995</v>
      </c>
      <c r="C1703">
        <v>0.35267300000000001</v>
      </c>
      <c r="D1703" t="s">
        <v>6</v>
      </c>
      <c r="E1703" t="s">
        <v>10312</v>
      </c>
    </row>
    <row r="1704" spans="1:5" x14ac:dyDescent="0.25">
      <c r="A1704" t="s">
        <v>8663</v>
      </c>
      <c r="B1704">
        <v>0.53831399999999996</v>
      </c>
      <c r="C1704">
        <v>0.36629600000000001</v>
      </c>
      <c r="D1704" t="s">
        <v>6</v>
      </c>
      <c r="E1704" t="s">
        <v>10313</v>
      </c>
    </row>
    <row r="1705" spans="1:5" x14ac:dyDescent="0.25">
      <c r="A1705" t="s">
        <v>8663</v>
      </c>
      <c r="B1705">
        <v>0.53444400000000003</v>
      </c>
      <c r="C1705">
        <v>0.3674</v>
      </c>
      <c r="D1705" t="s">
        <v>6</v>
      </c>
      <c r="E1705" t="s">
        <v>10314</v>
      </c>
    </row>
    <row r="1706" spans="1:5" x14ac:dyDescent="0.25">
      <c r="A1706" t="s">
        <v>8663</v>
      </c>
      <c r="B1706">
        <v>0.52944599999999997</v>
      </c>
      <c r="C1706">
        <v>0.36596200000000001</v>
      </c>
      <c r="D1706" t="s">
        <v>6</v>
      </c>
      <c r="E1706" t="s">
        <v>10315</v>
      </c>
    </row>
    <row r="1707" spans="1:5" x14ac:dyDescent="0.25">
      <c r="A1707" t="s">
        <v>8663</v>
      </c>
      <c r="B1707">
        <v>0.51478000000000002</v>
      </c>
      <c r="C1707">
        <v>0.382245</v>
      </c>
      <c r="D1707" t="s">
        <v>6</v>
      </c>
      <c r="E1707" t="s">
        <v>10316</v>
      </c>
    </row>
    <row r="1708" spans="1:5" x14ac:dyDescent="0.25">
      <c r="A1708" t="s">
        <v>8663</v>
      </c>
      <c r="B1708">
        <v>0.51074699999999995</v>
      </c>
      <c r="C1708">
        <v>0.39299800000000001</v>
      </c>
      <c r="D1708" t="s">
        <v>6</v>
      </c>
      <c r="E1708" t="s">
        <v>10317</v>
      </c>
    </row>
    <row r="1709" spans="1:5" x14ac:dyDescent="0.25">
      <c r="A1709" t="s">
        <v>8663</v>
      </c>
      <c r="B1709">
        <v>0.53205499999999994</v>
      </c>
      <c r="C1709">
        <v>0.36881399999999998</v>
      </c>
      <c r="D1709" t="s">
        <v>6</v>
      </c>
      <c r="E1709" t="s">
        <v>10318</v>
      </c>
    </row>
    <row r="1710" spans="1:5" x14ac:dyDescent="0.25">
      <c r="A1710" t="s">
        <v>8663</v>
      </c>
      <c r="B1710">
        <v>0.53259800000000002</v>
      </c>
      <c r="C1710">
        <v>0.374473</v>
      </c>
      <c r="D1710" t="s">
        <v>6</v>
      </c>
      <c r="E1710" t="s">
        <v>10319</v>
      </c>
    </row>
    <row r="1711" spans="1:5" x14ac:dyDescent="0.25">
      <c r="A1711" t="s">
        <v>8663</v>
      </c>
      <c r="B1711">
        <v>0.57756099999999999</v>
      </c>
      <c r="C1711">
        <v>0.36930800000000003</v>
      </c>
      <c r="D1711" t="s">
        <v>6</v>
      </c>
      <c r="E1711" t="s">
        <v>10320</v>
      </c>
    </row>
    <row r="1712" spans="1:5" x14ac:dyDescent="0.25">
      <c r="A1712" t="s">
        <v>8663</v>
      </c>
      <c r="B1712">
        <v>0.56180699999999995</v>
      </c>
      <c r="C1712">
        <v>0.37045099999999997</v>
      </c>
      <c r="D1712" t="s">
        <v>6</v>
      </c>
      <c r="E1712" t="s">
        <v>10321</v>
      </c>
    </row>
    <row r="1713" spans="1:5" x14ac:dyDescent="0.25">
      <c r="A1713" t="s">
        <v>8663</v>
      </c>
      <c r="B1713">
        <v>0.53331200000000001</v>
      </c>
      <c r="C1713">
        <v>0.37627100000000002</v>
      </c>
      <c r="D1713" t="s">
        <v>6</v>
      </c>
      <c r="E1713" t="s">
        <v>10322</v>
      </c>
    </row>
    <row r="1714" spans="1:5" x14ac:dyDescent="0.25">
      <c r="A1714" t="s">
        <v>8663</v>
      </c>
      <c r="B1714">
        <v>0.54151099999999996</v>
      </c>
      <c r="C1714">
        <v>0.36185600000000001</v>
      </c>
      <c r="D1714" t="s">
        <v>6</v>
      </c>
      <c r="E1714" t="s">
        <v>10323</v>
      </c>
    </row>
    <row r="1715" spans="1:5" x14ac:dyDescent="0.25">
      <c r="A1715" t="s">
        <v>8663</v>
      </c>
      <c r="B1715">
        <v>0.561558</v>
      </c>
      <c r="C1715">
        <v>0.36982399999999999</v>
      </c>
      <c r="D1715" t="s">
        <v>6</v>
      </c>
      <c r="E1715" t="s">
        <v>10324</v>
      </c>
    </row>
    <row r="1716" spans="1:5" x14ac:dyDescent="0.25">
      <c r="A1716" t="s">
        <v>8663</v>
      </c>
      <c r="B1716">
        <v>0.54008599999999996</v>
      </c>
      <c r="C1716">
        <v>0.366979</v>
      </c>
      <c r="D1716" t="s">
        <v>6</v>
      </c>
      <c r="E1716" t="s">
        <v>10325</v>
      </c>
    </row>
    <row r="1717" spans="1:5" x14ac:dyDescent="0.25">
      <c r="A1717" t="s">
        <v>8663</v>
      </c>
      <c r="B1717">
        <v>0.55162699999999998</v>
      </c>
      <c r="C1717">
        <v>0.36919200000000002</v>
      </c>
      <c r="D1717" t="s">
        <v>6</v>
      </c>
      <c r="E1717" t="s">
        <v>10326</v>
      </c>
    </row>
    <row r="1718" spans="1:5" x14ac:dyDescent="0.25">
      <c r="A1718" t="s">
        <v>8663</v>
      </c>
      <c r="B1718">
        <v>0.52562500000000001</v>
      </c>
      <c r="C1718">
        <v>0.36730200000000002</v>
      </c>
      <c r="D1718" t="s">
        <v>6</v>
      </c>
      <c r="E1718" t="s">
        <v>10327</v>
      </c>
    </row>
    <row r="1719" spans="1:5" x14ac:dyDescent="0.25">
      <c r="A1719" t="s">
        <v>8663</v>
      </c>
      <c r="B1719">
        <v>0.51899499999999998</v>
      </c>
      <c r="C1719">
        <v>0.36667699999999998</v>
      </c>
      <c r="D1719" t="s">
        <v>6</v>
      </c>
      <c r="E1719" t="s">
        <v>10328</v>
      </c>
    </row>
    <row r="1720" spans="1:5" x14ac:dyDescent="0.25">
      <c r="A1720" t="s">
        <v>8663</v>
      </c>
      <c r="B1720">
        <v>0.56930800000000004</v>
      </c>
      <c r="C1720">
        <v>0.36788399999999999</v>
      </c>
      <c r="D1720" t="s">
        <v>6</v>
      </c>
      <c r="E1720" t="s">
        <v>10329</v>
      </c>
    </row>
    <row r="1721" spans="1:5" x14ac:dyDescent="0.25">
      <c r="A1721" t="s">
        <v>8663</v>
      </c>
      <c r="B1721">
        <v>0.54536799999999996</v>
      </c>
      <c r="C1721">
        <v>0.35972900000000002</v>
      </c>
      <c r="D1721" t="s">
        <v>6</v>
      </c>
      <c r="E1721" t="s">
        <v>10330</v>
      </c>
    </row>
    <row r="1722" spans="1:5" x14ac:dyDescent="0.25">
      <c r="A1722" t="s">
        <v>8663</v>
      </c>
      <c r="B1722">
        <v>0.54986500000000005</v>
      </c>
      <c r="C1722">
        <v>0.36985200000000001</v>
      </c>
      <c r="D1722" t="s">
        <v>6</v>
      </c>
      <c r="E1722" t="s">
        <v>10331</v>
      </c>
    </row>
    <row r="1723" spans="1:5" x14ac:dyDescent="0.25">
      <c r="A1723" t="s">
        <v>8663</v>
      </c>
      <c r="B1723">
        <v>0.57127600000000001</v>
      </c>
      <c r="C1723">
        <v>0.36838500000000002</v>
      </c>
      <c r="D1723" t="s">
        <v>6</v>
      </c>
      <c r="E1723" t="s">
        <v>10332</v>
      </c>
    </row>
    <row r="1724" spans="1:5" x14ac:dyDescent="0.25">
      <c r="A1724" t="s">
        <v>8663</v>
      </c>
      <c r="B1724">
        <v>0.545964</v>
      </c>
      <c r="C1724">
        <v>0.36859399999999998</v>
      </c>
      <c r="D1724" t="s">
        <v>6</v>
      </c>
      <c r="E1724" t="s">
        <v>10333</v>
      </c>
    </row>
    <row r="1725" spans="1:5" x14ac:dyDescent="0.25">
      <c r="A1725" t="s">
        <v>8663</v>
      </c>
      <c r="B1725">
        <v>0.57247300000000001</v>
      </c>
      <c r="C1725">
        <v>0.38228899999999999</v>
      </c>
      <c r="D1725" t="s">
        <v>6</v>
      </c>
      <c r="E1725" t="s">
        <v>10334</v>
      </c>
    </row>
    <row r="1726" spans="1:5" x14ac:dyDescent="0.25">
      <c r="A1726" t="s">
        <v>8663</v>
      </c>
      <c r="B1726">
        <v>0.56839700000000004</v>
      </c>
      <c r="C1726">
        <v>0.37268600000000002</v>
      </c>
      <c r="D1726" t="s">
        <v>6</v>
      </c>
      <c r="E1726" t="s">
        <v>10335</v>
      </c>
    </row>
    <row r="1727" spans="1:5" x14ac:dyDescent="0.25">
      <c r="A1727" t="s">
        <v>8663</v>
      </c>
      <c r="B1727">
        <v>0.57538299999999998</v>
      </c>
      <c r="C1727">
        <v>0.35810700000000001</v>
      </c>
      <c r="D1727" t="s">
        <v>6</v>
      </c>
      <c r="E1727" t="s">
        <v>10336</v>
      </c>
    </row>
    <row r="1728" spans="1:5" x14ac:dyDescent="0.25">
      <c r="A1728" t="s">
        <v>8663</v>
      </c>
      <c r="B1728">
        <v>0.56619200000000003</v>
      </c>
      <c r="C1728">
        <v>0.36603799999999997</v>
      </c>
      <c r="D1728" t="s">
        <v>6</v>
      </c>
      <c r="E1728" t="s">
        <v>10337</v>
      </c>
    </row>
    <row r="1729" spans="1:5" x14ac:dyDescent="0.25">
      <c r="A1729" t="s">
        <v>8663</v>
      </c>
      <c r="B1729">
        <v>0.56163099999999999</v>
      </c>
      <c r="C1729">
        <v>0.358375</v>
      </c>
      <c r="D1729" t="s">
        <v>6</v>
      </c>
      <c r="E1729" t="s">
        <v>10338</v>
      </c>
    </row>
    <row r="1730" spans="1:5" x14ac:dyDescent="0.25">
      <c r="A1730" t="s">
        <v>8663</v>
      </c>
      <c r="B1730">
        <v>0.53701900000000002</v>
      </c>
      <c r="C1730">
        <v>0.37298999999999999</v>
      </c>
      <c r="D1730" t="s">
        <v>6</v>
      </c>
      <c r="E1730" t="s">
        <v>10339</v>
      </c>
    </row>
    <row r="1731" spans="1:5" x14ac:dyDescent="0.25">
      <c r="A1731" t="s">
        <v>8663</v>
      </c>
      <c r="B1731">
        <v>0.56076999999999999</v>
      </c>
      <c r="C1731">
        <v>0.36625099999999999</v>
      </c>
      <c r="D1731" t="s">
        <v>6</v>
      </c>
      <c r="E1731" t="s">
        <v>10340</v>
      </c>
    </row>
    <row r="1732" spans="1:5" x14ac:dyDescent="0.25">
      <c r="A1732" t="s">
        <v>8663</v>
      </c>
      <c r="B1732">
        <v>0.56585600000000003</v>
      </c>
      <c r="C1732">
        <v>0.375276</v>
      </c>
      <c r="D1732" t="s">
        <v>6</v>
      </c>
      <c r="E1732" t="s">
        <v>10341</v>
      </c>
    </row>
    <row r="1733" spans="1:5" x14ac:dyDescent="0.25">
      <c r="A1733" t="s">
        <v>8663</v>
      </c>
      <c r="B1733">
        <v>0.565604</v>
      </c>
      <c r="C1733">
        <v>0.36493900000000001</v>
      </c>
      <c r="D1733" t="s">
        <v>6</v>
      </c>
      <c r="E1733" t="s">
        <v>10342</v>
      </c>
    </row>
    <row r="1734" spans="1:5" x14ac:dyDescent="0.25">
      <c r="A1734" t="s">
        <v>8663</v>
      </c>
      <c r="B1734">
        <v>0.54436099999999998</v>
      </c>
      <c r="C1734">
        <v>0.370861</v>
      </c>
      <c r="D1734" t="s">
        <v>6</v>
      </c>
      <c r="E1734" t="s">
        <v>10343</v>
      </c>
    </row>
    <row r="1735" spans="1:5" x14ac:dyDescent="0.25">
      <c r="A1735" t="s">
        <v>8663</v>
      </c>
      <c r="B1735">
        <v>0.56197699999999995</v>
      </c>
      <c r="C1735">
        <v>0.36069400000000001</v>
      </c>
      <c r="D1735" t="s">
        <v>6</v>
      </c>
      <c r="E1735" t="s">
        <v>10344</v>
      </c>
    </row>
    <row r="1736" spans="1:5" x14ac:dyDescent="0.25">
      <c r="A1736" t="s">
        <v>8663</v>
      </c>
      <c r="B1736">
        <v>0.53231899999999999</v>
      </c>
      <c r="C1736">
        <v>0.35686499999999999</v>
      </c>
      <c r="D1736" t="s">
        <v>6</v>
      </c>
      <c r="E1736" t="s">
        <v>10345</v>
      </c>
    </row>
    <row r="1737" spans="1:5" x14ac:dyDescent="0.25">
      <c r="A1737" t="s">
        <v>8663</v>
      </c>
      <c r="B1737">
        <v>0.55470699999999995</v>
      </c>
      <c r="C1737">
        <v>0.37340800000000002</v>
      </c>
      <c r="D1737" t="s">
        <v>6</v>
      </c>
      <c r="E1737" t="s">
        <v>10346</v>
      </c>
    </row>
    <row r="1738" spans="1:5" x14ac:dyDescent="0.25">
      <c r="A1738" t="s">
        <v>8663</v>
      </c>
      <c r="B1738">
        <v>0.55894900000000003</v>
      </c>
      <c r="C1738">
        <v>0.37551400000000001</v>
      </c>
      <c r="D1738" t="s">
        <v>6</v>
      </c>
      <c r="E1738" t="s">
        <v>10347</v>
      </c>
    </row>
    <row r="1739" spans="1:5" x14ac:dyDescent="0.25">
      <c r="A1739" t="s">
        <v>8663</v>
      </c>
      <c r="B1739">
        <v>0.55404600000000004</v>
      </c>
      <c r="C1739">
        <v>0.36991499999999999</v>
      </c>
      <c r="D1739" t="s">
        <v>6</v>
      </c>
      <c r="E1739" t="s">
        <v>10348</v>
      </c>
    </row>
    <row r="1740" spans="1:5" x14ac:dyDescent="0.25">
      <c r="A1740" t="s">
        <v>8663</v>
      </c>
      <c r="B1740">
        <v>0.55500499999999997</v>
      </c>
      <c r="C1740">
        <v>0.36486400000000002</v>
      </c>
      <c r="D1740" t="s">
        <v>6</v>
      </c>
      <c r="E1740" t="s">
        <v>10349</v>
      </c>
    </row>
    <row r="1741" spans="1:5" x14ac:dyDescent="0.25">
      <c r="A1741" t="s">
        <v>8663</v>
      </c>
      <c r="B1741">
        <v>0.55967199999999995</v>
      </c>
      <c r="C1741">
        <v>0.36866900000000002</v>
      </c>
      <c r="D1741" t="s">
        <v>6</v>
      </c>
      <c r="E1741" t="s">
        <v>10350</v>
      </c>
    </row>
    <row r="1742" spans="1:5" x14ac:dyDescent="0.25">
      <c r="A1742" t="s">
        <v>8663</v>
      </c>
      <c r="B1742">
        <v>0.54878000000000005</v>
      </c>
      <c r="C1742">
        <v>0.35842200000000002</v>
      </c>
      <c r="D1742" t="s">
        <v>6</v>
      </c>
      <c r="E1742" t="s">
        <v>10351</v>
      </c>
    </row>
    <row r="1743" spans="1:5" x14ac:dyDescent="0.25">
      <c r="A1743" t="s">
        <v>8663</v>
      </c>
      <c r="B1743">
        <v>0.55254800000000004</v>
      </c>
      <c r="C1743">
        <v>0.36640499999999998</v>
      </c>
      <c r="D1743" t="s">
        <v>6</v>
      </c>
      <c r="E1743" t="s">
        <v>10352</v>
      </c>
    </row>
    <row r="1744" spans="1:5" x14ac:dyDescent="0.25">
      <c r="A1744" t="s">
        <v>8663</v>
      </c>
      <c r="B1744">
        <v>0.55069299999999999</v>
      </c>
      <c r="C1744">
        <v>0.37083500000000003</v>
      </c>
      <c r="D1744" t="s">
        <v>6</v>
      </c>
      <c r="E1744" t="s">
        <v>10353</v>
      </c>
    </row>
    <row r="1745" spans="1:5" x14ac:dyDescent="0.25">
      <c r="A1745" t="s">
        <v>8663</v>
      </c>
      <c r="B1745">
        <v>0.54677600000000004</v>
      </c>
      <c r="C1745">
        <v>0.36297499999999999</v>
      </c>
      <c r="D1745" t="s">
        <v>6</v>
      </c>
      <c r="E1745" t="s">
        <v>10354</v>
      </c>
    </row>
    <row r="1746" spans="1:5" x14ac:dyDescent="0.25">
      <c r="A1746" t="s">
        <v>8663</v>
      </c>
      <c r="B1746">
        <v>0.54616900000000002</v>
      </c>
      <c r="C1746">
        <v>0.35964299999999999</v>
      </c>
      <c r="D1746" t="s">
        <v>6</v>
      </c>
      <c r="E1746" t="s">
        <v>10355</v>
      </c>
    </row>
    <row r="1747" spans="1:5" x14ac:dyDescent="0.25">
      <c r="A1747" t="s">
        <v>8663</v>
      </c>
      <c r="B1747">
        <v>0.52743099999999998</v>
      </c>
      <c r="C1747">
        <v>0.35013100000000003</v>
      </c>
      <c r="D1747" t="s">
        <v>6</v>
      </c>
      <c r="E1747" t="s">
        <v>10356</v>
      </c>
    </row>
    <row r="1748" spans="1:5" x14ac:dyDescent="0.25">
      <c r="A1748" t="s">
        <v>8663</v>
      </c>
      <c r="B1748">
        <v>0.55120000000000002</v>
      </c>
      <c r="C1748">
        <v>0.37538899999999997</v>
      </c>
      <c r="D1748" t="s">
        <v>6</v>
      </c>
      <c r="E1748" t="s">
        <v>10357</v>
      </c>
    </row>
    <row r="1749" spans="1:5" x14ac:dyDescent="0.25">
      <c r="A1749" t="s">
        <v>8663</v>
      </c>
      <c r="B1749">
        <v>0.56193199999999999</v>
      </c>
      <c r="C1749">
        <v>0.37056099999999997</v>
      </c>
      <c r="D1749" t="s">
        <v>6</v>
      </c>
      <c r="E1749" t="s">
        <v>10358</v>
      </c>
    </row>
    <row r="1750" spans="1:5" x14ac:dyDescent="0.25">
      <c r="A1750" t="s">
        <v>8663</v>
      </c>
      <c r="B1750">
        <v>0.547315</v>
      </c>
      <c r="C1750">
        <v>0.382747</v>
      </c>
      <c r="D1750" t="s">
        <v>6</v>
      </c>
      <c r="E1750" t="s">
        <v>10359</v>
      </c>
    </row>
    <row r="1751" spans="1:5" x14ac:dyDescent="0.25">
      <c r="A1751" t="s">
        <v>8663</v>
      </c>
      <c r="B1751">
        <v>0.55224499999999999</v>
      </c>
      <c r="C1751">
        <v>0.35853400000000002</v>
      </c>
      <c r="D1751" t="s">
        <v>6</v>
      </c>
      <c r="E1751" t="s">
        <v>10360</v>
      </c>
    </row>
    <row r="1752" spans="1:5" x14ac:dyDescent="0.25">
      <c r="A1752" t="s">
        <v>8663</v>
      </c>
      <c r="B1752">
        <v>0.53870700000000005</v>
      </c>
      <c r="C1752">
        <v>0.364454</v>
      </c>
      <c r="D1752" t="s">
        <v>6</v>
      </c>
      <c r="E1752" t="s">
        <v>10361</v>
      </c>
    </row>
    <row r="1753" spans="1:5" x14ac:dyDescent="0.25">
      <c r="A1753" t="s">
        <v>8663</v>
      </c>
      <c r="B1753">
        <v>0.56393700000000002</v>
      </c>
      <c r="C1753">
        <v>0.354939</v>
      </c>
      <c r="D1753" t="s">
        <v>6</v>
      </c>
      <c r="E1753" t="s">
        <v>10362</v>
      </c>
    </row>
    <row r="1754" spans="1:5" x14ac:dyDescent="0.25">
      <c r="A1754" t="s">
        <v>8663</v>
      </c>
      <c r="B1754">
        <v>0.53779900000000003</v>
      </c>
      <c r="C1754">
        <v>0.35961500000000002</v>
      </c>
      <c r="D1754" t="s">
        <v>6</v>
      </c>
      <c r="E1754" t="s">
        <v>10363</v>
      </c>
    </row>
    <row r="1755" spans="1:5" x14ac:dyDescent="0.25">
      <c r="A1755" t="s">
        <v>8663</v>
      </c>
      <c r="B1755">
        <v>0.552153</v>
      </c>
      <c r="C1755">
        <v>0.36358000000000001</v>
      </c>
      <c r="D1755" t="s">
        <v>6</v>
      </c>
      <c r="E1755" t="s">
        <v>10364</v>
      </c>
    </row>
    <row r="1756" spans="1:5" x14ac:dyDescent="0.25">
      <c r="A1756" t="s">
        <v>8663</v>
      </c>
      <c r="B1756">
        <v>0.55481599999999998</v>
      </c>
      <c r="C1756">
        <v>0.37645600000000001</v>
      </c>
      <c r="D1756" t="s">
        <v>6</v>
      </c>
      <c r="E1756" t="s">
        <v>10365</v>
      </c>
    </row>
    <row r="1757" spans="1:5" x14ac:dyDescent="0.25">
      <c r="A1757" t="s">
        <v>8663</v>
      </c>
      <c r="B1757">
        <v>0.52624199999999999</v>
      </c>
      <c r="C1757">
        <v>0.35957299999999998</v>
      </c>
      <c r="D1757" t="s">
        <v>6</v>
      </c>
      <c r="E1757" t="s">
        <v>10366</v>
      </c>
    </row>
    <row r="1758" spans="1:5" x14ac:dyDescent="0.25">
      <c r="A1758" t="s">
        <v>8663</v>
      </c>
      <c r="B1758">
        <v>0.54216200000000003</v>
      </c>
      <c r="C1758">
        <v>0.37777500000000003</v>
      </c>
      <c r="D1758" t="s">
        <v>6</v>
      </c>
      <c r="E1758" t="s">
        <v>10367</v>
      </c>
    </row>
    <row r="1759" spans="1:5" x14ac:dyDescent="0.25">
      <c r="A1759" t="s">
        <v>8663</v>
      </c>
      <c r="B1759">
        <v>0.56521900000000003</v>
      </c>
      <c r="C1759">
        <v>0.351379</v>
      </c>
      <c r="D1759" t="s">
        <v>6</v>
      </c>
      <c r="E1759" t="s">
        <v>10368</v>
      </c>
    </row>
    <row r="1760" spans="1:5" x14ac:dyDescent="0.25">
      <c r="A1760" t="s">
        <v>8663</v>
      </c>
      <c r="B1760">
        <v>0.54282600000000003</v>
      </c>
      <c r="C1760">
        <v>0.36075299999999999</v>
      </c>
      <c r="D1760" t="s">
        <v>6</v>
      </c>
      <c r="E1760" t="s">
        <v>10369</v>
      </c>
    </row>
    <row r="1761" spans="1:5" x14ac:dyDescent="0.25">
      <c r="A1761" t="s">
        <v>8663</v>
      </c>
      <c r="B1761">
        <v>0.55685899999999999</v>
      </c>
      <c r="C1761">
        <v>0.37839600000000001</v>
      </c>
      <c r="D1761" t="s">
        <v>6</v>
      </c>
      <c r="E1761" t="s">
        <v>10370</v>
      </c>
    </row>
    <row r="1762" spans="1:5" x14ac:dyDescent="0.25">
      <c r="A1762" t="s">
        <v>8663</v>
      </c>
      <c r="B1762">
        <v>0.54801</v>
      </c>
      <c r="C1762">
        <v>0.36310599999999998</v>
      </c>
      <c r="D1762" t="s">
        <v>6</v>
      </c>
      <c r="E1762" t="s">
        <v>10371</v>
      </c>
    </row>
    <row r="1763" spans="1:5" x14ac:dyDescent="0.25">
      <c r="A1763" t="s">
        <v>8663</v>
      </c>
      <c r="B1763">
        <v>0.52910599999999997</v>
      </c>
      <c r="C1763">
        <v>0.36563600000000002</v>
      </c>
      <c r="D1763" t="s">
        <v>6</v>
      </c>
      <c r="E1763" t="s">
        <v>10372</v>
      </c>
    </row>
    <row r="1764" spans="1:5" x14ac:dyDescent="0.25">
      <c r="A1764" t="s">
        <v>8663</v>
      </c>
      <c r="B1764">
        <v>0.551122</v>
      </c>
      <c r="C1764">
        <v>0.35553299999999999</v>
      </c>
      <c r="D1764" t="s">
        <v>6</v>
      </c>
      <c r="E1764" t="s">
        <v>10373</v>
      </c>
    </row>
    <row r="1765" spans="1:5" x14ac:dyDescent="0.25">
      <c r="A1765" t="s">
        <v>8663</v>
      </c>
      <c r="B1765">
        <v>0.53703900000000004</v>
      </c>
      <c r="C1765">
        <v>0.37366300000000002</v>
      </c>
      <c r="D1765" t="s">
        <v>6</v>
      </c>
      <c r="E1765" t="s">
        <v>10374</v>
      </c>
    </row>
    <row r="1766" spans="1:5" x14ac:dyDescent="0.25">
      <c r="A1766" t="s">
        <v>8663</v>
      </c>
      <c r="B1766">
        <v>0.53974800000000001</v>
      </c>
      <c r="C1766">
        <v>0.372363</v>
      </c>
      <c r="D1766" t="s">
        <v>6</v>
      </c>
      <c r="E1766" t="s">
        <v>10375</v>
      </c>
    </row>
    <row r="1767" spans="1:5" x14ac:dyDescent="0.25">
      <c r="A1767" t="s">
        <v>8663</v>
      </c>
      <c r="B1767">
        <v>0.56413800000000003</v>
      </c>
      <c r="C1767">
        <v>0.36965199999999998</v>
      </c>
      <c r="D1767" t="s">
        <v>6</v>
      </c>
      <c r="E1767" t="s">
        <v>10376</v>
      </c>
    </row>
    <row r="1768" spans="1:5" x14ac:dyDescent="0.25">
      <c r="A1768" t="s">
        <v>8663</v>
      </c>
      <c r="B1768">
        <v>0.561944</v>
      </c>
      <c r="C1768">
        <v>0.36480499999999999</v>
      </c>
      <c r="D1768" t="s">
        <v>6</v>
      </c>
      <c r="E1768" t="s">
        <v>10377</v>
      </c>
    </row>
    <row r="1769" spans="1:5" x14ac:dyDescent="0.25">
      <c r="A1769" t="s">
        <v>8663</v>
      </c>
      <c r="B1769">
        <v>0.56279800000000002</v>
      </c>
      <c r="C1769">
        <v>0.34893800000000003</v>
      </c>
      <c r="D1769" t="s">
        <v>6</v>
      </c>
      <c r="E1769" t="s">
        <v>10378</v>
      </c>
    </row>
    <row r="1770" spans="1:5" x14ac:dyDescent="0.25">
      <c r="A1770" t="s">
        <v>8663</v>
      </c>
      <c r="B1770">
        <v>0.54591599999999996</v>
      </c>
      <c r="C1770">
        <v>0.36344300000000002</v>
      </c>
      <c r="D1770" t="s">
        <v>6</v>
      </c>
      <c r="E1770" t="s">
        <v>10379</v>
      </c>
    </row>
    <row r="1771" spans="1:5" x14ac:dyDescent="0.25">
      <c r="A1771" t="s">
        <v>8663</v>
      </c>
      <c r="B1771">
        <v>0.55115800000000004</v>
      </c>
      <c r="C1771">
        <v>0.36668600000000001</v>
      </c>
      <c r="D1771" t="s">
        <v>6</v>
      </c>
      <c r="E1771" t="s">
        <v>10380</v>
      </c>
    </row>
    <row r="1772" spans="1:5" x14ac:dyDescent="0.25">
      <c r="A1772" t="s">
        <v>8663</v>
      </c>
      <c r="B1772">
        <v>0.56514200000000003</v>
      </c>
      <c r="C1772">
        <v>0.34367599999999998</v>
      </c>
      <c r="D1772" t="s">
        <v>6</v>
      </c>
      <c r="E1772" t="s">
        <v>10381</v>
      </c>
    </row>
    <row r="1773" spans="1:5" x14ac:dyDescent="0.25">
      <c r="A1773" t="s">
        <v>8663</v>
      </c>
      <c r="B1773">
        <v>0.54476599999999997</v>
      </c>
      <c r="C1773">
        <v>0.36739699999999997</v>
      </c>
      <c r="D1773" t="s">
        <v>6</v>
      </c>
      <c r="E1773" t="s">
        <v>10382</v>
      </c>
    </row>
    <row r="1774" spans="1:5" x14ac:dyDescent="0.25">
      <c r="A1774" t="s">
        <v>8663</v>
      </c>
      <c r="B1774">
        <v>0.55342199999999997</v>
      </c>
      <c r="C1774">
        <v>0.35841699999999999</v>
      </c>
      <c r="D1774" t="s">
        <v>6</v>
      </c>
      <c r="E1774" t="s">
        <v>10383</v>
      </c>
    </row>
    <row r="1775" spans="1:5" x14ac:dyDescent="0.25">
      <c r="A1775" t="s">
        <v>8663</v>
      </c>
      <c r="B1775">
        <v>0.53613200000000005</v>
      </c>
      <c r="C1775">
        <v>0.36568099999999998</v>
      </c>
      <c r="D1775" t="s">
        <v>6</v>
      </c>
      <c r="E1775" t="s">
        <v>10384</v>
      </c>
    </row>
    <row r="1776" spans="1:5" x14ac:dyDescent="0.25">
      <c r="A1776" t="s">
        <v>8663</v>
      </c>
      <c r="B1776">
        <v>0.54073300000000002</v>
      </c>
      <c r="C1776">
        <v>0.393619</v>
      </c>
      <c r="D1776" t="s">
        <v>6</v>
      </c>
      <c r="E1776" t="s">
        <v>10385</v>
      </c>
    </row>
    <row r="1777" spans="1:5" x14ac:dyDescent="0.25">
      <c r="A1777" t="s">
        <v>8663</v>
      </c>
      <c r="B1777">
        <v>0.54920400000000003</v>
      </c>
      <c r="C1777">
        <v>0.38277499999999998</v>
      </c>
      <c r="D1777" t="s">
        <v>6</v>
      </c>
      <c r="E1777" t="s">
        <v>10386</v>
      </c>
    </row>
    <row r="1778" spans="1:5" x14ac:dyDescent="0.25">
      <c r="A1778" t="s">
        <v>8663</v>
      </c>
      <c r="B1778">
        <v>0.55932000000000004</v>
      </c>
      <c r="C1778">
        <v>0.36537700000000001</v>
      </c>
      <c r="D1778" t="s">
        <v>6</v>
      </c>
      <c r="E1778" t="s">
        <v>10387</v>
      </c>
    </row>
    <row r="1779" spans="1:5" x14ac:dyDescent="0.25">
      <c r="A1779" t="s">
        <v>8663</v>
      </c>
      <c r="B1779">
        <v>0.56603099999999995</v>
      </c>
      <c r="C1779">
        <v>0.376753</v>
      </c>
      <c r="D1779" t="s">
        <v>6</v>
      </c>
      <c r="E1779" t="s">
        <v>10388</v>
      </c>
    </row>
    <row r="1780" spans="1:5" x14ac:dyDescent="0.25">
      <c r="A1780" t="s">
        <v>8663</v>
      </c>
      <c r="B1780">
        <v>0.55881700000000001</v>
      </c>
      <c r="C1780">
        <v>0.36660500000000001</v>
      </c>
      <c r="D1780" t="s">
        <v>6</v>
      </c>
      <c r="E1780" t="s">
        <v>10389</v>
      </c>
    </row>
    <row r="1781" spans="1:5" x14ac:dyDescent="0.25">
      <c r="A1781" t="s">
        <v>8663</v>
      </c>
      <c r="B1781">
        <v>0.56630199999999997</v>
      </c>
      <c r="C1781">
        <v>0.36406699999999997</v>
      </c>
      <c r="D1781" t="s">
        <v>6</v>
      </c>
      <c r="E1781" t="s">
        <v>10390</v>
      </c>
    </row>
    <row r="1782" spans="1:5" x14ac:dyDescent="0.25">
      <c r="A1782" t="s">
        <v>8663</v>
      </c>
      <c r="B1782">
        <v>0.56751300000000005</v>
      </c>
      <c r="C1782">
        <v>0.35583700000000001</v>
      </c>
      <c r="D1782" t="s">
        <v>6</v>
      </c>
      <c r="E1782" t="s">
        <v>10391</v>
      </c>
    </row>
    <row r="1783" spans="1:5" x14ac:dyDescent="0.25">
      <c r="A1783" t="s">
        <v>8663</v>
      </c>
      <c r="B1783">
        <v>0.54901200000000006</v>
      </c>
      <c r="C1783">
        <v>0.37423499999999998</v>
      </c>
      <c r="D1783" t="s">
        <v>6</v>
      </c>
      <c r="E1783" t="s">
        <v>10392</v>
      </c>
    </row>
    <row r="1784" spans="1:5" x14ac:dyDescent="0.25">
      <c r="A1784" t="s">
        <v>8663</v>
      </c>
      <c r="B1784">
        <v>0.53283400000000003</v>
      </c>
      <c r="C1784">
        <v>0.36970599999999998</v>
      </c>
      <c r="D1784" t="s">
        <v>6</v>
      </c>
      <c r="E1784" t="s">
        <v>10393</v>
      </c>
    </row>
    <row r="1785" spans="1:5" x14ac:dyDescent="0.25">
      <c r="A1785" t="s">
        <v>8663</v>
      </c>
      <c r="B1785">
        <v>0.54425400000000002</v>
      </c>
      <c r="C1785">
        <v>0.363151</v>
      </c>
      <c r="D1785" t="s">
        <v>6</v>
      </c>
      <c r="E1785" t="s">
        <v>10394</v>
      </c>
    </row>
    <row r="1786" spans="1:5" x14ac:dyDescent="0.25">
      <c r="A1786" t="s">
        <v>8663</v>
      </c>
      <c r="B1786">
        <v>0.52831700000000004</v>
      </c>
      <c r="C1786">
        <v>0.36503000000000002</v>
      </c>
      <c r="D1786" t="s">
        <v>6</v>
      </c>
      <c r="E1786" t="s">
        <v>10395</v>
      </c>
    </row>
    <row r="1787" spans="1:5" x14ac:dyDescent="0.25">
      <c r="A1787" t="s">
        <v>8663</v>
      </c>
      <c r="B1787">
        <v>0.55612700000000004</v>
      </c>
      <c r="C1787">
        <v>0.35841600000000001</v>
      </c>
      <c r="D1787" t="s">
        <v>6</v>
      </c>
      <c r="E1787" t="s">
        <v>10396</v>
      </c>
    </row>
    <row r="1788" spans="1:5" x14ac:dyDescent="0.25">
      <c r="A1788" t="s">
        <v>8663</v>
      </c>
      <c r="B1788">
        <v>0.56879000000000002</v>
      </c>
      <c r="C1788">
        <v>0.36779499999999998</v>
      </c>
      <c r="D1788" t="s">
        <v>6</v>
      </c>
      <c r="E1788" t="s">
        <v>10397</v>
      </c>
    </row>
    <row r="1789" spans="1:5" x14ac:dyDescent="0.25">
      <c r="A1789" t="s">
        <v>8663</v>
      </c>
      <c r="B1789">
        <v>0.56623699999999999</v>
      </c>
      <c r="C1789">
        <v>0.35353000000000001</v>
      </c>
      <c r="D1789" t="s">
        <v>6</v>
      </c>
      <c r="E1789" t="s">
        <v>10398</v>
      </c>
    </row>
    <row r="1790" spans="1:5" x14ac:dyDescent="0.25">
      <c r="A1790" t="s">
        <v>8663</v>
      </c>
      <c r="B1790">
        <v>0.55786100000000005</v>
      </c>
      <c r="C1790">
        <v>0.36587799999999998</v>
      </c>
      <c r="D1790" t="s">
        <v>6</v>
      </c>
      <c r="E1790" t="s">
        <v>10399</v>
      </c>
    </row>
    <row r="1791" spans="1:5" x14ac:dyDescent="0.25">
      <c r="A1791" t="s">
        <v>8663</v>
      </c>
      <c r="B1791">
        <v>0.56941600000000003</v>
      </c>
      <c r="C1791">
        <v>0.37494</v>
      </c>
      <c r="D1791" t="s">
        <v>6</v>
      </c>
      <c r="E1791" t="s">
        <v>10400</v>
      </c>
    </row>
    <row r="1792" spans="1:5" x14ac:dyDescent="0.25">
      <c r="A1792" t="s">
        <v>8663</v>
      </c>
      <c r="B1792">
        <v>0.51949599999999996</v>
      </c>
      <c r="C1792">
        <v>0.35626200000000002</v>
      </c>
      <c r="D1792" t="s">
        <v>6</v>
      </c>
      <c r="E1792" t="s">
        <v>10401</v>
      </c>
    </row>
    <row r="1793" spans="1:5" x14ac:dyDescent="0.25">
      <c r="A1793" t="s">
        <v>8663</v>
      </c>
      <c r="B1793">
        <v>0.54703999999999997</v>
      </c>
      <c r="C1793">
        <v>0.360481</v>
      </c>
      <c r="D1793" t="s">
        <v>6</v>
      </c>
      <c r="E1793" t="s">
        <v>10402</v>
      </c>
    </row>
    <row r="1794" spans="1:5" x14ac:dyDescent="0.25">
      <c r="A1794" t="s">
        <v>8663</v>
      </c>
      <c r="B1794">
        <v>0.54749000000000003</v>
      </c>
      <c r="C1794">
        <v>0.37316100000000002</v>
      </c>
      <c r="D1794" t="s">
        <v>6</v>
      </c>
      <c r="E1794" t="s">
        <v>10403</v>
      </c>
    </row>
    <row r="1795" spans="1:5" x14ac:dyDescent="0.25">
      <c r="A1795" t="s">
        <v>8663</v>
      </c>
      <c r="B1795">
        <v>0.51778199999999996</v>
      </c>
      <c r="C1795">
        <v>0.36026200000000003</v>
      </c>
      <c r="D1795" t="s">
        <v>6</v>
      </c>
      <c r="E1795" t="s">
        <v>10404</v>
      </c>
    </row>
    <row r="1796" spans="1:5" x14ac:dyDescent="0.25">
      <c r="A1796" t="s">
        <v>8663</v>
      </c>
      <c r="B1796">
        <v>0.53695199999999998</v>
      </c>
      <c r="C1796">
        <v>0.36714200000000002</v>
      </c>
      <c r="D1796" t="s">
        <v>6</v>
      </c>
      <c r="E1796" t="s">
        <v>10405</v>
      </c>
    </row>
    <row r="1797" spans="1:5" x14ac:dyDescent="0.25">
      <c r="A1797" t="s">
        <v>8663</v>
      </c>
      <c r="B1797">
        <v>0.55568799999999996</v>
      </c>
      <c r="C1797">
        <v>0.37279000000000001</v>
      </c>
      <c r="D1797" t="s">
        <v>6</v>
      </c>
      <c r="E1797" t="s">
        <v>10406</v>
      </c>
    </row>
    <row r="1798" spans="1:5" x14ac:dyDescent="0.25">
      <c r="A1798" t="s">
        <v>8663</v>
      </c>
      <c r="B1798">
        <v>0.53742000000000001</v>
      </c>
      <c r="C1798">
        <v>0.36449500000000001</v>
      </c>
      <c r="D1798" t="s">
        <v>6</v>
      </c>
      <c r="E1798" t="s">
        <v>10407</v>
      </c>
    </row>
    <row r="1799" spans="1:5" x14ac:dyDescent="0.25">
      <c r="A1799" t="s">
        <v>8663</v>
      </c>
      <c r="B1799">
        <v>0.528976</v>
      </c>
      <c r="C1799">
        <v>0.36787500000000001</v>
      </c>
      <c r="D1799" t="s">
        <v>6</v>
      </c>
      <c r="E1799" t="s">
        <v>10408</v>
      </c>
    </row>
    <row r="1800" spans="1:5" x14ac:dyDescent="0.25">
      <c r="A1800" t="s">
        <v>8663</v>
      </c>
      <c r="B1800">
        <v>0.54933399999999999</v>
      </c>
      <c r="C1800">
        <v>0.36840699999999998</v>
      </c>
      <c r="D1800" t="s">
        <v>6</v>
      </c>
      <c r="E1800" t="s">
        <v>10409</v>
      </c>
    </row>
    <row r="1801" spans="1:5" x14ac:dyDescent="0.25">
      <c r="A1801" t="s">
        <v>8663</v>
      </c>
      <c r="B1801">
        <v>0.56017600000000001</v>
      </c>
      <c r="C1801">
        <v>0.36179299999999998</v>
      </c>
      <c r="D1801" t="s">
        <v>6</v>
      </c>
      <c r="E1801" t="s">
        <v>10410</v>
      </c>
    </row>
    <row r="1802" spans="1:5" x14ac:dyDescent="0.25">
      <c r="A1802" t="s">
        <v>8663</v>
      </c>
      <c r="B1802">
        <v>0.56922200000000001</v>
      </c>
      <c r="C1802">
        <v>0.365537</v>
      </c>
      <c r="D1802" t="s">
        <v>6</v>
      </c>
      <c r="E1802" t="s">
        <v>10411</v>
      </c>
    </row>
    <row r="1803" spans="1:5" x14ac:dyDescent="0.25">
      <c r="A1803" t="s">
        <v>8663</v>
      </c>
      <c r="B1803">
        <v>0.56248699999999996</v>
      </c>
      <c r="C1803">
        <v>0.361788</v>
      </c>
      <c r="D1803" t="s">
        <v>6</v>
      </c>
      <c r="E1803" t="s">
        <v>10412</v>
      </c>
    </row>
    <row r="1804" spans="1:5" x14ac:dyDescent="0.25">
      <c r="A1804" t="s">
        <v>8663</v>
      </c>
      <c r="B1804">
        <v>0.56006500000000004</v>
      </c>
      <c r="C1804">
        <v>0.35407100000000002</v>
      </c>
      <c r="D1804" t="s">
        <v>6</v>
      </c>
      <c r="E1804" t="s">
        <v>10413</v>
      </c>
    </row>
    <row r="1805" spans="1:5" x14ac:dyDescent="0.25">
      <c r="A1805" t="s">
        <v>8663</v>
      </c>
      <c r="B1805">
        <v>0.56468300000000005</v>
      </c>
      <c r="C1805">
        <v>0.357935</v>
      </c>
      <c r="D1805" t="s">
        <v>6</v>
      </c>
      <c r="E1805" t="s">
        <v>10414</v>
      </c>
    </row>
    <row r="1806" spans="1:5" x14ac:dyDescent="0.25">
      <c r="A1806" t="s">
        <v>8663</v>
      </c>
      <c r="B1806">
        <v>0.53953300000000004</v>
      </c>
      <c r="C1806">
        <v>0.36081999999999997</v>
      </c>
      <c r="D1806" t="s">
        <v>6</v>
      </c>
      <c r="E1806" t="s">
        <v>10415</v>
      </c>
    </row>
    <row r="1807" spans="1:5" x14ac:dyDescent="0.25">
      <c r="A1807" t="s">
        <v>8663</v>
      </c>
      <c r="B1807">
        <v>0.55452500000000005</v>
      </c>
      <c r="C1807">
        <v>0.34181800000000001</v>
      </c>
      <c r="D1807" t="s">
        <v>6</v>
      </c>
      <c r="E1807" t="s">
        <v>10416</v>
      </c>
    </row>
    <row r="1808" spans="1:5" x14ac:dyDescent="0.25">
      <c r="A1808" t="s">
        <v>8663</v>
      </c>
      <c r="B1808">
        <v>0.52703800000000001</v>
      </c>
      <c r="C1808">
        <v>0.38184000000000001</v>
      </c>
      <c r="D1808" t="s">
        <v>6</v>
      </c>
      <c r="E1808" t="s">
        <v>10417</v>
      </c>
    </row>
    <row r="1809" spans="1:5" x14ac:dyDescent="0.25">
      <c r="A1809" t="s">
        <v>8663</v>
      </c>
      <c r="B1809">
        <v>0.54913800000000001</v>
      </c>
      <c r="C1809">
        <v>0.36995099999999997</v>
      </c>
      <c r="D1809" t="s">
        <v>6</v>
      </c>
      <c r="E1809" t="s">
        <v>10418</v>
      </c>
    </row>
    <row r="1810" spans="1:5" x14ac:dyDescent="0.25">
      <c r="A1810" t="s">
        <v>8663</v>
      </c>
      <c r="B1810">
        <v>0.52795599999999998</v>
      </c>
      <c r="C1810">
        <v>0.35682799999999998</v>
      </c>
      <c r="D1810" t="s">
        <v>6</v>
      </c>
      <c r="E1810" t="s">
        <v>10419</v>
      </c>
    </row>
    <row r="1811" spans="1:5" x14ac:dyDescent="0.25">
      <c r="A1811" t="s">
        <v>8663</v>
      </c>
      <c r="B1811">
        <v>0.56528299999999998</v>
      </c>
      <c r="C1811">
        <v>0.36996400000000002</v>
      </c>
      <c r="D1811" t="s">
        <v>6</v>
      </c>
      <c r="E1811" t="s">
        <v>10420</v>
      </c>
    </row>
    <row r="1812" spans="1:5" x14ac:dyDescent="0.25">
      <c r="A1812" t="s">
        <v>8663</v>
      </c>
      <c r="B1812">
        <v>0.56099600000000005</v>
      </c>
      <c r="C1812">
        <v>0.36768299999999998</v>
      </c>
      <c r="D1812" t="s">
        <v>6</v>
      </c>
      <c r="E1812" t="s">
        <v>10421</v>
      </c>
    </row>
    <row r="1813" spans="1:5" x14ac:dyDescent="0.25">
      <c r="A1813" t="s">
        <v>8663</v>
      </c>
      <c r="B1813">
        <v>0.55587399999999998</v>
      </c>
      <c r="C1813">
        <v>0.37245800000000001</v>
      </c>
      <c r="D1813" t="s">
        <v>6</v>
      </c>
      <c r="E1813" t="s">
        <v>10422</v>
      </c>
    </row>
    <row r="1814" spans="1:5" x14ac:dyDescent="0.25">
      <c r="A1814" t="s">
        <v>8663</v>
      </c>
      <c r="B1814">
        <v>0.56783099999999997</v>
      </c>
      <c r="C1814">
        <v>0.36190800000000001</v>
      </c>
      <c r="D1814" t="s">
        <v>6</v>
      </c>
      <c r="E1814" t="s">
        <v>10423</v>
      </c>
    </row>
    <row r="1815" spans="1:5" x14ac:dyDescent="0.25">
      <c r="A1815" t="s">
        <v>8663</v>
      </c>
      <c r="B1815">
        <v>0.564411</v>
      </c>
      <c r="C1815">
        <v>0.37227399999999999</v>
      </c>
      <c r="D1815" t="s">
        <v>6</v>
      </c>
      <c r="E1815" t="s">
        <v>10424</v>
      </c>
    </row>
    <row r="1816" spans="1:5" x14ac:dyDescent="0.25">
      <c r="A1816" t="s">
        <v>8663</v>
      </c>
      <c r="B1816">
        <v>0.54205899999999996</v>
      </c>
      <c r="C1816">
        <v>0.356435</v>
      </c>
      <c r="D1816" t="s">
        <v>6</v>
      </c>
      <c r="E1816" t="s">
        <v>10425</v>
      </c>
    </row>
    <row r="1817" spans="1:5" x14ac:dyDescent="0.25">
      <c r="A1817" t="s">
        <v>8663</v>
      </c>
      <c r="B1817">
        <v>0.56362199999999996</v>
      </c>
      <c r="C1817">
        <v>0.38396200000000003</v>
      </c>
      <c r="D1817" t="s">
        <v>6</v>
      </c>
      <c r="E1817" t="s">
        <v>10426</v>
      </c>
    </row>
    <row r="1818" spans="1:5" x14ac:dyDescent="0.25">
      <c r="A1818" t="s">
        <v>8663</v>
      </c>
      <c r="B1818">
        <v>0.542041</v>
      </c>
      <c r="C1818">
        <v>0.35744799999999999</v>
      </c>
      <c r="D1818" t="s">
        <v>6</v>
      </c>
      <c r="E1818" t="s">
        <v>10427</v>
      </c>
    </row>
    <row r="1819" spans="1:5" x14ac:dyDescent="0.25">
      <c r="A1819" t="s">
        <v>8663</v>
      </c>
      <c r="B1819">
        <v>0.56640900000000005</v>
      </c>
      <c r="C1819">
        <v>0.36990499999999998</v>
      </c>
      <c r="D1819" t="s">
        <v>6</v>
      </c>
      <c r="E1819" t="s">
        <v>10428</v>
      </c>
    </row>
    <row r="1820" spans="1:5" x14ac:dyDescent="0.25">
      <c r="A1820" t="s">
        <v>8663</v>
      </c>
      <c r="B1820">
        <v>0.53963000000000005</v>
      </c>
      <c r="C1820">
        <v>0.36891200000000002</v>
      </c>
      <c r="D1820" t="s">
        <v>6</v>
      </c>
      <c r="E1820" t="s">
        <v>10429</v>
      </c>
    </row>
    <row r="1821" spans="1:5" x14ac:dyDescent="0.25">
      <c r="A1821" t="s">
        <v>8663</v>
      </c>
      <c r="B1821">
        <v>0.560025</v>
      </c>
      <c r="C1821">
        <v>0.37006699999999998</v>
      </c>
      <c r="D1821" t="s">
        <v>6</v>
      </c>
      <c r="E1821" t="s">
        <v>10430</v>
      </c>
    </row>
    <row r="1822" spans="1:5" x14ac:dyDescent="0.25">
      <c r="A1822" t="s">
        <v>8663</v>
      </c>
      <c r="B1822">
        <v>0.55447400000000002</v>
      </c>
      <c r="C1822">
        <v>0.36813600000000002</v>
      </c>
      <c r="D1822" t="s">
        <v>6</v>
      </c>
      <c r="E1822" t="s">
        <v>10431</v>
      </c>
    </row>
    <row r="1823" spans="1:5" x14ac:dyDescent="0.25">
      <c r="A1823" t="s">
        <v>8663</v>
      </c>
      <c r="B1823">
        <v>0.53421600000000002</v>
      </c>
      <c r="C1823">
        <v>0.377218</v>
      </c>
      <c r="D1823" t="s">
        <v>6</v>
      </c>
      <c r="E1823" t="s">
        <v>10432</v>
      </c>
    </row>
    <row r="1824" spans="1:5" x14ac:dyDescent="0.25">
      <c r="A1824" t="s">
        <v>8663</v>
      </c>
      <c r="B1824">
        <v>0.53997700000000004</v>
      </c>
      <c r="C1824">
        <v>0.374805</v>
      </c>
      <c r="D1824" t="s">
        <v>6</v>
      </c>
      <c r="E1824" t="s">
        <v>10433</v>
      </c>
    </row>
    <row r="1825" spans="1:5" x14ac:dyDescent="0.25">
      <c r="A1825" t="s">
        <v>8663</v>
      </c>
      <c r="B1825">
        <v>0.53741499999999998</v>
      </c>
      <c r="C1825">
        <v>0.371836</v>
      </c>
      <c r="D1825" t="s">
        <v>6</v>
      </c>
      <c r="E1825" t="s">
        <v>10434</v>
      </c>
    </row>
    <row r="1826" spans="1:5" x14ac:dyDescent="0.25">
      <c r="A1826" t="s">
        <v>8663</v>
      </c>
      <c r="B1826">
        <v>0.541717</v>
      </c>
      <c r="C1826">
        <v>0.35776200000000002</v>
      </c>
      <c r="D1826" t="s">
        <v>6</v>
      </c>
      <c r="E1826" t="s">
        <v>10435</v>
      </c>
    </row>
    <row r="1827" spans="1:5" x14ac:dyDescent="0.25">
      <c r="A1827" t="s">
        <v>8663</v>
      </c>
      <c r="B1827">
        <v>0.56164999999999998</v>
      </c>
      <c r="C1827">
        <v>0.36749500000000002</v>
      </c>
      <c r="D1827" t="s">
        <v>6</v>
      </c>
      <c r="E1827" t="s">
        <v>10436</v>
      </c>
    </row>
    <row r="1828" spans="1:5" x14ac:dyDescent="0.25">
      <c r="A1828" t="s">
        <v>8663</v>
      </c>
      <c r="B1828">
        <v>0.55333399999999999</v>
      </c>
      <c r="C1828">
        <v>0.37482700000000002</v>
      </c>
      <c r="D1828" t="s">
        <v>6</v>
      </c>
      <c r="E1828" t="s">
        <v>10437</v>
      </c>
    </row>
    <row r="1829" spans="1:5" x14ac:dyDescent="0.25">
      <c r="A1829" t="s">
        <v>8663</v>
      </c>
      <c r="B1829">
        <v>0.56120999999999999</v>
      </c>
      <c r="C1829">
        <v>0.36540899999999998</v>
      </c>
      <c r="D1829" t="s">
        <v>6</v>
      </c>
      <c r="E1829" t="s">
        <v>10438</v>
      </c>
    </row>
    <row r="1830" spans="1:5" x14ac:dyDescent="0.25">
      <c r="A1830" t="s">
        <v>8663</v>
      </c>
      <c r="B1830">
        <v>0.54089699999999996</v>
      </c>
      <c r="C1830">
        <v>0.36581900000000001</v>
      </c>
      <c r="D1830" t="s">
        <v>6</v>
      </c>
      <c r="E1830" t="s">
        <v>10439</v>
      </c>
    </row>
    <row r="1831" spans="1:5" x14ac:dyDescent="0.25">
      <c r="A1831" t="s">
        <v>8663</v>
      </c>
      <c r="B1831">
        <v>0.548952</v>
      </c>
      <c r="C1831">
        <v>0.372697</v>
      </c>
      <c r="D1831" t="s">
        <v>6</v>
      </c>
      <c r="E1831" t="s">
        <v>10440</v>
      </c>
    </row>
    <row r="1832" spans="1:5" x14ac:dyDescent="0.25">
      <c r="A1832" t="s">
        <v>8663</v>
      </c>
      <c r="B1832">
        <v>0.51853300000000002</v>
      </c>
      <c r="C1832">
        <v>0.36644599999999999</v>
      </c>
      <c r="D1832" t="s">
        <v>6</v>
      </c>
      <c r="E1832" t="s">
        <v>10441</v>
      </c>
    </row>
    <row r="1833" spans="1:5" x14ac:dyDescent="0.25">
      <c r="A1833" t="s">
        <v>8663</v>
      </c>
      <c r="B1833">
        <v>0.54827899999999996</v>
      </c>
      <c r="C1833">
        <v>0.37914500000000001</v>
      </c>
      <c r="D1833" t="s">
        <v>6</v>
      </c>
      <c r="E1833" t="s">
        <v>10442</v>
      </c>
    </row>
    <row r="1834" spans="1:5" x14ac:dyDescent="0.25">
      <c r="A1834" t="s">
        <v>8663</v>
      </c>
      <c r="B1834">
        <v>0.53734000000000004</v>
      </c>
      <c r="C1834">
        <v>0.36516100000000001</v>
      </c>
      <c r="D1834" t="s">
        <v>6</v>
      </c>
      <c r="E1834" t="s">
        <v>10443</v>
      </c>
    </row>
    <row r="1835" spans="1:5" x14ac:dyDescent="0.25">
      <c r="A1835" t="s">
        <v>8663</v>
      </c>
      <c r="B1835">
        <v>0.54929499999999998</v>
      </c>
      <c r="C1835">
        <v>0.36515300000000001</v>
      </c>
      <c r="D1835" t="s">
        <v>6</v>
      </c>
      <c r="E1835" t="s">
        <v>10444</v>
      </c>
    </row>
    <row r="1836" spans="1:5" x14ac:dyDescent="0.25">
      <c r="A1836" t="s">
        <v>8663</v>
      </c>
      <c r="B1836">
        <v>0.55663499999999999</v>
      </c>
      <c r="C1836">
        <v>0.36989899999999998</v>
      </c>
      <c r="D1836" t="s">
        <v>6</v>
      </c>
      <c r="E1836" t="s">
        <v>10445</v>
      </c>
    </row>
    <row r="1837" spans="1:5" x14ac:dyDescent="0.25">
      <c r="A1837" t="s">
        <v>8663</v>
      </c>
      <c r="B1837">
        <v>0.54597799999999996</v>
      </c>
      <c r="C1837">
        <v>0.37638500000000003</v>
      </c>
      <c r="D1837" t="s">
        <v>6</v>
      </c>
      <c r="E1837" t="s">
        <v>10446</v>
      </c>
    </row>
    <row r="1838" spans="1:5" x14ac:dyDescent="0.25">
      <c r="A1838" t="s">
        <v>8663</v>
      </c>
      <c r="B1838">
        <v>0.55491500000000005</v>
      </c>
      <c r="C1838">
        <v>0.37656099999999998</v>
      </c>
      <c r="D1838" t="s">
        <v>6</v>
      </c>
      <c r="E1838" t="s">
        <v>10447</v>
      </c>
    </row>
    <row r="1839" spans="1:5" x14ac:dyDescent="0.25">
      <c r="A1839" t="s">
        <v>8663</v>
      </c>
      <c r="B1839">
        <v>0.54485499999999998</v>
      </c>
      <c r="C1839">
        <v>0.37672299999999997</v>
      </c>
      <c r="D1839" t="s">
        <v>6</v>
      </c>
      <c r="E1839" t="s">
        <v>10448</v>
      </c>
    </row>
    <row r="1840" spans="1:5" x14ac:dyDescent="0.25">
      <c r="A1840" t="s">
        <v>8663</v>
      </c>
      <c r="B1840">
        <v>0.52520100000000003</v>
      </c>
      <c r="C1840">
        <v>0.375498</v>
      </c>
      <c r="D1840" t="s">
        <v>6</v>
      </c>
      <c r="E1840" t="s">
        <v>10449</v>
      </c>
    </row>
    <row r="1841" spans="1:5" x14ac:dyDescent="0.25">
      <c r="A1841" t="s">
        <v>8663</v>
      </c>
      <c r="B1841">
        <v>0.54584600000000005</v>
      </c>
      <c r="C1841">
        <v>0.36782500000000001</v>
      </c>
      <c r="D1841" t="s">
        <v>6</v>
      </c>
      <c r="E1841" t="s">
        <v>10450</v>
      </c>
    </row>
    <row r="1842" spans="1:5" x14ac:dyDescent="0.25">
      <c r="A1842" t="s">
        <v>8663</v>
      </c>
      <c r="B1842">
        <v>0.55202600000000002</v>
      </c>
      <c r="C1842">
        <v>0.36430899999999999</v>
      </c>
      <c r="D1842" t="s">
        <v>6</v>
      </c>
      <c r="E1842" t="s">
        <v>10451</v>
      </c>
    </row>
    <row r="1843" spans="1:5" x14ac:dyDescent="0.25">
      <c r="A1843" t="s">
        <v>8663</v>
      </c>
      <c r="B1843">
        <v>0.54266899999999996</v>
      </c>
      <c r="C1843">
        <v>0.37473600000000001</v>
      </c>
      <c r="D1843" t="s">
        <v>6</v>
      </c>
      <c r="E1843" t="s">
        <v>10452</v>
      </c>
    </row>
    <row r="1844" spans="1:5" x14ac:dyDescent="0.25">
      <c r="A1844" t="s">
        <v>8663</v>
      </c>
      <c r="B1844">
        <v>0.55976400000000004</v>
      </c>
      <c r="C1844">
        <v>0.36488700000000002</v>
      </c>
      <c r="D1844" t="s">
        <v>6</v>
      </c>
      <c r="E1844" t="s">
        <v>10453</v>
      </c>
    </row>
    <row r="1845" spans="1:5" x14ac:dyDescent="0.25">
      <c r="A1845" t="s">
        <v>8663</v>
      </c>
      <c r="B1845">
        <v>0.52642900000000004</v>
      </c>
      <c r="C1845">
        <v>0.355408</v>
      </c>
      <c r="D1845" t="s">
        <v>6</v>
      </c>
      <c r="E1845" t="s">
        <v>10454</v>
      </c>
    </row>
    <row r="1846" spans="1:5" x14ac:dyDescent="0.25">
      <c r="A1846" t="s">
        <v>8663</v>
      </c>
      <c r="B1846">
        <v>0.540856</v>
      </c>
      <c r="C1846">
        <v>0.359124</v>
      </c>
      <c r="D1846" t="s">
        <v>6</v>
      </c>
      <c r="E1846" t="s">
        <v>10455</v>
      </c>
    </row>
    <row r="1847" spans="1:5" x14ac:dyDescent="0.25">
      <c r="A1847" t="s">
        <v>8663</v>
      </c>
      <c r="B1847">
        <v>0.55724099999999999</v>
      </c>
      <c r="C1847">
        <v>0.36412</v>
      </c>
      <c r="D1847" t="s">
        <v>6</v>
      </c>
      <c r="E1847" t="s">
        <v>10456</v>
      </c>
    </row>
    <row r="1848" spans="1:5" x14ac:dyDescent="0.25">
      <c r="A1848" t="s">
        <v>8663</v>
      </c>
      <c r="B1848">
        <v>0.54241399999999995</v>
      </c>
      <c r="C1848">
        <v>0.36984099999999998</v>
      </c>
      <c r="D1848" t="s">
        <v>6</v>
      </c>
      <c r="E1848" t="s">
        <v>10457</v>
      </c>
    </row>
    <row r="1849" spans="1:5" x14ac:dyDescent="0.25">
      <c r="A1849" t="s">
        <v>8663</v>
      </c>
      <c r="B1849">
        <v>0.53671100000000005</v>
      </c>
      <c r="C1849">
        <v>0.37071399999999999</v>
      </c>
      <c r="D1849" t="s">
        <v>6</v>
      </c>
      <c r="E1849" t="s">
        <v>10458</v>
      </c>
    </row>
    <row r="1850" spans="1:5" x14ac:dyDescent="0.25">
      <c r="A1850" t="s">
        <v>8663</v>
      </c>
      <c r="B1850">
        <v>0.546539</v>
      </c>
      <c r="C1850">
        <v>0.36924800000000002</v>
      </c>
      <c r="D1850" t="s">
        <v>6</v>
      </c>
      <c r="E1850" t="s">
        <v>10459</v>
      </c>
    </row>
    <row r="1851" spans="1:5" x14ac:dyDescent="0.25">
      <c r="A1851" t="s">
        <v>8663</v>
      </c>
      <c r="B1851">
        <v>0.53469199999999995</v>
      </c>
      <c r="C1851">
        <v>0.36374699999999999</v>
      </c>
      <c r="D1851" t="s">
        <v>6</v>
      </c>
      <c r="E1851" t="s">
        <v>10460</v>
      </c>
    </row>
    <row r="1852" spans="1:5" x14ac:dyDescent="0.25">
      <c r="A1852" t="s">
        <v>8663</v>
      </c>
      <c r="B1852">
        <v>0.55995700000000004</v>
      </c>
      <c r="C1852">
        <v>0.370253</v>
      </c>
      <c r="D1852" t="s">
        <v>6</v>
      </c>
      <c r="E1852" t="s">
        <v>10461</v>
      </c>
    </row>
    <row r="1853" spans="1:5" x14ac:dyDescent="0.25">
      <c r="A1853" t="s">
        <v>8663</v>
      </c>
      <c r="B1853">
        <v>0.54809399999999997</v>
      </c>
      <c r="C1853">
        <v>0.36425000000000002</v>
      </c>
      <c r="D1853" t="s">
        <v>6</v>
      </c>
      <c r="E1853" t="s">
        <v>10462</v>
      </c>
    </row>
    <row r="1854" spans="1:5" x14ac:dyDescent="0.25">
      <c r="A1854" t="s">
        <v>8663</v>
      </c>
      <c r="B1854">
        <v>0.56518500000000005</v>
      </c>
      <c r="C1854">
        <v>0.36450300000000002</v>
      </c>
      <c r="D1854" t="s">
        <v>6</v>
      </c>
      <c r="E1854" t="s">
        <v>10463</v>
      </c>
    </row>
    <row r="1855" spans="1:5" x14ac:dyDescent="0.25">
      <c r="A1855" t="s">
        <v>8663</v>
      </c>
      <c r="B1855">
        <v>0.555141</v>
      </c>
      <c r="C1855">
        <v>0.37491799999999997</v>
      </c>
      <c r="D1855" t="s">
        <v>6</v>
      </c>
      <c r="E1855" t="s">
        <v>10464</v>
      </c>
    </row>
    <row r="1856" spans="1:5" x14ac:dyDescent="0.25">
      <c r="A1856" t="s">
        <v>8663</v>
      </c>
      <c r="B1856">
        <v>0.55339000000000005</v>
      </c>
      <c r="C1856">
        <v>0.36420400000000003</v>
      </c>
      <c r="D1856" t="s">
        <v>6</v>
      </c>
      <c r="E1856" t="s">
        <v>10465</v>
      </c>
    </row>
    <row r="1857" spans="1:5" x14ac:dyDescent="0.25">
      <c r="A1857" t="s">
        <v>8663</v>
      </c>
      <c r="B1857">
        <v>0.56177200000000005</v>
      </c>
      <c r="C1857">
        <v>0.36170999999999998</v>
      </c>
      <c r="D1857" t="s">
        <v>6</v>
      </c>
      <c r="E1857" t="s">
        <v>10466</v>
      </c>
    </row>
    <row r="1858" spans="1:5" x14ac:dyDescent="0.25">
      <c r="A1858" t="s">
        <v>8663</v>
      </c>
      <c r="B1858">
        <v>0.52066599999999996</v>
      </c>
      <c r="C1858">
        <v>0.33853</v>
      </c>
      <c r="D1858" t="s">
        <v>6</v>
      </c>
      <c r="E1858" t="s">
        <v>10467</v>
      </c>
    </row>
    <row r="1859" spans="1:5" x14ac:dyDescent="0.25">
      <c r="A1859" t="s">
        <v>8663</v>
      </c>
      <c r="B1859">
        <v>0.54879299999999998</v>
      </c>
      <c r="C1859">
        <v>0.36686600000000003</v>
      </c>
      <c r="D1859" t="s">
        <v>6</v>
      </c>
      <c r="E1859" t="s">
        <v>10468</v>
      </c>
    </row>
    <row r="1860" spans="1:5" x14ac:dyDescent="0.25">
      <c r="A1860" t="s">
        <v>8663</v>
      </c>
      <c r="B1860">
        <v>0.54098800000000002</v>
      </c>
      <c r="C1860">
        <v>0.35419800000000001</v>
      </c>
      <c r="D1860" t="s">
        <v>6</v>
      </c>
      <c r="E1860" t="s">
        <v>10469</v>
      </c>
    </row>
    <row r="1861" spans="1:5" x14ac:dyDescent="0.25">
      <c r="A1861" t="s">
        <v>8663</v>
      </c>
      <c r="B1861">
        <v>0.52817599999999998</v>
      </c>
      <c r="C1861">
        <v>0.35928700000000002</v>
      </c>
      <c r="D1861" t="s">
        <v>6</v>
      </c>
      <c r="E1861" t="s">
        <v>10470</v>
      </c>
    </row>
    <row r="1862" spans="1:5" x14ac:dyDescent="0.25">
      <c r="A1862" t="s">
        <v>8663</v>
      </c>
      <c r="B1862">
        <v>0.53149599999999997</v>
      </c>
      <c r="C1862">
        <v>0.37412200000000001</v>
      </c>
      <c r="D1862" t="s">
        <v>6</v>
      </c>
      <c r="E1862" t="s">
        <v>10471</v>
      </c>
    </row>
    <row r="1863" spans="1:5" x14ac:dyDescent="0.25">
      <c r="A1863" t="s">
        <v>8663</v>
      </c>
      <c r="B1863">
        <v>0.54266599999999998</v>
      </c>
      <c r="C1863">
        <v>0.37300100000000003</v>
      </c>
      <c r="D1863" t="s">
        <v>6</v>
      </c>
      <c r="E1863" t="s">
        <v>10472</v>
      </c>
    </row>
    <row r="1864" spans="1:5" x14ac:dyDescent="0.25">
      <c r="A1864" t="s">
        <v>8663</v>
      </c>
      <c r="B1864">
        <v>0.561419</v>
      </c>
      <c r="C1864">
        <v>0.36696499999999999</v>
      </c>
      <c r="D1864" t="s">
        <v>6</v>
      </c>
      <c r="E1864" t="s">
        <v>10473</v>
      </c>
    </row>
    <row r="1865" spans="1:5" x14ac:dyDescent="0.25">
      <c r="A1865" t="s">
        <v>8663</v>
      </c>
      <c r="B1865">
        <v>0.52717199999999997</v>
      </c>
      <c r="C1865">
        <v>0.380519</v>
      </c>
      <c r="D1865" t="s">
        <v>6</v>
      </c>
      <c r="E1865" t="s">
        <v>10474</v>
      </c>
    </row>
    <row r="1866" spans="1:5" x14ac:dyDescent="0.25">
      <c r="A1866" t="s">
        <v>8663</v>
      </c>
      <c r="B1866">
        <v>0.54779199999999995</v>
      </c>
      <c r="C1866">
        <v>0.36437799999999998</v>
      </c>
      <c r="D1866" t="s">
        <v>6</v>
      </c>
      <c r="E1866" t="s">
        <v>10475</v>
      </c>
    </row>
    <row r="1867" spans="1:5" x14ac:dyDescent="0.25">
      <c r="A1867" t="s">
        <v>8663</v>
      </c>
      <c r="B1867">
        <v>0.54757699999999998</v>
      </c>
      <c r="C1867">
        <v>0.36749399999999999</v>
      </c>
      <c r="D1867" t="s">
        <v>6</v>
      </c>
      <c r="E1867" t="s">
        <v>10476</v>
      </c>
    </row>
    <row r="1868" spans="1:5" x14ac:dyDescent="0.25">
      <c r="A1868" t="s">
        <v>8663</v>
      </c>
      <c r="B1868">
        <v>0.55462599999999995</v>
      </c>
      <c r="C1868">
        <v>0.35278999999999999</v>
      </c>
      <c r="D1868" t="s">
        <v>6</v>
      </c>
      <c r="E1868" t="s">
        <v>10477</v>
      </c>
    </row>
    <row r="1869" spans="1:5" x14ac:dyDescent="0.25">
      <c r="A1869" t="s">
        <v>8663</v>
      </c>
      <c r="B1869">
        <v>0.55622000000000005</v>
      </c>
      <c r="C1869">
        <v>0.36363200000000001</v>
      </c>
      <c r="D1869" t="s">
        <v>6</v>
      </c>
      <c r="E1869" t="s">
        <v>10478</v>
      </c>
    </row>
    <row r="1870" spans="1:5" x14ac:dyDescent="0.25">
      <c r="A1870" t="s">
        <v>8663</v>
      </c>
      <c r="B1870">
        <v>0.53099499999999999</v>
      </c>
      <c r="C1870">
        <v>0.383799</v>
      </c>
      <c r="D1870" t="s">
        <v>6</v>
      </c>
      <c r="E1870" t="s">
        <v>10479</v>
      </c>
    </row>
    <row r="1871" spans="1:5" x14ac:dyDescent="0.25">
      <c r="A1871" t="s">
        <v>8663</v>
      </c>
      <c r="B1871">
        <v>0.55061199999999999</v>
      </c>
      <c r="C1871">
        <v>0.36967499999999998</v>
      </c>
      <c r="D1871" t="s">
        <v>6</v>
      </c>
      <c r="E1871" t="s">
        <v>10480</v>
      </c>
    </row>
    <row r="1872" spans="1:5" x14ac:dyDescent="0.25">
      <c r="A1872" t="s">
        <v>8663</v>
      </c>
      <c r="B1872">
        <v>0.53951700000000002</v>
      </c>
      <c r="C1872">
        <v>0.36552400000000002</v>
      </c>
      <c r="D1872" t="s">
        <v>6</v>
      </c>
      <c r="E1872" t="s">
        <v>10481</v>
      </c>
    </row>
    <row r="1873" spans="1:5" x14ac:dyDescent="0.25">
      <c r="A1873" t="s">
        <v>8663</v>
      </c>
      <c r="B1873">
        <v>0.52881999999999996</v>
      </c>
      <c r="C1873">
        <v>0.35571000000000003</v>
      </c>
      <c r="D1873" t="s">
        <v>6</v>
      </c>
      <c r="E1873" t="s">
        <v>10482</v>
      </c>
    </row>
    <row r="1874" spans="1:5" x14ac:dyDescent="0.25">
      <c r="A1874" t="s">
        <v>8663</v>
      </c>
      <c r="B1874">
        <v>0.53830699999999998</v>
      </c>
      <c r="C1874">
        <v>0.35136600000000001</v>
      </c>
      <c r="D1874" t="s">
        <v>6</v>
      </c>
      <c r="E1874" t="s">
        <v>10483</v>
      </c>
    </row>
    <row r="1875" spans="1:5" x14ac:dyDescent="0.25">
      <c r="A1875" t="s">
        <v>8663</v>
      </c>
      <c r="B1875">
        <v>0.56616299999999997</v>
      </c>
      <c r="C1875">
        <v>0.361489</v>
      </c>
      <c r="D1875" t="s">
        <v>6</v>
      </c>
      <c r="E1875" t="s">
        <v>10484</v>
      </c>
    </row>
    <row r="1876" spans="1:5" x14ac:dyDescent="0.25">
      <c r="A1876" t="s">
        <v>8663</v>
      </c>
      <c r="B1876">
        <v>0.54602099999999998</v>
      </c>
      <c r="C1876">
        <v>0.36018299999999998</v>
      </c>
      <c r="D1876" t="s">
        <v>6</v>
      </c>
      <c r="E1876" t="s">
        <v>10485</v>
      </c>
    </row>
    <row r="1877" spans="1:5" x14ac:dyDescent="0.25">
      <c r="A1877" t="s">
        <v>8663</v>
      </c>
      <c r="B1877">
        <v>0.56322499999999998</v>
      </c>
      <c r="C1877">
        <v>0.365178</v>
      </c>
      <c r="D1877" t="s">
        <v>6</v>
      </c>
      <c r="E1877" t="s">
        <v>10486</v>
      </c>
    </row>
    <row r="1878" spans="1:5" x14ac:dyDescent="0.25">
      <c r="A1878" t="s">
        <v>8663</v>
      </c>
      <c r="B1878">
        <v>0.54728699999999997</v>
      </c>
      <c r="C1878">
        <v>0.37661499999999998</v>
      </c>
      <c r="D1878" t="s">
        <v>6</v>
      </c>
      <c r="E1878" t="s">
        <v>10487</v>
      </c>
    </row>
    <row r="1879" spans="1:5" x14ac:dyDescent="0.25">
      <c r="A1879" t="s">
        <v>8663</v>
      </c>
      <c r="B1879">
        <v>0.54264999999999997</v>
      </c>
      <c r="C1879">
        <v>0.36696800000000002</v>
      </c>
      <c r="D1879" t="s">
        <v>6</v>
      </c>
      <c r="E1879" t="s">
        <v>10488</v>
      </c>
    </row>
    <row r="1880" spans="1:5" x14ac:dyDescent="0.25">
      <c r="A1880" t="s">
        <v>8663</v>
      </c>
      <c r="B1880">
        <v>0.54125100000000004</v>
      </c>
      <c r="C1880">
        <v>0.37009999999999998</v>
      </c>
      <c r="D1880" t="s">
        <v>6</v>
      </c>
      <c r="E1880" t="s">
        <v>10489</v>
      </c>
    </row>
    <row r="1881" spans="1:5" x14ac:dyDescent="0.25">
      <c r="A1881" t="s">
        <v>8663</v>
      </c>
      <c r="B1881">
        <v>0.54357100000000003</v>
      </c>
      <c r="C1881">
        <v>0.359765</v>
      </c>
      <c r="D1881" t="s">
        <v>6</v>
      </c>
      <c r="E1881" t="s">
        <v>10490</v>
      </c>
    </row>
    <row r="1882" spans="1:5" x14ac:dyDescent="0.25">
      <c r="A1882" t="s">
        <v>8663</v>
      </c>
      <c r="B1882">
        <v>0.56295700000000004</v>
      </c>
      <c r="C1882">
        <v>0.354157</v>
      </c>
      <c r="D1882" t="s">
        <v>6</v>
      </c>
      <c r="E1882" t="s">
        <v>10491</v>
      </c>
    </row>
    <row r="1883" spans="1:5" x14ac:dyDescent="0.25">
      <c r="A1883" t="s">
        <v>8663</v>
      </c>
      <c r="B1883">
        <v>0.53692399999999996</v>
      </c>
      <c r="C1883">
        <v>0.37477300000000002</v>
      </c>
      <c r="D1883" t="s">
        <v>6</v>
      </c>
      <c r="E1883" t="s">
        <v>10492</v>
      </c>
    </row>
    <row r="1884" spans="1:5" x14ac:dyDescent="0.25">
      <c r="A1884" t="s">
        <v>8663</v>
      </c>
      <c r="B1884">
        <v>0.527895</v>
      </c>
      <c r="C1884">
        <v>0.36954300000000001</v>
      </c>
      <c r="D1884" t="s">
        <v>6</v>
      </c>
      <c r="E1884" t="s">
        <v>10493</v>
      </c>
    </row>
    <row r="1885" spans="1:5" x14ac:dyDescent="0.25">
      <c r="A1885" t="s">
        <v>8663</v>
      </c>
      <c r="B1885">
        <v>0.54857199999999995</v>
      </c>
      <c r="C1885">
        <v>0.35880600000000001</v>
      </c>
      <c r="D1885" t="s">
        <v>6</v>
      </c>
      <c r="E1885" t="s">
        <v>10494</v>
      </c>
    </row>
    <row r="1886" spans="1:5" x14ac:dyDescent="0.25">
      <c r="A1886" t="s">
        <v>8663</v>
      </c>
      <c r="B1886">
        <v>0.53703800000000002</v>
      </c>
      <c r="C1886">
        <v>0.35560000000000003</v>
      </c>
      <c r="D1886" t="s">
        <v>6</v>
      </c>
      <c r="E1886" t="s">
        <v>10495</v>
      </c>
    </row>
    <row r="1887" spans="1:5" x14ac:dyDescent="0.25">
      <c r="A1887" t="s">
        <v>8663</v>
      </c>
      <c r="B1887">
        <v>0.55735000000000001</v>
      </c>
      <c r="C1887">
        <v>0.37364199999999997</v>
      </c>
      <c r="D1887" t="s">
        <v>6</v>
      </c>
      <c r="E1887" t="s">
        <v>10496</v>
      </c>
    </row>
    <row r="1888" spans="1:5" x14ac:dyDescent="0.25">
      <c r="A1888" t="s">
        <v>8663</v>
      </c>
      <c r="B1888">
        <v>0.50494399999999995</v>
      </c>
      <c r="C1888">
        <v>0.37805899999999998</v>
      </c>
      <c r="D1888" t="s">
        <v>6</v>
      </c>
      <c r="E1888" t="s">
        <v>10497</v>
      </c>
    </row>
    <row r="1889" spans="1:5" x14ac:dyDescent="0.25">
      <c r="A1889" t="s">
        <v>8663</v>
      </c>
      <c r="B1889">
        <v>0.54991199999999996</v>
      </c>
      <c r="C1889">
        <v>0.37276999999999999</v>
      </c>
      <c r="D1889" t="s">
        <v>6</v>
      </c>
      <c r="E1889" t="s">
        <v>10498</v>
      </c>
    </row>
    <row r="1890" spans="1:5" x14ac:dyDescent="0.25">
      <c r="A1890" t="s">
        <v>8663</v>
      </c>
      <c r="B1890">
        <v>0.53630900000000004</v>
      </c>
      <c r="C1890">
        <v>0.367398</v>
      </c>
      <c r="D1890" t="s">
        <v>6</v>
      </c>
      <c r="E1890" t="s">
        <v>10499</v>
      </c>
    </row>
    <row r="1891" spans="1:5" x14ac:dyDescent="0.25">
      <c r="A1891" t="s">
        <v>8663</v>
      </c>
      <c r="B1891">
        <v>0.56887200000000004</v>
      </c>
      <c r="C1891">
        <v>0.36293700000000001</v>
      </c>
      <c r="D1891" t="s">
        <v>6</v>
      </c>
      <c r="E1891" t="s">
        <v>10500</v>
      </c>
    </row>
    <row r="1892" spans="1:5" x14ac:dyDescent="0.25">
      <c r="A1892" t="s">
        <v>5284</v>
      </c>
      <c r="B1892">
        <v>0.57340000000000002</v>
      </c>
      <c r="C1892">
        <v>0.35449999999999998</v>
      </c>
      <c r="D1892" t="s">
        <v>6</v>
      </c>
      <c r="E1892" t="s">
        <v>10501</v>
      </c>
    </row>
    <row r="1893" spans="1:5" x14ac:dyDescent="0.25">
      <c r="A1893" t="s">
        <v>5284</v>
      </c>
      <c r="B1893">
        <v>0.56687600000000005</v>
      </c>
      <c r="C1893">
        <v>0.35095799999999999</v>
      </c>
      <c r="D1893" t="s">
        <v>6</v>
      </c>
      <c r="E1893" t="s">
        <v>10502</v>
      </c>
    </row>
    <row r="1894" spans="1:5" x14ac:dyDescent="0.25">
      <c r="A1894" t="s">
        <v>5284</v>
      </c>
      <c r="B1894">
        <v>0.57693499999999998</v>
      </c>
      <c r="C1894">
        <v>0.35184900000000002</v>
      </c>
      <c r="D1894" t="s">
        <v>6</v>
      </c>
      <c r="E1894" t="s">
        <v>10503</v>
      </c>
    </row>
    <row r="1895" spans="1:5" x14ac:dyDescent="0.25">
      <c r="A1895" t="s">
        <v>5284</v>
      </c>
      <c r="B1895">
        <v>0.58194100000000004</v>
      </c>
      <c r="C1895">
        <v>0.343804</v>
      </c>
      <c r="D1895" t="s">
        <v>6</v>
      </c>
      <c r="E1895" t="s">
        <v>10504</v>
      </c>
    </row>
    <row r="1896" spans="1:5" x14ac:dyDescent="0.25">
      <c r="A1896" t="s">
        <v>5284</v>
      </c>
      <c r="B1896">
        <v>0.55804799999999999</v>
      </c>
      <c r="C1896">
        <v>0.355545</v>
      </c>
      <c r="D1896" t="s">
        <v>6</v>
      </c>
      <c r="E1896" t="s">
        <v>10505</v>
      </c>
    </row>
    <row r="1897" spans="1:5" x14ac:dyDescent="0.25">
      <c r="A1897" t="s">
        <v>5284</v>
      </c>
      <c r="B1897">
        <v>0.58136900000000002</v>
      </c>
      <c r="C1897">
        <v>0.35403899999999999</v>
      </c>
      <c r="D1897" t="s">
        <v>6</v>
      </c>
      <c r="E1897" t="s">
        <v>10506</v>
      </c>
    </row>
    <row r="1898" spans="1:5" x14ac:dyDescent="0.25">
      <c r="A1898" t="s">
        <v>5284</v>
      </c>
      <c r="B1898">
        <v>0.56310199999999999</v>
      </c>
      <c r="C1898">
        <v>0.35392400000000002</v>
      </c>
      <c r="D1898" t="s">
        <v>6</v>
      </c>
      <c r="E1898" t="s">
        <v>10507</v>
      </c>
    </row>
    <row r="1899" spans="1:5" x14ac:dyDescent="0.25">
      <c r="A1899" t="s">
        <v>5284</v>
      </c>
      <c r="B1899">
        <v>0.58278200000000002</v>
      </c>
      <c r="C1899">
        <v>0.35300599999999999</v>
      </c>
      <c r="D1899" t="s">
        <v>6</v>
      </c>
      <c r="E1899" t="s">
        <v>10508</v>
      </c>
    </row>
    <row r="1900" spans="1:5" x14ac:dyDescent="0.25">
      <c r="A1900" t="s">
        <v>5284</v>
      </c>
      <c r="B1900">
        <v>0.56708199999999997</v>
      </c>
      <c r="C1900">
        <v>0.35027900000000001</v>
      </c>
      <c r="D1900" t="s">
        <v>6</v>
      </c>
      <c r="E1900" t="s">
        <v>10509</v>
      </c>
    </row>
    <row r="1901" spans="1:5" x14ac:dyDescent="0.25">
      <c r="A1901" t="s">
        <v>5284</v>
      </c>
      <c r="B1901">
        <v>0.58209699999999998</v>
      </c>
      <c r="C1901">
        <v>0.35329100000000002</v>
      </c>
      <c r="D1901" t="s">
        <v>6</v>
      </c>
      <c r="E1901" t="s">
        <v>10510</v>
      </c>
    </row>
    <row r="1902" spans="1:5" x14ac:dyDescent="0.25">
      <c r="A1902" t="s">
        <v>5284</v>
      </c>
      <c r="B1902">
        <v>0.56681300000000001</v>
      </c>
      <c r="C1902">
        <v>0.35835499999999998</v>
      </c>
      <c r="D1902" t="s">
        <v>6</v>
      </c>
      <c r="E1902" t="s">
        <v>10511</v>
      </c>
    </row>
    <row r="1903" spans="1:5" x14ac:dyDescent="0.25">
      <c r="A1903" t="s">
        <v>5284</v>
      </c>
      <c r="B1903">
        <v>0.58260100000000004</v>
      </c>
      <c r="C1903">
        <v>0.35736000000000001</v>
      </c>
      <c r="D1903" t="s">
        <v>6</v>
      </c>
      <c r="E1903" t="s">
        <v>10512</v>
      </c>
    </row>
    <row r="1904" spans="1:5" x14ac:dyDescent="0.25">
      <c r="A1904" t="s">
        <v>5284</v>
      </c>
      <c r="B1904">
        <v>0.56327099999999997</v>
      </c>
      <c r="C1904">
        <v>0.35797099999999998</v>
      </c>
      <c r="D1904" t="s">
        <v>6</v>
      </c>
      <c r="E1904" t="s">
        <v>10513</v>
      </c>
    </row>
    <row r="1905" spans="1:5" x14ac:dyDescent="0.25">
      <c r="A1905" t="s">
        <v>5284</v>
      </c>
      <c r="B1905">
        <v>0.57441399999999998</v>
      </c>
      <c r="C1905">
        <v>0.36302600000000002</v>
      </c>
      <c r="D1905" t="s">
        <v>6</v>
      </c>
      <c r="E1905" t="s">
        <v>10514</v>
      </c>
    </row>
    <row r="1906" spans="1:5" x14ac:dyDescent="0.25">
      <c r="A1906" t="s">
        <v>5284</v>
      </c>
      <c r="B1906">
        <v>0.572218</v>
      </c>
      <c r="C1906">
        <v>0.354827</v>
      </c>
      <c r="D1906" t="s">
        <v>6</v>
      </c>
      <c r="E1906" t="s">
        <v>10515</v>
      </c>
    </row>
    <row r="1907" spans="1:5" x14ac:dyDescent="0.25">
      <c r="A1907" t="s">
        <v>5284</v>
      </c>
      <c r="B1907">
        <v>0.57246799999999998</v>
      </c>
      <c r="C1907">
        <v>0.35319499999999998</v>
      </c>
      <c r="D1907" t="s">
        <v>6</v>
      </c>
      <c r="E1907" t="s">
        <v>10516</v>
      </c>
    </row>
    <row r="1908" spans="1:5" x14ac:dyDescent="0.25">
      <c r="A1908" t="s">
        <v>5284</v>
      </c>
      <c r="B1908">
        <v>0.57528000000000001</v>
      </c>
      <c r="C1908">
        <v>0.35026099999999999</v>
      </c>
      <c r="D1908" t="s">
        <v>6</v>
      </c>
      <c r="E1908" t="s">
        <v>10517</v>
      </c>
    </row>
    <row r="1909" spans="1:5" x14ac:dyDescent="0.25">
      <c r="A1909" t="s">
        <v>5284</v>
      </c>
      <c r="B1909">
        <v>0.55562</v>
      </c>
      <c r="C1909">
        <v>0.34692800000000001</v>
      </c>
      <c r="D1909" t="s">
        <v>6</v>
      </c>
      <c r="E1909" t="s">
        <v>10518</v>
      </c>
    </row>
    <row r="1910" spans="1:5" x14ac:dyDescent="0.25">
      <c r="A1910" t="s">
        <v>5284</v>
      </c>
      <c r="B1910">
        <v>0.57838999999999996</v>
      </c>
      <c r="C1910">
        <v>0.35331800000000002</v>
      </c>
      <c r="D1910" t="s">
        <v>6</v>
      </c>
      <c r="E1910" t="s">
        <v>10519</v>
      </c>
    </row>
    <row r="1911" spans="1:5" x14ac:dyDescent="0.25">
      <c r="A1911" t="s">
        <v>5284</v>
      </c>
      <c r="B1911">
        <v>0.58668500000000001</v>
      </c>
      <c r="C1911">
        <v>0.34468100000000002</v>
      </c>
      <c r="D1911" t="s">
        <v>6</v>
      </c>
      <c r="E1911" t="s">
        <v>10520</v>
      </c>
    </row>
    <row r="1912" spans="1:5" x14ac:dyDescent="0.25">
      <c r="A1912" t="s">
        <v>5284</v>
      </c>
      <c r="B1912">
        <v>0.57462000000000002</v>
      </c>
      <c r="C1912">
        <v>0.35144500000000001</v>
      </c>
      <c r="D1912" t="s">
        <v>6</v>
      </c>
      <c r="E1912" t="s">
        <v>10521</v>
      </c>
    </row>
    <row r="1913" spans="1:5" x14ac:dyDescent="0.25">
      <c r="A1913" t="s">
        <v>5284</v>
      </c>
      <c r="B1913">
        <v>0.574291</v>
      </c>
      <c r="C1913">
        <v>0.344638</v>
      </c>
      <c r="D1913" t="s">
        <v>6</v>
      </c>
      <c r="E1913" t="s">
        <v>10522</v>
      </c>
    </row>
    <row r="1914" spans="1:5" x14ac:dyDescent="0.25">
      <c r="A1914" t="s">
        <v>5284</v>
      </c>
      <c r="B1914">
        <v>0.56962999999999997</v>
      </c>
      <c r="C1914">
        <v>0.36451899999999998</v>
      </c>
      <c r="D1914" t="s">
        <v>6</v>
      </c>
      <c r="E1914" t="s">
        <v>10523</v>
      </c>
    </row>
    <row r="1915" spans="1:5" x14ac:dyDescent="0.25">
      <c r="A1915" t="s">
        <v>5284</v>
      </c>
      <c r="B1915">
        <v>0.57875699999999997</v>
      </c>
      <c r="C1915">
        <v>0.34786099999999998</v>
      </c>
      <c r="D1915" t="s">
        <v>6</v>
      </c>
      <c r="E1915" t="s">
        <v>10524</v>
      </c>
    </row>
    <row r="1916" spans="1:5" x14ac:dyDescent="0.25">
      <c r="A1916" t="s">
        <v>5284</v>
      </c>
      <c r="B1916">
        <v>0.56558200000000003</v>
      </c>
      <c r="C1916">
        <v>0.36393199999999998</v>
      </c>
      <c r="D1916" t="s">
        <v>6</v>
      </c>
      <c r="E1916" t="s">
        <v>10525</v>
      </c>
    </row>
    <row r="1917" spans="1:5" x14ac:dyDescent="0.25">
      <c r="A1917" t="s">
        <v>5284</v>
      </c>
      <c r="B1917">
        <v>0.56743299999999997</v>
      </c>
      <c r="C1917">
        <v>0.36213600000000001</v>
      </c>
      <c r="D1917" t="s">
        <v>6</v>
      </c>
      <c r="E1917" t="s">
        <v>10526</v>
      </c>
    </row>
    <row r="1918" spans="1:5" x14ac:dyDescent="0.25">
      <c r="A1918" t="s">
        <v>5284</v>
      </c>
      <c r="B1918">
        <v>0.57388499999999998</v>
      </c>
      <c r="C1918">
        <v>0.35577300000000001</v>
      </c>
      <c r="D1918" t="s">
        <v>6</v>
      </c>
      <c r="E1918" t="s">
        <v>10527</v>
      </c>
    </row>
    <row r="1919" spans="1:5" x14ac:dyDescent="0.25">
      <c r="A1919" t="s">
        <v>5284</v>
      </c>
      <c r="B1919">
        <v>0.58815300000000004</v>
      </c>
      <c r="C1919">
        <v>0.34841499999999997</v>
      </c>
      <c r="D1919" t="s">
        <v>6</v>
      </c>
      <c r="E1919" t="s">
        <v>10528</v>
      </c>
    </row>
    <row r="1920" spans="1:5" x14ac:dyDescent="0.25">
      <c r="A1920" t="s">
        <v>5284</v>
      </c>
      <c r="B1920">
        <v>0.56937099999999996</v>
      </c>
      <c r="C1920">
        <v>0.357933</v>
      </c>
      <c r="D1920" t="s">
        <v>6</v>
      </c>
      <c r="E1920" t="s">
        <v>10529</v>
      </c>
    </row>
    <row r="1921" spans="1:5" x14ac:dyDescent="0.25">
      <c r="A1921" t="s">
        <v>5284</v>
      </c>
      <c r="B1921">
        <v>0.56705799999999995</v>
      </c>
      <c r="C1921">
        <v>0.36113400000000001</v>
      </c>
      <c r="D1921" t="s">
        <v>6</v>
      </c>
      <c r="E1921" t="s">
        <v>10530</v>
      </c>
    </row>
    <row r="1922" spans="1:5" x14ac:dyDescent="0.25">
      <c r="A1922" t="s">
        <v>5284</v>
      </c>
      <c r="B1922">
        <v>0.56004200000000004</v>
      </c>
      <c r="C1922">
        <v>0.354126</v>
      </c>
      <c r="D1922" t="s">
        <v>6</v>
      </c>
      <c r="E1922" t="s">
        <v>10531</v>
      </c>
    </row>
    <row r="1923" spans="1:5" x14ac:dyDescent="0.25">
      <c r="A1923" t="s">
        <v>5284</v>
      </c>
      <c r="B1923">
        <v>0.595441</v>
      </c>
      <c r="C1923">
        <v>0.350935</v>
      </c>
      <c r="D1923" t="s">
        <v>6</v>
      </c>
      <c r="E1923" t="s">
        <v>10532</v>
      </c>
    </row>
    <row r="1924" spans="1:5" x14ac:dyDescent="0.25">
      <c r="A1924" t="s">
        <v>5284</v>
      </c>
      <c r="B1924">
        <v>0.594109</v>
      </c>
      <c r="C1924">
        <v>0.349244</v>
      </c>
      <c r="D1924" t="s">
        <v>6</v>
      </c>
      <c r="E1924" t="s">
        <v>10533</v>
      </c>
    </row>
    <row r="1925" spans="1:5" x14ac:dyDescent="0.25">
      <c r="A1925" t="s">
        <v>5284</v>
      </c>
      <c r="B1925">
        <v>0.57630199999999998</v>
      </c>
      <c r="C1925">
        <v>0.34861599999999998</v>
      </c>
      <c r="D1925" t="s">
        <v>6</v>
      </c>
      <c r="E1925" t="s">
        <v>10534</v>
      </c>
    </row>
    <row r="1926" spans="1:5" x14ac:dyDescent="0.25">
      <c r="A1926" t="s">
        <v>5284</v>
      </c>
      <c r="B1926">
        <v>0.59081300000000003</v>
      </c>
      <c r="C1926">
        <v>0.33692100000000003</v>
      </c>
      <c r="D1926" t="s">
        <v>6</v>
      </c>
      <c r="E1926" t="s">
        <v>10535</v>
      </c>
    </row>
    <row r="1927" spans="1:5" x14ac:dyDescent="0.25">
      <c r="A1927" t="s">
        <v>5284</v>
      </c>
      <c r="B1927">
        <v>0.57804699999999998</v>
      </c>
      <c r="C1927">
        <v>0.34653499999999998</v>
      </c>
      <c r="D1927" t="s">
        <v>6</v>
      </c>
      <c r="E1927" t="s">
        <v>10536</v>
      </c>
    </row>
    <row r="1928" spans="1:5" x14ac:dyDescent="0.25">
      <c r="A1928" t="s">
        <v>5284</v>
      </c>
      <c r="B1928">
        <v>0.56656799999999996</v>
      </c>
      <c r="C1928">
        <v>0.35504999999999998</v>
      </c>
      <c r="D1928" t="s">
        <v>6</v>
      </c>
      <c r="E1928" t="s">
        <v>10537</v>
      </c>
    </row>
    <row r="1929" spans="1:5" x14ac:dyDescent="0.25">
      <c r="A1929" t="s">
        <v>5284</v>
      </c>
      <c r="B1929">
        <v>0.56774999999999998</v>
      </c>
      <c r="C1929">
        <v>0.35486000000000001</v>
      </c>
      <c r="D1929" t="s">
        <v>6</v>
      </c>
      <c r="E1929" t="s">
        <v>10538</v>
      </c>
    </row>
    <row r="1930" spans="1:5" x14ac:dyDescent="0.25">
      <c r="A1930" t="s">
        <v>5284</v>
      </c>
      <c r="B1930">
        <v>0.56810899999999998</v>
      </c>
      <c r="C1930">
        <v>0.35235</v>
      </c>
      <c r="D1930" t="s">
        <v>6</v>
      </c>
      <c r="E1930" t="s">
        <v>10539</v>
      </c>
    </row>
    <row r="1931" spans="1:5" x14ac:dyDescent="0.25">
      <c r="A1931" t="s">
        <v>5284</v>
      </c>
      <c r="B1931">
        <v>0.5575</v>
      </c>
      <c r="C1931">
        <v>0.35355399999999998</v>
      </c>
      <c r="D1931" t="s">
        <v>6</v>
      </c>
      <c r="E1931" t="s">
        <v>10540</v>
      </c>
    </row>
    <row r="1932" spans="1:5" x14ac:dyDescent="0.25">
      <c r="A1932" t="s">
        <v>5284</v>
      </c>
      <c r="B1932">
        <v>0.56324300000000005</v>
      </c>
      <c r="C1932">
        <v>0.35265099999999999</v>
      </c>
      <c r="D1932" t="s">
        <v>6</v>
      </c>
      <c r="E1932" t="s">
        <v>10541</v>
      </c>
    </row>
    <row r="1933" spans="1:5" x14ac:dyDescent="0.25">
      <c r="A1933" t="s">
        <v>5284</v>
      </c>
      <c r="B1933">
        <v>0.57674300000000001</v>
      </c>
      <c r="C1933">
        <v>0.34806399999999998</v>
      </c>
      <c r="D1933" t="s">
        <v>6</v>
      </c>
      <c r="E1933" t="s">
        <v>10542</v>
      </c>
    </row>
    <row r="1934" spans="1:5" x14ac:dyDescent="0.25">
      <c r="A1934" t="s">
        <v>5284</v>
      </c>
      <c r="B1934">
        <v>0.57881700000000003</v>
      </c>
      <c r="C1934">
        <v>0.349277</v>
      </c>
      <c r="D1934" t="s">
        <v>6</v>
      </c>
      <c r="E1934" t="s">
        <v>10543</v>
      </c>
    </row>
    <row r="1935" spans="1:5" x14ac:dyDescent="0.25">
      <c r="A1935" t="s">
        <v>5284</v>
      </c>
      <c r="B1935">
        <v>0.56353500000000001</v>
      </c>
      <c r="C1935">
        <v>0.35407899999999998</v>
      </c>
      <c r="D1935" t="s">
        <v>6</v>
      </c>
      <c r="E1935" t="s">
        <v>10544</v>
      </c>
    </row>
    <row r="1936" spans="1:5" x14ac:dyDescent="0.25">
      <c r="A1936" t="s">
        <v>5284</v>
      </c>
      <c r="B1936">
        <v>0.55535100000000004</v>
      </c>
      <c r="C1936">
        <v>0.34969800000000001</v>
      </c>
      <c r="D1936" t="s">
        <v>6</v>
      </c>
      <c r="E1936" t="s">
        <v>10545</v>
      </c>
    </row>
    <row r="1937" spans="1:5" x14ac:dyDescent="0.25">
      <c r="A1937" t="s">
        <v>5284</v>
      </c>
      <c r="B1937">
        <v>0.57999500000000004</v>
      </c>
      <c r="C1937">
        <v>0.354327</v>
      </c>
      <c r="D1937" t="s">
        <v>6</v>
      </c>
      <c r="E1937" t="s">
        <v>10546</v>
      </c>
    </row>
    <row r="1938" spans="1:5" x14ac:dyDescent="0.25">
      <c r="A1938" t="s">
        <v>5284</v>
      </c>
      <c r="B1938">
        <v>0.56077399999999999</v>
      </c>
      <c r="C1938">
        <v>0.36125699999999999</v>
      </c>
      <c r="D1938" t="s">
        <v>6</v>
      </c>
      <c r="E1938" t="s">
        <v>10547</v>
      </c>
    </row>
    <row r="1939" spans="1:5" x14ac:dyDescent="0.25">
      <c r="A1939" t="s">
        <v>5284</v>
      </c>
      <c r="B1939">
        <v>0.57670500000000002</v>
      </c>
      <c r="C1939">
        <v>0.34572799999999998</v>
      </c>
      <c r="D1939" t="s">
        <v>6</v>
      </c>
      <c r="E1939" t="s">
        <v>10548</v>
      </c>
    </row>
    <row r="1940" spans="1:5" x14ac:dyDescent="0.25">
      <c r="A1940" t="s">
        <v>5284</v>
      </c>
      <c r="B1940">
        <v>0.567195</v>
      </c>
      <c r="C1940">
        <v>0.35247099999999998</v>
      </c>
      <c r="D1940" t="s">
        <v>6</v>
      </c>
      <c r="E1940" t="s">
        <v>10549</v>
      </c>
    </row>
    <row r="1941" spans="1:5" x14ac:dyDescent="0.25">
      <c r="A1941" t="s">
        <v>5284</v>
      </c>
      <c r="B1941">
        <v>0.56759800000000005</v>
      </c>
      <c r="C1941">
        <v>0.34168100000000001</v>
      </c>
      <c r="D1941" t="s">
        <v>6</v>
      </c>
      <c r="E1941" t="s">
        <v>10550</v>
      </c>
    </row>
    <row r="1942" spans="1:5" x14ac:dyDescent="0.25">
      <c r="A1942" t="s">
        <v>5284</v>
      </c>
      <c r="B1942">
        <v>0.57557999999999998</v>
      </c>
      <c r="C1942">
        <v>0.34342200000000001</v>
      </c>
      <c r="D1942" t="s">
        <v>6</v>
      </c>
      <c r="E1942" t="s">
        <v>10551</v>
      </c>
    </row>
    <row r="1943" spans="1:5" x14ac:dyDescent="0.25">
      <c r="A1943" t="s">
        <v>5284</v>
      </c>
      <c r="B1943">
        <v>0.57003499999999996</v>
      </c>
      <c r="C1943">
        <v>0.34708699999999998</v>
      </c>
      <c r="D1943" t="s">
        <v>6</v>
      </c>
      <c r="E1943" t="s">
        <v>10552</v>
      </c>
    </row>
    <row r="1944" spans="1:5" x14ac:dyDescent="0.25">
      <c r="A1944" t="s">
        <v>5284</v>
      </c>
      <c r="B1944">
        <v>0.572017</v>
      </c>
      <c r="C1944">
        <v>0.35055799999999998</v>
      </c>
      <c r="D1944" t="s">
        <v>6</v>
      </c>
      <c r="E1944" t="s">
        <v>10553</v>
      </c>
    </row>
    <row r="1945" spans="1:5" x14ac:dyDescent="0.25">
      <c r="A1945" t="s">
        <v>5284</v>
      </c>
      <c r="B1945">
        <v>0.57581300000000002</v>
      </c>
      <c r="C1945">
        <v>0.35242400000000002</v>
      </c>
      <c r="D1945" t="s">
        <v>6</v>
      </c>
      <c r="E1945" t="s">
        <v>10554</v>
      </c>
    </row>
    <row r="1946" spans="1:5" x14ac:dyDescent="0.25">
      <c r="A1946" t="s">
        <v>5284</v>
      </c>
      <c r="B1946">
        <v>0.57671600000000001</v>
      </c>
      <c r="C1946">
        <v>0.35051199999999999</v>
      </c>
      <c r="D1946" t="s">
        <v>6</v>
      </c>
      <c r="E1946" t="s">
        <v>10555</v>
      </c>
    </row>
    <row r="1947" spans="1:5" x14ac:dyDescent="0.25">
      <c r="A1947" t="s">
        <v>5284</v>
      </c>
      <c r="B1947">
        <v>0.579731</v>
      </c>
      <c r="C1947">
        <v>0.34634900000000002</v>
      </c>
      <c r="D1947" t="s">
        <v>6</v>
      </c>
      <c r="E1947" t="s">
        <v>10556</v>
      </c>
    </row>
    <row r="1948" spans="1:5" x14ac:dyDescent="0.25">
      <c r="A1948" t="s">
        <v>5284</v>
      </c>
      <c r="B1948">
        <v>0.57737700000000003</v>
      </c>
      <c r="C1948">
        <v>0.350713</v>
      </c>
      <c r="D1948" t="s">
        <v>6</v>
      </c>
      <c r="E1948" t="s">
        <v>10557</v>
      </c>
    </row>
    <row r="1949" spans="1:5" x14ac:dyDescent="0.25">
      <c r="A1949" t="s">
        <v>5284</v>
      </c>
      <c r="B1949">
        <v>0.56834300000000004</v>
      </c>
      <c r="C1949">
        <v>0.35248600000000002</v>
      </c>
      <c r="D1949" t="s">
        <v>6</v>
      </c>
      <c r="E1949" t="s">
        <v>10558</v>
      </c>
    </row>
    <row r="1950" spans="1:5" x14ac:dyDescent="0.25">
      <c r="A1950" t="s">
        <v>5284</v>
      </c>
      <c r="B1950">
        <v>0.56126600000000004</v>
      </c>
      <c r="C1950">
        <v>0.35631200000000002</v>
      </c>
      <c r="D1950" t="s">
        <v>6</v>
      </c>
      <c r="E1950" t="s">
        <v>10559</v>
      </c>
    </row>
    <row r="1951" spans="1:5" x14ac:dyDescent="0.25">
      <c r="A1951" t="s">
        <v>5284</v>
      </c>
      <c r="B1951">
        <v>0.59170900000000004</v>
      </c>
      <c r="C1951">
        <v>0.348638</v>
      </c>
      <c r="D1951" t="s">
        <v>6</v>
      </c>
      <c r="E1951" t="s">
        <v>10560</v>
      </c>
    </row>
    <row r="1952" spans="1:5" x14ac:dyDescent="0.25">
      <c r="A1952" t="s">
        <v>5284</v>
      </c>
      <c r="B1952">
        <v>0.58253500000000003</v>
      </c>
      <c r="C1952">
        <v>0.35043099999999999</v>
      </c>
      <c r="D1952" t="s">
        <v>6</v>
      </c>
      <c r="E1952" t="s">
        <v>10561</v>
      </c>
    </row>
    <row r="1953" spans="1:5" x14ac:dyDescent="0.25">
      <c r="A1953" t="s">
        <v>5284</v>
      </c>
      <c r="B1953">
        <v>0.57203999999999999</v>
      </c>
      <c r="C1953">
        <v>0.34678500000000001</v>
      </c>
      <c r="D1953" t="s">
        <v>6</v>
      </c>
      <c r="E1953" t="s">
        <v>10562</v>
      </c>
    </row>
    <row r="1954" spans="1:5" x14ac:dyDescent="0.25">
      <c r="A1954" t="s">
        <v>5284</v>
      </c>
      <c r="B1954">
        <v>0.584287</v>
      </c>
      <c r="C1954">
        <v>0.345111</v>
      </c>
      <c r="D1954" t="s">
        <v>6</v>
      </c>
      <c r="E1954" t="s">
        <v>10563</v>
      </c>
    </row>
    <row r="1955" spans="1:5" x14ac:dyDescent="0.25">
      <c r="A1955" t="s">
        <v>5284</v>
      </c>
      <c r="B1955">
        <v>0.578685</v>
      </c>
      <c r="C1955">
        <v>0.35204800000000003</v>
      </c>
      <c r="D1955" t="s">
        <v>6</v>
      </c>
      <c r="E1955" t="s">
        <v>10564</v>
      </c>
    </row>
    <row r="1956" spans="1:5" x14ac:dyDescent="0.25">
      <c r="A1956" t="s">
        <v>5284</v>
      </c>
      <c r="B1956">
        <v>0.579681</v>
      </c>
      <c r="C1956">
        <v>0.35025000000000001</v>
      </c>
      <c r="D1956" t="s">
        <v>6</v>
      </c>
      <c r="E1956" t="s">
        <v>10565</v>
      </c>
    </row>
    <row r="1957" spans="1:5" x14ac:dyDescent="0.25">
      <c r="A1957" t="s">
        <v>5284</v>
      </c>
      <c r="B1957">
        <v>0.569442</v>
      </c>
      <c r="C1957">
        <v>0.34329300000000001</v>
      </c>
      <c r="D1957" t="s">
        <v>6</v>
      </c>
      <c r="E1957" t="s">
        <v>10566</v>
      </c>
    </row>
    <row r="1958" spans="1:5" x14ac:dyDescent="0.25">
      <c r="A1958" t="s">
        <v>5284</v>
      </c>
      <c r="B1958">
        <v>0.56776199999999999</v>
      </c>
      <c r="C1958">
        <v>0.35733199999999998</v>
      </c>
      <c r="D1958" t="s">
        <v>6</v>
      </c>
      <c r="E1958" t="s">
        <v>10567</v>
      </c>
    </row>
    <row r="1959" spans="1:5" x14ac:dyDescent="0.25">
      <c r="A1959" t="s">
        <v>5284</v>
      </c>
      <c r="B1959">
        <v>0.57328299999999999</v>
      </c>
      <c r="C1959">
        <v>0.35386200000000001</v>
      </c>
      <c r="D1959" t="s">
        <v>6</v>
      </c>
      <c r="E1959" t="s">
        <v>10568</v>
      </c>
    </row>
    <row r="1960" spans="1:5" x14ac:dyDescent="0.25">
      <c r="A1960" t="s">
        <v>5284</v>
      </c>
      <c r="B1960">
        <v>0.55319600000000002</v>
      </c>
      <c r="C1960">
        <v>0.36143999999999998</v>
      </c>
      <c r="D1960" t="s">
        <v>6</v>
      </c>
      <c r="E1960" t="s">
        <v>10569</v>
      </c>
    </row>
    <row r="1961" spans="1:5" x14ac:dyDescent="0.25">
      <c r="A1961" t="s">
        <v>5284</v>
      </c>
      <c r="B1961">
        <v>0.58601199999999998</v>
      </c>
      <c r="C1961">
        <v>0.35400100000000001</v>
      </c>
      <c r="D1961" t="s">
        <v>6</v>
      </c>
      <c r="E1961" t="s">
        <v>10570</v>
      </c>
    </row>
    <row r="1962" spans="1:5" x14ac:dyDescent="0.25">
      <c r="A1962" t="s">
        <v>5284</v>
      </c>
      <c r="B1962">
        <v>0.56648500000000002</v>
      </c>
      <c r="C1962">
        <v>0.36217700000000003</v>
      </c>
      <c r="D1962" t="s">
        <v>6</v>
      </c>
      <c r="E1962" t="s">
        <v>10571</v>
      </c>
    </row>
    <row r="1963" spans="1:5" x14ac:dyDescent="0.25">
      <c r="A1963" t="s">
        <v>5284</v>
      </c>
      <c r="B1963">
        <v>0.56773799999999996</v>
      </c>
      <c r="C1963">
        <v>0.35000999999999999</v>
      </c>
      <c r="D1963" t="s">
        <v>6</v>
      </c>
      <c r="E1963" t="s">
        <v>10572</v>
      </c>
    </row>
    <row r="1964" spans="1:5" x14ac:dyDescent="0.25">
      <c r="A1964" t="s">
        <v>5284</v>
      </c>
      <c r="B1964">
        <v>0.57388600000000001</v>
      </c>
      <c r="C1964">
        <v>0.35835</v>
      </c>
      <c r="D1964" t="s">
        <v>6</v>
      </c>
      <c r="E1964" t="s">
        <v>10573</v>
      </c>
    </row>
    <row r="1965" spans="1:5" x14ac:dyDescent="0.25">
      <c r="A1965" t="s">
        <v>5284</v>
      </c>
      <c r="B1965">
        <v>0.56733800000000001</v>
      </c>
      <c r="C1965">
        <v>0.34928399999999998</v>
      </c>
      <c r="D1965" t="s">
        <v>6</v>
      </c>
      <c r="E1965" t="s">
        <v>10574</v>
      </c>
    </row>
    <row r="1966" spans="1:5" x14ac:dyDescent="0.25">
      <c r="A1966" t="s">
        <v>5284</v>
      </c>
      <c r="B1966">
        <v>0.5665</v>
      </c>
      <c r="C1966">
        <v>0.34555999999999998</v>
      </c>
      <c r="D1966" t="s">
        <v>6</v>
      </c>
      <c r="E1966" t="s">
        <v>10575</v>
      </c>
    </row>
    <row r="1967" spans="1:5" x14ac:dyDescent="0.25">
      <c r="A1967" t="s">
        <v>5284</v>
      </c>
      <c r="B1967">
        <v>0.57180299999999995</v>
      </c>
      <c r="C1967">
        <v>0.34257500000000002</v>
      </c>
      <c r="D1967" t="s">
        <v>6</v>
      </c>
      <c r="E1967" t="s">
        <v>10576</v>
      </c>
    </row>
    <row r="1968" spans="1:5" x14ac:dyDescent="0.25">
      <c r="A1968" t="s">
        <v>5284</v>
      </c>
      <c r="B1968">
        <v>0.56817700000000004</v>
      </c>
      <c r="C1968">
        <v>0.34399200000000002</v>
      </c>
      <c r="D1968" t="s">
        <v>6</v>
      </c>
      <c r="E1968" t="s">
        <v>10577</v>
      </c>
    </row>
    <row r="1969" spans="1:5" x14ac:dyDescent="0.25">
      <c r="A1969" t="s">
        <v>5284</v>
      </c>
      <c r="B1969">
        <v>0.58101400000000003</v>
      </c>
      <c r="C1969">
        <v>0.35284500000000002</v>
      </c>
      <c r="D1969" t="s">
        <v>6</v>
      </c>
      <c r="E1969" t="s">
        <v>10578</v>
      </c>
    </row>
    <row r="1970" spans="1:5" x14ac:dyDescent="0.25">
      <c r="A1970" t="s">
        <v>5284</v>
      </c>
      <c r="B1970">
        <v>0.58364300000000002</v>
      </c>
      <c r="C1970">
        <v>0.35723100000000002</v>
      </c>
      <c r="D1970" t="s">
        <v>6</v>
      </c>
      <c r="E1970" t="s">
        <v>10579</v>
      </c>
    </row>
    <row r="1971" spans="1:5" x14ac:dyDescent="0.25">
      <c r="A1971" t="s">
        <v>5284</v>
      </c>
      <c r="B1971">
        <v>0.58064000000000004</v>
      </c>
      <c r="C1971">
        <v>0.34249099999999999</v>
      </c>
      <c r="D1971" t="s">
        <v>6</v>
      </c>
      <c r="E1971" t="s">
        <v>10580</v>
      </c>
    </row>
    <row r="1972" spans="1:5" x14ac:dyDescent="0.25">
      <c r="A1972" t="s">
        <v>5284</v>
      </c>
      <c r="B1972">
        <v>0.56708000000000003</v>
      </c>
      <c r="C1972">
        <v>0.34846300000000002</v>
      </c>
      <c r="D1972" t="s">
        <v>6</v>
      </c>
      <c r="E1972" t="s">
        <v>10581</v>
      </c>
    </row>
    <row r="1973" spans="1:5" x14ac:dyDescent="0.25">
      <c r="A1973" t="s">
        <v>5284</v>
      </c>
      <c r="B1973">
        <v>0.55493700000000001</v>
      </c>
      <c r="C1973">
        <v>0.355987</v>
      </c>
      <c r="D1973" t="s">
        <v>6</v>
      </c>
      <c r="E1973" t="s">
        <v>10582</v>
      </c>
    </row>
    <row r="1974" spans="1:5" x14ac:dyDescent="0.25">
      <c r="A1974" t="s">
        <v>5284</v>
      </c>
      <c r="B1974">
        <v>0.56674599999999997</v>
      </c>
      <c r="C1974">
        <v>0.35771900000000001</v>
      </c>
      <c r="D1974" t="s">
        <v>6</v>
      </c>
      <c r="E1974" t="s">
        <v>10583</v>
      </c>
    </row>
    <row r="1975" spans="1:5" x14ac:dyDescent="0.25">
      <c r="A1975" t="s">
        <v>5284</v>
      </c>
      <c r="B1975">
        <v>0.57405499999999998</v>
      </c>
      <c r="C1975">
        <v>0.34986299999999998</v>
      </c>
      <c r="D1975" t="s">
        <v>6</v>
      </c>
      <c r="E1975" t="s">
        <v>10584</v>
      </c>
    </row>
    <row r="1976" spans="1:5" x14ac:dyDescent="0.25">
      <c r="A1976" t="s">
        <v>5284</v>
      </c>
      <c r="B1976">
        <v>0.56271400000000005</v>
      </c>
      <c r="C1976">
        <v>0.36100500000000002</v>
      </c>
      <c r="D1976" t="s">
        <v>6</v>
      </c>
      <c r="E1976" t="s">
        <v>10585</v>
      </c>
    </row>
    <row r="1977" spans="1:5" x14ac:dyDescent="0.25">
      <c r="A1977" t="s">
        <v>5284</v>
      </c>
      <c r="B1977">
        <v>0.56903499999999996</v>
      </c>
      <c r="C1977">
        <v>0.35629699999999997</v>
      </c>
      <c r="D1977" t="s">
        <v>6</v>
      </c>
      <c r="E1977" t="s">
        <v>10586</v>
      </c>
    </row>
    <row r="1978" spans="1:5" x14ac:dyDescent="0.25">
      <c r="A1978" t="s">
        <v>5284</v>
      </c>
      <c r="B1978">
        <v>0.55973399999999995</v>
      </c>
      <c r="C1978">
        <v>0.35403299999999999</v>
      </c>
      <c r="D1978" t="s">
        <v>6</v>
      </c>
      <c r="E1978" t="s">
        <v>10587</v>
      </c>
    </row>
    <row r="1979" spans="1:5" x14ac:dyDescent="0.25">
      <c r="A1979" t="s">
        <v>5284</v>
      </c>
      <c r="B1979">
        <v>0.57675600000000005</v>
      </c>
      <c r="C1979">
        <v>0.34228599999999998</v>
      </c>
      <c r="D1979" t="s">
        <v>6</v>
      </c>
      <c r="E1979" t="s">
        <v>10588</v>
      </c>
    </row>
    <row r="1980" spans="1:5" x14ac:dyDescent="0.25">
      <c r="A1980" t="s">
        <v>5284</v>
      </c>
      <c r="B1980">
        <v>0.564141</v>
      </c>
      <c r="C1980">
        <v>0.34846700000000003</v>
      </c>
      <c r="D1980" t="s">
        <v>6</v>
      </c>
      <c r="E1980" t="s">
        <v>10589</v>
      </c>
    </row>
    <row r="1981" spans="1:5" x14ac:dyDescent="0.25">
      <c r="A1981" t="s">
        <v>5284</v>
      </c>
      <c r="B1981">
        <v>0.55691299999999999</v>
      </c>
      <c r="C1981">
        <v>0.35397099999999998</v>
      </c>
      <c r="D1981" t="s">
        <v>6</v>
      </c>
      <c r="E1981" t="s">
        <v>10590</v>
      </c>
    </row>
    <row r="1982" spans="1:5" x14ac:dyDescent="0.25">
      <c r="A1982" t="s">
        <v>5284</v>
      </c>
      <c r="B1982">
        <v>0.56757400000000002</v>
      </c>
      <c r="C1982">
        <v>0.34844900000000001</v>
      </c>
      <c r="D1982" t="s">
        <v>6</v>
      </c>
      <c r="E1982" t="s">
        <v>10591</v>
      </c>
    </row>
    <row r="1983" spans="1:5" x14ac:dyDescent="0.25">
      <c r="A1983" t="s">
        <v>5284</v>
      </c>
      <c r="B1983">
        <v>0.57459400000000005</v>
      </c>
      <c r="C1983">
        <v>0.35331499999999999</v>
      </c>
      <c r="D1983" t="s">
        <v>6</v>
      </c>
      <c r="E1983" t="s">
        <v>10592</v>
      </c>
    </row>
    <row r="1984" spans="1:5" x14ac:dyDescent="0.25">
      <c r="A1984" t="s">
        <v>5284</v>
      </c>
      <c r="B1984">
        <v>0.56316299999999997</v>
      </c>
      <c r="C1984">
        <v>0.35006199999999998</v>
      </c>
      <c r="D1984" t="s">
        <v>6</v>
      </c>
      <c r="E1984" t="s">
        <v>10593</v>
      </c>
    </row>
    <row r="1985" spans="1:5" x14ac:dyDescent="0.25">
      <c r="A1985" t="s">
        <v>5284</v>
      </c>
      <c r="B1985">
        <v>0.58107900000000001</v>
      </c>
      <c r="C1985">
        <v>0.34911500000000001</v>
      </c>
      <c r="D1985" t="s">
        <v>6</v>
      </c>
      <c r="E1985" t="s">
        <v>10594</v>
      </c>
    </row>
    <row r="1986" spans="1:5" x14ac:dyDescent="0.25">
      <c r="A1986" t="s">
        <v>5284</v>
      </c>
      <c r="B1986">
        <v>0.55138100000000001</v>
      </c>
      <c r="C1986">
        <v>0.35883999999999999</v>
      </c>
      <c r="D1986" t="s">
        <v>6</v>
      </c>
      <c r="E1986" t="s">
        <v>10595</v>
      </c>
    </row>
    <row r="1987" spans="1:5" x14ac:dyDescent="0.25">
      <c r="A1987" t="s">
        <v>5284</v>
      </c>
      <c r="B1987">
        <v>0.56540599999999996</v>
      </c>
      <c r="C1987">
        <v>0.35267900000000002</v>
      </c>
      <c r="D1987" t="s">
        <v>6</v>
      </c>
      <c r="E1987" t="s">
        <v>10596</v>
      </c>
    </row>
    <row r="1988" spans="1:5" x14ac:dyDescent="0.25">
      <c r="A1988" t="s">
        <v>5284</v>
      </c>
      <c r="B1988">
        <v>0.56487900000000002</v>
      </c>
      <c r="C1988">
        <v>0.35058899999999998</v>
      </c>
      <c r="D1988" t="s">
        <v>6</v>
      </c>
      <c r="E1988" t="s">
        <v>10597</v>
      </c>
    </row>
    <row r="1989" spans="1:5" x14ac:dyDescent="0.25">
      <c r="A1989" t="s">
        <v>5284</v>
      </c>
      <c r="B1989">
        <v>0.54762200000000005</v>
      </c>
      <c r="C1989">
        <v>0.351576</v>
      </c>
      <c r="D1989" t="s">
        <v>6</v>
      </c>
      <c r="E1989" t="s">
        <v>10598</v>
      </c>
    </row>
    <row r="1990" spans="1:5" x14ac:dyDescent="0.25">
      <c r="A1990" t="s">
        <v>5284</v>
      </c>
      <c r="B1990">
        <v>0.57093700000000003</v>
      </c>
      <c r="C1990">
        <v>0.36453099999999999</v>
      </c>
      <c r="D1990" t="s">
        <v>6</v>
      </c>
      <c r="E1990" t="s">
        <v>10599</v>
      </c>
    </row>
    <row r="1991" spans="1:5" x14ac:dyDescent="0.25">
      <c r="A1991" t="s">
        <v>5284</v>
      </c>
      <c r="B1991">
        <v>0.57730599999999999</v>
      </c>
      <c r="C1991">
        <v>0.34985500000000003</v>
      </c>
      <c r="D1991" t="s">
        <v>6</v>
      </c>
      <c r="E1991" t="s">
        <v>10600</v>
      </c>
    </row>
    <row r="1992" spans="1:5" x14ac:dyDescent="0.25">
      <c r="A1992" t="s">
        <v>5284</v>
      </c>
      <c r="B1992">
        <v>0.55352299999999999</v>
      </c>
      <c r="C1992">
        <v>0.34951199999999999</v>
      </c>
      <c r="D1992" t="s">
        <v>6</v>
      </c>
      <c r="E1992" t="s">
        <v>10601</v>
      </c>
    </row>
    <row r="1993" spans="1:5" x14ac:dyDescent="0.25">
      <c r="A1993" t="s">
        <v>5284</v>
      </c>
      <c r="B1993">
        <v>0.56242099999999995</v>
      </c>
      <c r="C1993">
        <v>0.35678199999999999</v>
      </c>
      <c r="D1993" t="s">
        <v>6</v>
      </c>
      <c r="E1993" t="s">
        <v>10602</v>
      </c>
    </row>
    <row r="1994" spans="1:5" x14ac:dyDescent="0.25">
      <c r="A1994" t="s">
        <v>5284</v>
      </c>
      <c r="B1994">
        <v>0.57170500000000002</v>
      </c>
      <c r="C1994">
        <v>0.34955999999999998</v>
      </c>
      <c r="D1994" t="s">
        <v>6</v>
      </c>
      <c r="E1994" t="s">
        <v>10603</v>
      </c>
    </row>
    <row r="1995" spans="1:5" x14ac:dyDescent="0.25">
      <c r="A1995" t="s">
        <v>5284</v>
      </c>
      <c r="B1995">
        <v>0.59064099999999997</v>
      </c>
      <c r="C1995">
        <v>0.35609200000000002</v>
      </c>
      <c r="D1995" t="s">
        <v>6</v>
      </c>
      <c r="E1995" t="s">
        <v>10604</v>
      </c>
    </row>
    <row r="1996" spans="1:5" x14ac:dyDescent="0.25">
      <c r="A1996" t="s">
        <v>5284</v>
      </c>
      <c r="B1996">
        <v>0.552678</v>
      </c>
      <c r="C1996">
        <v>0.34759000000000001</v>
      </c>
      <c r="D1996" t="s">
        <v>6</v>
      </c>
      <c r="E1996" t="s">
        <v>10605</v>
      </c>
    </row>
    <row r="1997" spans="1:5" x14ac:dyDescent="0.25">
      <c r="A1997" t="s">
        <v>5284</v>
      </c>
      <c r="B1997">
        <v>0.59091400000000005</v>
      </c>
      <c r="C1997">
        <v>0.34177400000000002</v>
      </c>
      <c r="D1997" t="s">
        <v>6</v>
      </c>
      <c r="E1997" t="s">
        <v>10606</v>
      </c>
    </row>
    <row r="1998" spans="1:5" x14ac:dyDescent="0.25">
      <c r="A1998" t="s">
        <v>5284</v>
      </c>
      <c r="B1998">
        <v>0.56687500000000002</v>
      </c>
      <c r="C1998">
        <v>0.35384599999999999</v>
      </c>
      <c r="D1998" t="s">
        <v>6</v>
      </c>
      <c r="E1998" t="s">
        <v>10607</v>
      </c>
    </row>
    <row r="1999" spans="1:5" x14ac:dyDescent="0.25">
      <c r="A1999" t="s">
        <v>5284</v>
      </c>
      <c r="B1999">
        <v>0.55462</v>
      </c>
      <c r="C1999">
        <v>0.35550399999999999</v>
      </c>
      <c r="D1999" t="s">
        <v>6</v>
      </c>
      <c r="E1999" t="s">
        <v>10608</v>
      </c>
    </row>
    <row r="2000" spans="1:5" x14ac:dyDescent="0.25">
      <c r="A2000" t="s">
        <v>5284</v>
      </c>
      <c r="B2000">
        <v>0.589279</v>
      </c>
      <c r="C2000">
        <v>0.343144</v>
      </c>
      <c r="D2000" t="s">
        <v>6</v>
      </c>
      <c r="E2000" t="s">
        <v>10609</v>
      </c>
    </row>
    <row r="2001" spans="1:5" x14ac:dyDescent="0.25">
      <c r="A2001" t="s">
        <v>5284</v>
      </c>
      <c r="B2001">
        <v>0.57621</v>
      </c>
      <c r="C2001">
        <v>0.32985999999999999</v>
      </c>
      <c r="D2001" t="s">
        <v>6</v>
      </c>
      <c r="E2001" t="s">
        <v>10610</v>
      </c>
    </row>
    <row r="2002" spans="1:5" x14ac:dyDescent="0.25">
      <c r="A2002" t="s">
        <v>5284</v>
      </c>
      <c r="B2002">
        <v>0.57075299999999995</v>
      </c>
      <c r="C2002">
        <v>0.35769899999999999</v>
      </c>
      <c r="D2002" t="s">
        <v>6</v>
      </c>
      <c r="E2002" t="s">
        <v>10611</v>
      </c>
    </row>
    <row r="2003" spans="1:5" x14ac:dyDescent="0.25">
      <c r="A2003" t="s">
        <v>5284</v>
      </c>
      <c r="B2003">
        <v>0.56347400000000003</v>
      </c>
      <c r="C2003">
        <v>0.35234300000000002</v>
      </c>
      <c r="D2003" t="s">
        <v>6</v>
      </c>
      <c r="E2003" t="s">
        <v>10612</v>
      </c>
    </row>
    <row r="2004" spans="1:5" x14ac:dyDescent="0.25">
      <c r="A2004" t="s">
        <v>5284</v>
      </c>
      <c r="B2004">
        <v>0.57215400000000005</v>
      </c>
      <c r="C2004">
        <v>0.35153800000000002</v>
      </c>
      <c r="D2004" t="s">
        <v>6</v>
      </c>
      <c r="E2004" t="s">
        <v>10613</v>
      </c>
    </row>
    <row r="2005" spans="1:5" x14ac:dyDescent="0.25">
      <c r="A2005" t="s">
        <v>5284</v>
      </c>
      <c r="B2005">
        <v>0.56250999999999995</v>
      </c>
      <c r="C2005">
        <v>0.34812500000000002</v>
      </c>
      <c r="D2005" t="s">
        <v>6</v>
      </c>
      <c r="E2005" t="s">
        <v>10614</v>
      </c>
    </row>
    <row r="2006" spans="1:5" x14ac:dyDescent="0.25">
      <c r="A2006" t="s">
        <v>5284</v>
      </c>
      <c r="B2006">
        <v>0.562747</v>
      </c>
      <c r="C2006">
        <v>0.35399399999999998</v>
      </c>
      <c r="D2006" t="s">
        <v>6</v>
      </c>
      <c r="E2006" t="s">
        <v>10615</v>
      </c>
    </row>
    <row r="2007" spans="1:5" x14ac:dyDescent="0.25">
      <c r="A2007" t="s">
        <v>5284</v>
      </c>
      <c r="B2007">
        <v>0.58967599999999998</v>
      </c>
      <c r="C2007">
        <v>0.34534300000000001</v>
      </c>
      <c r="D2007" t="s">
        <v>6</v>
      </c>
      <c r="E2007" t="s">
        <v>10616</v>
      </c>
    </row>
    <row r="2008" spans="1:5" x14ac:dyDescent="0.25">
      <c r="A2008" t="s">
        <v>5284</v>
      </c>
      <c r="B2008">
        <v>0.58622700000000005</v>
      </c>
      <c r="C2008">
        <v>0.349109</v>
      </c>
      <c r="D2008" t="s">
        <v>6</v>
      </c>
      <c r="E2008" t="s">
        <v>10617</v>
      </c>
    </row>
    <row r="2009" spans="1:5" x14ac:dyDescent="0.25">
      <c r="A2009" t="s">
        <v>5284</v>
      </c>
      <c r="B2009">
        <v>0.57297600000000004</v>
      </c>
      <c r="C2009">
        <v>0.35314800000000002</v>
      </c>
      <c r="D2009" t="s">
        <v>6</v>
      </c>
      <c r="E2009" t="s">
        <v>10618</v>
      </c>
    </row>
    <row r="2010" spans="1:5" x14ac:dyDescent="0.25">
      <c r="A2010" t="s">
        <v>5284</v>
      </c>
      <c r="B2010">
        <v>0.54810599999999998</v>
      </c>
      <c r="C2010">
        <v>0.35577900000000001</v>
      </c>
      <c r="D2010" t="s">
        <v>6</v>
      </c>
      <c r="E2010" t="s">
        <v>10619</v>
      </c>
    </row>
    <row r="2011" spans="1:5" x14ac:dyDescent="0.25">
      <c r="A2011" t="s">
        <v>5284</v>
      </c>
      <c r="B2011">
        <v>0.59109100000000003</v>
      </c>
      <c r="C2011">
        <v>0.33348</v>
      </c>
      <c r="D2011" t="s">
        <v>6</v>
      </c>
      <c r="E2011" t="s">
        <v>10620</v>
      </c>
    </row>
    <row r="2012" spans="1:5" x14ac:dyDescent="0.25">
      <c r="A2012" t="s">
        <v>5284</v>
      </c>
      <c r="B2012">
        <v>0.556199</v>
      </c>
      <c r="C2012">
        <v>0.34649000000000002</v>
      </c>
      <c r="D2012" t="s">
        <v>6</v>
      </c>
      <c r="E2012" t="s">
        <v>10621</v>
      </c>
    </row>
    <row r="2013" spans="1:5" x14ac:dyDescent="0.25">
      <c r="A2013" t="s">
        <v>5284</v>
      </c>
      <c r="B2013">
        <v>0.59505600000000003</v>
      </c>
      <c r="C2013">
        <v>0.34191100000000002</v>
      </c>
      <c r="D2013" t="s">
        <v>6</v>
      </c>
      <c r="E2013" t="s">
        <v>10622</v>
      </c>
    </row>
    <row r="2014" spans="1:5" x14ac:dyDescent="0.25">
      <c r="A2014" t="s">
        <v>5284</v>
      </c>
      <c r="B2014">
        <v>0.56370600000000004</v>
      </c>
      <c r="C2014">
        <v>0.35666199999999998</v>
      </c>
      <c r="D2014" t="s">
        <v>6</v>
      </c>
      <c r="E2014" t="s">
        <v>10623</v>
      </c>
    </row>
    <row r="2015" spans="1:5" x14ac:dyDescent="0.25">
      <c r="A2015" t="s">
        <v>5284</v>
      </c>
      <c r="B2015">
        <v>0.57194699999999998</v>
      </c>
      <c r="C2015">
        <v>0.35551199999999999</v>
      </c>
      <c r="D2015" t="s">
        <v>6</v>
      </c>
      <c r="E2015" t="s">
        <v>10624</v>
      </c>
    </row>
    <row r="2016" spans="1:5" x14ac:dyDescent="0.25">
      <c r="A2016" t="s">
        <v>5284</v>
      </c>
      <c r="B2016">
        <v>0.56852499999999995</v>
      </c>
      <c r="C2016">
        <v>0.34638400000000003</v>
      </c>
      <c r="D2016" t="s">
        <v>6</v>
      </c>
      <c r="E2016" t="s">
        <v>10625</v>
      </c>
    </row>
    <row r="2017" spans="1:5" x14ac:dyDescent="0.25">
      <c r="A2017" t="s">
        <v>5284</v>
      </c>
      <c r="B2017">
        <v>0.56406000000000001</v>
      </c>
      <c r="C2017">
        <v>0.34980800000000001</v>
      </c>
      <c r="D2017" t="s">
        <v>6</v>
      </c>
      <c r="E2017" t="s">
        <v>10626</v>
      </c>
    </row>
    <row r="2018" spans="1:5" x14ac:dyDescent="0.25">
      <c r="A2018" t="s">
        <v>5284</v>
      </c>
      <c r="B2018">
        <v>0.563164</v>
      </c>
      <c r="C2018">
        <v>0.34541100000000002</v>
      </c>
      <c r="D2018" t="s">
        <v>6</v>
      </c>
      <c r="E2018" t="s">
        <v>10627</v>
      </c>
    </row>
    <row r="2019" spans="1:5" x14ac:dyDescent="0.25">
      <c r="A2019" t="s">
        <v>5284</v>
      </c>
      <c r="B2019">
        <v>0.55545800000000001</v>
      </c>
      <c r="C2019">
        <v>0.34739700000000001</v>
      </c>
      <c r="D2019" t="s">
        <v>6</v>
      </c>
      <c r="E2019" t="s">
        <v>10628</v>
      </c>
    </row>
    <row r="2020" spans="1:5" x14ac:dyDescent="0.25">
      <c r="A2020" t="s">
        <v>5284</v>
      </c>
      <c r="B2020">
        <v>0.58138900000000004</v>
      </c>
      <c r="C2020">
        <v>0.33833200000000002</v>
      </c>
      <c r="D2020" t="s">
        <v>6</v>
      </c>
      <c r="E2020" t="s">
        <v>10629</v>
      </c>
    </row>
    <row r="2021" spans="1:5" x14ac:dyDescent="0.25">
      <c r="A2021" t="s">
        <v>5284</v>
      </c>
      <c r="B2021">
        <v>0.57729600000000003</v>
      </c>
      <c r="C2021">
        <v>0.34183799999999998</v>
      </c>
      <c r="D2021" t="s">
        <v>6</v>
      </c>
      <c r="E2021" t="s">
        <v>10630</v>
      </c>
    </row>
    <row r="2022" spans="1:5" x14ac:dyDescent="0.25">
      <c r="A2022" t="s">
        <v>5284</v>
      </c>
      <c r="B2022">
        <v>0.56693800000000005</v>
      </c>
      <c r="C2022">
        <v>0.35083599999999998</v>
      </c>
      <c r="D2022" t="s">
        <v>6</v>
      </c>
      <c r="E2022" t="s">
        <v>10631</v>
      </c>
    </row>
    <row r="2023" spans="1:5" x14ac:dyDescent="0.25">
      <c r="A2023" t="s">
        <v>5284</v>
      </c>
      <c r="B2023">
        <v>0.58140199999999997</v>
      </c>
      <c r="C2023">
        <v>0.34490999999999999</v>
      </c>
      <c r="D2023" t="s">
        <v>6</v>
      </c>
      <c r="E2023" t="s">
        <v>10632</v>
      </c>
    </row>
    <row r="2024" spans="1:5" x14ac:dyDescent="0.25">
      <c r="A2024" t="s">
        <v>5284</v>
      </c>
      <c r="B2024">
        <v>0.58701899999999996</v>
      </c>
      <c r="C2024">
        <v>0.34451300000000001</v>
      </c>
      <c r="D2024" t="s">
        <v>6</v>
      </c>
      <c r="E2024" t="s">
        <v>10633</v>
      </c>
    </row>
    <row r="2025" spans="1:5" x14ac:dyDescent="0.25">
      <c r="A2025" t="s">
        <v>5284</v>
      </c>
      <c r="B2025">
        <v>0.57544600000000001</v>
      </c>
      <c r="C2025">
        <v>0.34165299999999998</v>
      </c>
      <c r="D2025" t="s">
        <v>6</v>
      </c>
      <c r="E2025" t="s">
        <v>10634</v>
      </c>
    </row>
    <row r="2026" spans="1:5" x14ac:dyDescent="0.25">
      <c r="A2026" t="s">
        <v>5284</v>
      </c>
      <c r="B2026">
        <v>0.567187</v>
      </c>
      <c r="C2026">
        <v>0.35712500000000003</v>
      </c>
      <c r="D2026" t="s">
        <v>6</v>
      </c>
      <c r="E2026" t="s">
        <v>10635</v>
      </c>
    </row>
    <row r="2027" spans="1:5" x14ac:dyDescent="0.25">
      <c r="A2027" t="s">
        <v>5284</v>
      </c>
      <c r="B2027">
        <v>0.582565</v>
      </c>
      <c r="C2027">
        <v>0.35144300000000001</v>
      </c>
      <c r="D2027" t="s">
        <v>6</v>
      </c>
      <c r="E2027" t="s">
        <v>10636</v>
      </c>
    </row>
    <row r="2028" spans="1:5" x14ac:dyDescent="0.25">
      <c r="A2028" t="s">
        <v>5284</v>
      </c>
      <c r="B2028">
        <v>0.58400200000000002</v>
      </c>
      <c r="C2028">
        <v>0.34823900000000002</v>
      </c>
      <c r="D2028" t="s">
        <v>6</v>
      </c>
      <c r="E2028" t="s">
        <v>10637</v>
      </c>
    </row>
    <row r="2029" spans="1:5" x14ac:dyDescent="0.25">
      <c r="A2029" t="s">
        <v>5284</v>
      </c>
      <c r="B2029">
        <v>0.56418299999999999</v>
      </c>
      <c r="C2029">
        <v>0.34684900000000002</v>
      </c>
      <c r="D2029" t="s">
        <v>6</v>
      </c>
      <c r="E2029" t="s">
        <v>10638</v>
      </c>
    </row>
    <row r="2030" spans="1:5" x14ac:dyDescent="0.25">
      <c r="A2030" t="s">
        <v>5284</v>
      </c>
      <c r="B2030">
        <v>0.57620800000000005</v>
      </c>
      <c r="C2030">
        <v>0.354684</v>
      </c>
      <c r="D2030" t="s">
        <v>6</v>
      </c>
      <c r="E2030" t="s">
        <v>10639</v>
      </c>
    </row>
    <row r="2031" spans="1:5" x14ac:dyDescent="0.25">
      <c r="A2031" t="s">
        <v>5284</v>
      </c>
      <c r="B2031">
        <v>0.57120000000000004</v>
      </c>
      <c r="C2031">
        <v>0.35308899999999999</v>
      </c>
      <c r="D2031" t="s">
        <v>6</v>
      </c>
      <c r="E2031" t="s">
        <v>10640</v>
      </c>
    </row>
    <row r="2032" spans="1:5" x14ac:dyDescent="0.25">
      <c r="A2032" t="s">
        <v>5284</v>
      </c>
      <c r="B2032">
        <v>0.56495799999999996</v>
      </c>
      <c r="C2032">
        <v>0.34304200000000001</v>
      </c>
      <c r="D2032" t="s">
        <v>6</v>
      </c>
      <c r="E2032" t="s">
        <v>10641</v>
      </c>
    </row>
    <row r="2033" spans="1:5" x14ac:dyDescent="0.25">
      <c r="A2033" t="s">
        <v>5284</v>
      </c>
      <c r="B2033">
        <v>0.558473</v>
      </c>
      <c r="C2033">
        <v>0.35096300000000002</v>
      </c>
      <c r="D2033" t="s">
        <v>6</v>
      </c>
      <c r="E2033" t="s">
        <v>10642</v>
      </c>
    </row>
    <row r="2034" spans="1:5" x14ac:dyDescent="0.25">
      <c r="A2034" t="s">
        <v>5284</v>
      </c>
      <c r="B2034">
        <v>0.56654199999999999</v>
      </c>
      <c r="C2034">
        <v>0.35233500000000001</v>
      </c>
      <c r="D2034" t="s">
        <v>6</v>
      </c>
      <c r="E2034" t="s">
        <v>10643</v>
      </c>
    </row>
    <row r="2035" spans="1:5" x14ac:dyDescent="0.25">
      <c r="A2035" t="s">
        <v>5284</v>
      </c>
      <c r="B2035">
        <v>0.569129</v>
      </c>
      <c r="C2035">
        <v>0.34609400000000001</v>
      </c>
      <c r="D2035" t="s">
        <v>6</v>
      </c>
      <c r="E2035" t="s">
        <v>10644</v>
      </c>
    </row>
    <row r="2036" spans="1:5" x14ac:dyDescent="0.25">
      <c r="A2036" t="s">
        <v>5284</v>
      </c>
      <c r="B2036">
        <v>0.55205599999999999</v>
      </c>
      <c r="C2036">
        <v>0.364782</v>
      </c>
      <c r="D2036" t="s">
        <v>6</v>
      </c>
      <c r="E2036" t="s">
        <v>10645</v>
      </c>
    </row>
    <row r="2037" spans="1:5" x14ac:dyDescent="0.25">
      <c r="A2037" t="s">
        <v>5284</v>
      </c>
      <c r="B2037">
        <v>0.57355</v>
      </c>
      <c r="C2037">
        <v>0.345804</v>
      </c>
      <c r="D2037" t="s">
        <v>6</v>
      </c>
      <c r="E2037" t="s">
        <v>10646</v>
      </c>
    </row>
    <row r="2038" spans="1:5" x14ac:dyDescent="0.25">
      <c r="A2038" t="s">
        <v>5284</v>
      </c>
      <c r="B2038">
        <v>0.58865199999999995</v>
      </c>
      <c r="C2038">
        <v>0.34715499999999999</v>
      </c>
      <c r="D2038" t="s">
        <v>6</v>
      </c>
      <c r="E2038" t="s">
        <v>10647</v>
      </c>
    </row>
    <row r="2039" spans="1:5" x14ac:dyDescent="0.25">
      <c r="A2039" t="s">
        <v>5284</v>
      </c>
      <c r="B2039">
        <v>0.56867299999999998</v>
      </c>
      <c r="C2039">
        <v>0.35977599999999998</v>
      </c>
      <c r="D2039" t="s">
        <v>6</v>
      </c>
      <c r="E2039" t="s">
        <v>10648</v>
      </c>
    </row>
    <row r="2040" spans="1:5" x14ac:dyDescent="0.25">
      <c r="A2040" t="s">
        <v>5284</v>
      </c>
      <c r="B2040">
        <v>0.55668200000000001</v>
      </c>
      <c r="C2040">
        <v>0.34605999999999998</v>
      </c>
      <c r="D2040" t="s">
        <v>6</v>
      </c>
      <c r="E2040" t="s">
        <v>10649</v>
      </c>
    </row>
    <row r="2041" spans="1:5" x14ac:dyDescent="0.25">
      <c r="A2041" t="s">
        <v>5284</v>
      </c>
      <c r="B2041">
        <v>0.56256700000000004</v>
      </c>
      <c r="C2041">
        <v>0.35198499999999999</v>
      </c>
      <c r="D2041" t="s">
        <v>6</v>
      </c>
      <c r="E2041" t="s">
        <v>10650</v>
      </c>
    </row>
    <row r="2042" spans="1:5" x14ac:dyDescent="0.25">
      <c r="A2042" t="s">
        <v>5284</v>
      </c>
      <c r="B2042">
        <v>0.59418899999999997</v>
      </c>
      <c r="C2042">
        <v>0.34608299999999997</v>
      </c>
      <c r="D2042" t="s">
        <v>6</v>
      </c>
      <c r="E2042" t="s">
        <v>10651</v>
      </c>
    </row>
    <row r="2043" spans="1:5" x14ac:dyDescent="0.25">
      <c r="A2043" t="s">
        <v>5284</v>
      </c>
      <c r="B2043">
        <v>0.573569</v>
      </c>
      <c r="C2043">
        <v>0.34038800000000002</v>
      </c>
      <c r="D2043" t="s">
        <v>6</v>
      </c>
      <c r="E2043" t="s">
        <v>10652</v>
      </c>
    </row>
    <row r="2044" spans="1:5" x14ac:dyDescent="0.25">
      <c r="A2044" t="s">
        <v>5284</v>
      </c>
      <c r="B2044">
        <v>0.58362899999999995</v>
      </c>
      <c r="C2044">
        <v>0.34127600000000002</v>
      </c>
      <c r="D2044" t="s">
        <v>6</v>
      </c>
      <c r="E2044" t="s">
        <v>10653</v>
      </c>
    </row>
    <row r="2045" spans="1:5" x14ac:dyDescent="0.25">
      <c r="A2045" t="s">
        <v>5284</v>
      </c>
      <c r="B2045">
        <v>0.59168399999999999</v>
      </c>
      <c r="C2045">
        <v>0.34766999999999998</v>
      </c>
      <c r="D2045" t="s">
        <v>6</v>
      </c>
      <c r="E2045" t="s">
        <v>10654</v>
      </c>
    </row>
    <row r="2046" spans="1:5" x14ac:dyDescent="0.25">
      <c r="A2046" t="s">
        <v>5284</v>
      </c>
      <c r="B2046">
        <v>0.57203400000000004</v>
      </c>
      <c r="C2046">
        <v>0.354097</v>
      </c>
      <c r="D2046" t="s">
        <v>6</v>
      </c>
      <c r="E2046" t="s">
        <v>10655</v>
      </c>
    </row>
    <row r="2047" spans="1:5" x14ac:dyDescent="0.25">
      <c r="A2047" t="s">
        <v>5284</v>
      </c>
      <c r="B2047">
        <v>0.57807799999999998</v>
      </c>
      <c r="C2047">
        <v>0.34546700000000002</v>
      </c>
      <c r="D2047" t="s">
        <v>6</v>
      </c>
      <c r="E2047" t="s">
        <v>10656</v>
      </c>
    </row>
    <row r="2048" spans="1:5" x14ac:dyDescent="0.25">
      <c r="A2048" t="s">
        <v>5284</v>
      </c>
      <c r="B2048">
        <v>0.56935199999999997</v>
      </c>
      <c r="C2048">
        <v>0.361122</v>
      </c>
      <c r="D2048" t="s">
        <v>6</v>
      </c>
      <c r="E2048" t="s">
        <v>10657</v>
      </c>
    </row>
    <row r="2049" spans="1:5" x14ac:dyDescent="0.25">
      <c r="A2049" t="s">
        <v>5284</v>
      </c>
      <c r="B2049">
        <v>0.56741200000000003</v>
      </c>
      <c r="C2049">
        <v>0.34344200000000003</v>
      </c>
      <c r="D2049" t="s">
        <v>6</v>
      </c>
      <c r="E2049" t="s">
        <v>10658</v>
      </c>
    </row>
    <row r="2050" spans="1:5" x14ac:dyDescent="0.25">
      <c r="A2050" t="s">
        <v>5284</v>
      </c>
      <c r="B2050">
        <v>0.57628500000000005</v>
      </c>
      <c r="C2050">
        <v>0.34412199999999998</v>
      </c>
      <c r="D2050" t="s">
        <v>6</v>
      </c>
      <c r="E2050" t="s">
        <v>10659</v>
      </c>
    </row>
    <row r="2051" spans="1:5" x14ac:dyDescent="0.25">
      <c r="A2051" t="s">
        <v>5284</v>
      </c>
      <c r="B2051">
        <v>0.56528199999999995</v>
      </c>
      <c r="C2051">
        <v>0.34884900000000002</v>
      </c>
      <c r="D2051" t="s">
        <v>6</v>
      </c>
      <c r="E2051" t="s">
        <v>10660</v>
      </c>
    </row>
    <row r="2052" spans="1:5" x14ac:dyDescent="0.25">
      <c r="A2052" t="s">
        <v>5284</v>
      </c>
      <c r="B2052">
        <v>0.56813199999999997</v>
      </c>
      <c r="C2052">
        <v>0.34841699999999998</v>
      </c>
      <c r="D2052" t="s">
        <v>6</v>
      </c>
      <c r="E2052" t="s">
        <v>10661</v>
      </c>
    </row>
    <row r="2053" spans="1:5" x14ac:dyDescent="0.25">
      <c r="A2053" t="s">
        <v>5284</v>
      </c>
      <c r="B2053">
        <v>0.56869499999999995</v>
      </c>
      <c r="C2053">
        <v>0.359626</v>
      </c>
      <c r="D2053" t="s">
        <v>6</v>
      </c>
      <c r="E2053" t="s">
        <v>10662</v>
      </c>
    </row>
    <row r="2054" spans="1:5" x14ac:dyDescent="0.25">
      <c r="A2054" t="s">
        <v>5284</v>
      </c>
      <c r="B2054">
        <v>0.588893</v>
      </c>
      <c r="C2054">
        <v>0.35063699999999998</v>
      </c>
      <c r="D2054" t="s">
        <v>6</v>
      </c>
      <c r="E2054" t="s">
        <v>10663</v>
      </c>
    </row>
    <row r="2055" spans="1:5" x14ac:dyDescent="0.25">
      <c r="A2055" t="s">
        <v>5284</v>
      </c>
      <c r="B2055">
        <v>0.57189999999999996</v>
      </c>
      <c r="C2055">
        <v>0.35591400000000001</v>
      </c>
      <c r="D2055" t="s">
        <v>6</v>
      </c>
      <c r="E2055" t="s">
        <v>10664</v>
      </c>
    </row>
    <row r="2056" spans="1:5" x14ac:dyDescent="0.25">
      <c r="A2056" t="s">
        <v>5284</v>
      </c>
      <c r="B2056">
        <v>0.56283499999999997</v>
      </c>
      <c r="C2056">
        <v>0.35131899999999999</v>
      </c>
      <c r="D2056" t="s">
        <v>6</v>
      </c>
      <c r="E2056" t="s">
        <v>10665</v>
      </c>
    </row>
    <row r="2057" spans="1:5" x14ac:dyDescent="0.25">
      <c r="A2057" t="s">
        <v>5284</v>
      </c>
      <c r="B2057">
        <v>0.56898800000000005</v>
      </c>
      <c r="C2057">
        <v>0.344837</v>
      </c>
      <c r="D2057" t="s">
        <v>6</v>
      </c>
      <c r="E2057" t="s">
        <v>10666</v>
      </c>
    </row>
    <row r="2058" spans="1:5" x14ac:dyDescent="0.25">
      <c r="A2058" t="s">
        <v>5284</v>
      </c>
      <c r="B2058">
        <v>0.559172</v>
      </c>
      <c r="C2058">
        <v>0.353545</v>
      </c>
      <c r="D2058" t="s">
        <v>6</v>
      </c>
      <c r="E2058" t="s">
        <v>10667</v>
      </c>
    </row>
    <row r="2059" spans="1:5" x14ac:dyDescent="0.25">
      <c r="A2059" t="s">
        <v>5284</v>
      </c>
      <c r="B2059">
        <v>0.55269199999999996</v>
      </c>
      <c r="C2059">
        <v>0.356848</v>
      </c>
      <c r="D2059" t="s">
        <v>6</v>
      </c>
      <c r="E2059" t="s">
        <v>10668</v>
      </c>
    </row>
    <row r="2060" spans="1:5" x14ac:dyDescent="0.25">
      <c r="A2060" t="s">
        <v>5284</v>
      </c>
      <c r="B2060">
        <v>0.588445</v>
      </c>
      <c r="C2060">
        <v>0.33988000000000002</v>
      </c>
      <c r="D2060" t="s">
        <v>6</v>
      </c>
      <c r="E2060" t="s">
        <v>10669</v>
      </c>
    </row>
    <row r="2061" spans="1:5" x14ac:dyDescent="0.25">
      <c r="A2061" t="s">
        <v>5284</v>
      </c>
      <c r="B2061">
        <v>0.57003000000000004</v>
      </c>
      <c r="C2061">
        <v>0.346968</v>
      </c>
      <c r="D2061" t="s">
        <v>6</v>
      </c>
      <c r="E2061" t="s">
        <v>10670</v>
      </c>
    </row>
    <row r="2062" spans="1:5" x14ac:dyDescent="0.25">
      <c r="A2062" t="s">
        <v>5284</v>
      </c>
      <c r="B2062">
        <v>0.58636299999999997</v>
      </c>
      <c r="C2062">
        <v>0.34717199999999998</v>
      </c>
      <c r="D2062" t="s">
        <v>6</v>
      </c>
      <c r="E2062" t="s">
        <v>10671</v>
      </c>
    </row>
    <row r="2063" spans="1:5" x14ac:dyDescent="0.25">
      <c r="A2063" t="s">
        <v>5284</v>
      </c>
      <c r="B2063">
        <v>0.573156</v>
      </c>
      <c r="C2063">
        <v>0.34325899999999998</v>
      </c>
      <c r="D2063" t="s">
        <v>6</v>
      </c>
      <c r="E2063" t="s">
        <v>10672</v>
      </c>
    </row>
    <row r="2064" spans="1:5" x14ac:dyDescent="0.25">
      <c r="A2064" t="s">
        <v>5284</v>
      </c>
      <c r="B2064">
        <v>0.563917</v>
      </c>
      <c r="C2064">
        <v>0.37158600000000003</v>
      </c>
      <c r="D2064" t="s">
        <v>6</v>
      </c>
      <c r="E2064" t="s">
        <v>10673</v>
      </c>
    </row>
    <row r="2065" spans="1:5" x14ac:dyDescent="0.25">
      <c r="A2065" t="s">
        <v>5284</v>
      </c>
      <c r="B2065">
        <v>0.58757300000000001</v>
      </c>
      <c r="C2065">
        <v>0.33607700000000001</v>
      </c>
      <c r="D2065" t="s">
        <v>6</v>
      </c>
      <c r="E2065" t="s">
        <v>10674</v>
      </c>
    </row>
    <row r="2066" spans="1:5" x14ac:dyDescent="0.25">
      <c r="A2066" t="s">
        <v>5284</v>
      </c>
      <c r="B2066">
        <v>0.568747</v>
      </c>
      <c r="C2066">
        <v>0.35520699999999999</v>
      </c>
      <c r="D2066" t="s">
        <v>6</v>
      </c>
      <c r="E2066" t="s">
        <v>10675</v>
      </c>
    </row>
    <row r="2067" spans="1:5" x14ac:dyDescent="0.25">
      <c r="A2067" t="s">
        <v>5284</v>
      </c>
      <c r="B2067">
        <v>0.57154899999999997</v>
      </c>
      <c r="C2067">
        <v>0.33543699999999999</v>
      </c>
      <c r="D2067" t="s">
        <v>6</v>
      </c>
      <c r="E2067" t="s">
        <v>10676</v>
      </c>
    </row>
    <row r="2068" spans="1:5" x14ac:dyDescent="0.25">
      <c r="A2068" t="s">
        <v>5284</v>
      </c>
      <c r="B2068">
        <v>0.59249700000000005</v>
      </c>
      <c r="C2068">
        <v>0.34372599999999998</v>
      </c>
      <c r="D2068" t="s">
        <v>6</v>
      </c>
      <c r="E2068" t="s">
        <v>10677</v>
      </c>
    </row>
    <row r="2069" spans="1:5" x14ac:dyDescent="0.25">
      <c r="A2069" t="s">
        <v>5284</v>
      </c>
      <c r="B2069">
        <v>0.56956499999999999</v>
      </c>
      <c r="C2069">
        <v>0.341366</v>
      </c>
      <c r="D2069" t="s">
        <v>6</v>
      </c>
      <c r="E2069" t="s">
        <v>10678</v>
      </c>
    </row>
    <row r="2070" spans="1:5" x14ac:dyDescent="0.25">
      <c r="A2070" t="s">
        <v>5284</v>
      </c>
      <c r="B2070">
        <v>0.59385500000000002</v>
      </c>
      <c r="C2070">
        <v>0.35547299999999998</v>
      </c>
      <c r="D2070" t="s">
        <v>6</v>
      </c>
      <c r="E2070" t="s">
        <v>10679</v>
      </c>
    </row>
    <row r="2071" spans="1:5" x14ac:dyDescent="0.25">
      <c r="A2071" t="s">
        <v>5284</v>
      </c>
      <c r="B2071">
        <v>0.54806600000000005</v>
      </c>
      <c r="C2071">
        <v>0.33884599999999998</v>
      </c>
      <c r="D2071" t="s">
        <v>6</v>
      </c>
      <c r="E2071" t="s">
        <v>10680</v>
      </c>
    </row>
    <row r="2072" spans="1:5" x14ac:dyDescent="0.25">
      <c r="A2072" t="s">
        <v>5284</v>
      </c>
      <c r="B2072">
        <v>0.57960500000000004</v>
      </c>
      <c r="C2072">
        <v>0.34043800000000002</v>
      </c>
      <c r="D2072" t="s">
        <v>6</v>
      </c>
      <c r="E2072" t="s">
        <v>10681</v>
      </c>
    </row>
    <row r="2073" spans="1:5" x14ac:dyDescent="0.25">
      <c r="A2073" t="s">
        <v>5284</v>
      </c>
      <c r="B2073">
        <v>0.57744399999999996</v>
      </c>
      <c r="C2073">
        <v>0.34486699999999998</v>
      </c>
      <c r="D2073" t="s">
        <v>6</v>
      </c>
      <c r="E2073" t="s">
        <v>10682</v>
      </c>
    </row>
    <row r="2074" spans="1:5" x14ac:dyDescent="0.25">
      <c r="A2074" t="s">
        <v>5284</v>
      </c>
      <c r="B2074">
        <v>0.58172199999999996</v>
      </c>
      <c r="C2074">
        <v>0.35062500000000002</v>
      </c>
      <c r="D2074" t="s">
        <v>6</v>
      </c>
      <c r="E2074" t="s">
        <v>10683</v>
      </c>
    </row>
    <row r="2075" spans="1:5" x14ac:dyDescent="0.25">
      <c r="A2075" t="s">
        <v>5284</v>
      </c>
      <c r="B2075">
        <v>0.60216400000000003</v>
      </c>
      <c r="C2075">
        <v>0.33400600000000003</v>
      </c>
      <c r="D2075" t="s">
        <v>6</v>
      </c>
      <c r="E2075" t="s">
        <v>10684</v>
      </c>
    </row>
    <row r="2076" spans="1:5" x14ac:dyDescent="0.25">
      <c r="A2076" t="s">
        <v>5284</v>
      </c>
      <c r="B2076">
        <v>0.55375799999999997</v>
      </c>
      <c r="C2076">
        <v>0.35750399999999999</v>
      </c>
      <c r="D2076" t="s">
        <v>6</v>
      </c>
      <c r="E2076" t="s">
        <v>10685</v>
      </c>
    </row>
    <row r="2077" spans="1:5" x14ac:dyDescent="0.25">
      <c r="A2077" t="s">
        <v>5284</v>
      </c>
      <c r="B2077">
        <v>0.59532700000000005</v>
      </c>
      <c r="C2077">
        <v>0.34621200000000002</v>
      </c>
      <c r="D2077" t="s">
        <v>6</v>
      </c>
      <c r="E2077" t="s">
        <v>10686</v>
      </c>
    </row>
    <row r="2078" spans="1:5" x14ac:dyDescent="0.25">
      <c r="A2078" t="s">
        <v>5284</v>
      </c>
      <c r="B2078">
        <v>0.57739200000000002</v>
      </c>
      <c r="C2078">
        <v>0.35348299999999999</v>
      </c>
      <c r="D2078" t="s">
        <v>6</v>
      </c>
      <c r="E2078" t="s">
        <v>10687</v>
      </c>
    </row>
    <row r="2079" spans="1:5" x14ac:dyDescent="0.25">
      <c r="A2079" t="s">
        <v>5284</v>
      </c>
      <c r="B2079">
        <v>0.59419100000000002</v>
      </c>
      <c r="C2079">
        <v>0.34311199999999997</v>
      </c>
      <c r="D2079" t="s">
        <v>6</v>
      </c>
      <c r="E2079" t="s">
        <v>10688</v>
      </c>
    </row>
    <row r="2080" spans="1:5" x14ac:dyDescent="0.25">
      <c r="A2080" t="s">
        <v>5284</v>
      </c>
      <c r="B2080">
        <v>0.57653799999999999</v>
      </c>
      <c r="C2080">
        <v>0.35522199999999998</v>
      </c>
      <c r="D2080" t="s">
        <v>6</v>
      </c>
      <c r="E2080" t="s">
        <v>10689</v>
      </c>
    </row>
    <row r="2081" spans="1:5" x14ac:dyDescent="0.25">
      <c r="A2081" t="s">
        <v>5284</v>
      </c>
      <c r="B2081">
        <v>0.55858799999999997</v>
      </c>
      <c r="C2081">
        <v>0.35746699999999998</v>
      </c>
      <c r="D2081" t="s">
        <v>6</v>
      </c>
      <c r="E2081" t="s">
        <v>10690</v>
      </c>
    </row>
    <row r="2082" spans="1:5" x14ac:dyDescent="0.25">
      <c r="A2082" t="s">
        <v>5284</v>
      </c>
      <c r="B2082">
        <v>0.58364799999999994</v>
      </c>
      <c r="C2082">
        <v>0.35407499999999997</v>
      </c>
      <c r="D2082" t="s">
        <v>6</v>
      </c>
      <c r="E2082" t="s">
        <v>10691</v>
      </c>
    </row>
    <row r="2083" spans="1:5" x14ac:dyDescent="0.25">
      <c r="A2083" t="s">
        <v>5284</v>
      </c>
      <c r="B2083">
        <v>0.57345999999999997</v>
      </c>
      <c r="C2083">
        <v>0.336953</v>
      </c>
      <c r="D2083" t="s">
        <v>6</v>
      </c>
      <c r="E2083" t="s">
        <v>10692</v>
      </c>
    </row>
    <row r="2084" spans="1:5" x14ac:dyDescent="0.25">
      <c r="A2084" t="s">
        <v>5284</v>
      </c>
      <c r="B2084">
        <v>0.58412799999999998</v>
      </c>
      <c r="C2084">
        <v>0.346273</v>
      </c>
      <c r="D2084" t="s">
        <v>6</v>
      </c>
      <c r="E2084" t="s">
        <v>10693</v>
      </c>
    </row>
    <row r="2085" spans="1:5" x14ac:dyDescent="0.25">
      <c r="A2085" t="s">
        <v>5284</v>
      </c>
      <c r="B2085">
        <v>0.56891199999999997</v>
      </c>
      <c r="C2085">
        <v>0.34693000000000002</v>
      </c>
      <c r="D2085" t="s">
        <v>6</v>
      </c>
      <c r="E2085" t="s">
        <v>10694</v>
      </c>
    </row>
    <row r="2086" spans="1:5" x14ac:dyDescent="0.25">
      <c r="A2086" t="s">
        <v>5284</v>
      </c>
      <c r="B2086">
        <v>0.58792500000000003</v>
      </c>
      <c r="C2086">
        <v>0.34369300000000003</v>
      </c>
      <c r="D2086" t="s">
        <v>6</v>
      </c>
      <c r="E2086" t="s">
        <v>10695</v>
      </c>
    </row>
    <row r="2087" spans="1:5" x14ac:dyDescent="0.25">
      <c r="A2087" t="s">
        <v>5284</v>
      </c>
      <c r="B2087">
        <v>0.57419299999999995</v>
      </c>
      <c r="C2087">
        <v>0.341555</v>
      </c>
      <c r="D2087" t="s">
        <v>6</v>
      </c>
      <c r="E2087" t="s">
        <v>10696</v>
      </c>
    </row>
    <row r="2088" spans="1:5" x14ac:dyDescent="0.25">
      <c r="A2088" t="s">
        <v>5284</v>
      </c>
      <c r="B2088">
        <v>0.60429299999999997</v>
      </c>
      <c r="C2088">
        <v>0.34232099999999999</v>
      </c>
      <c r="D2088" t="s">
        <v>6</v>
      </c>
      <c r="E2088" t="s">
        <v>10697</v>
      </c>
    </row>
    <row r="2089" spans="1:5" x14ac:dyDescent="0.25">
      <c r="A2089" t="s">
        <v>5284</v>
      </c>
      <c r="B2089">
        <v>0.5857</v>
      </c>
      <c r="C2089">
        <v>0.34092600000000001</v>
      </c>
      <c r="D2089" t="s">
        <v>6</v>
      </c>
      <c r="E2089" t="s">
        <v>10698</v>
      </c>
    </row>
    <row r="2090" spans="1:5" x14ac:dyDescent="0.25">
      <c r="A2090" t="s">
        <v>5284</v>
      </c>
      <c r="B2090">
        <v>0.58649799999999996</v>
      </c>
      <c r="C2090">
        <v>0.34362599999999999</v>
      </c>
      <c r="D2090" t="s">
        <v>6</v>
      </c>
      <c r="E2090" t="s">
        <v>10699</v>
      </c>
    </row>
    <row r="2091" spans="1:5" x14ac:dyDescent="0.25">
      <c r="A2091" t="s">
        <v>5284</v>
      </c>
      <c r="B2091">
        <v>0.54249899999999995</v>
      </c>
      <c r="C2091">
        <v>0.35515200000000002</v>
      </c>
      <c r="D2091" t="s">
        <v>6</v>
      </c>
      <c r="E2091" t="s">
        <v>10700</v>
      </c>
    </row>
    <row r="2092" spans="1:5" x14ac:dyDescent="0.25">
      <c r="A2092" t="s">
        <v>5284</v>
      </c>
      <c r="B2092">
        <v>0.57607900000000001</v>
      </c>
      <c r="C2092">
        <v>0.32953500000000002</v>
      </c>
      <c r="D2092" t="s">
        <v>6</v>
      </c>
      <c r="E2092" t="s">
        <v>10701</v>
      </c>
    </row>
    <row r="2093" spans="1:5" x14ac:dyDescent="0.25">
      <c r="A2093" t="s">
        <v>5284</v>
      </c>
      <c r="B2093">
        <v>0.56025599999999998</v>
      </c>
      <c r="C2093">
        <v>0.33408500000000002</v>
      </c>
      <c r="D2093" t="s">
        <v>6</v>
      </c>
      <c r="E2093" t="s">
        <v>10702</v>
      </c>
    </row>
    <row r="2094" spans="1:5" x14ac:dyDescent="0.25">
      <c r="A2094" t="s">
        <v>5284</v>
      </c>
      <c r="B2094">
        <v>0.55793599999999999</v>
      </c>
      <c r="C2094">
        <v>0.35027999999999998</v>
      </c>
      <c r="D2094" t="s">
        <v>6</v>
      </c>
      <c r="E2094" t="s">
        <v>10703</v>
      </c>
    </row>
    <row r="2095" spans="1:5" x14ac:dyDescent="0.25">
      <c r="A2095" t="s">
        <v>5284</v>
      </c>
      <c r="B2095">
        <v>0.56437599999999999</v>
      </c>
      <c r="C2095">
        <v>0.35444900000000001</v>
      </c>
      <c r="D2095" t="s">
        <v>6</v>
      </c>
      <c r="E2095" t="s">
        <v>10704</v>
      </c>
    </row>
    <row r="2096" spans="1:5" x14ac:dyDescent="0.25">
      <c r="A2096" t="s">
        <v>5284</v>
      </c>
      <c r="B2096">
        <v>0.53825800000000001</v>
      </c>
      <c r="C2096">
        <v>0.35849399999999998</v>
      </c>
      <c r="D2096" t="s">
        <v>6</v>
      </c>
      <c r="E2096" t="s">
        <v>10705</v>
      </c>
    </row>
    <row r="2097" spans="1:5" x14ac:dyDescent="0.25">
      <c r="A2097" t="s">
        <v>5284</v>
      </c>
      <c r="B2097">
        <v>0.53634099999999996</v>
      </c>
      <c r="C2097">
        <v>0.36484699999999998</v>
      </c>
      <c r="D2097" t="s">
        <v>6</v>
      </c>
      <c r="E2097" t="s">
        <v>10706</v>
      </c>
    </row>
    <row r="2098" spans="1:5" x14ac:dyDescent="0.25">
      <c r="A2098" t="s">
        <v>5284</v>
      </c>
      <c r="B2098">
        <v>0.566554</v>
      </c>
      <c r="C2098">
        <v>0.37169799999999997</v>
      </c>
      <c r="D2098" t="s">
        <v>6</v>
      </c>
      <c r="E2098" t="s">
        <v>10707</v>
      </c>
    </row>
    <row r="2099" spans="1:5" x14ac:dyDescent="0.25">
      <c r="A2099" t="s">
        <v>5284</v>
      </c>
      <c r="B2099">
        <v>0.57372000000000001</v>
      </c>
      <c r="C2099">
        <v>0.36906099999999997</v>
      </c>
      <c r="D2099" t="s">
        <v>6</v>
      </c>
      <c r="E2099" t="s">
        <v>10708</v>
      </c>
    </row>
    <row r="2100" spans="1:5" x14ac:dyDescent="0.25">
      <c r="A2100" t="s">
        <v>5284</v>
      </c>
      <c r="B2100">
        <v>0.571828</v>
      </c>
      <c r="C2100">
        <v>0.34901199999999999</v>
      </c>
      <c r="D2100" t="s">
        <v>6</v>
      </c>
      <c r="E2100" t="s">
        <v>10709</v>
      </c>
    </row>
    <row r="2101" spans="1:5" x14ac:dyDescent="0.25">
      <c r="A2101" t="s">
        <v>5284</v>
      </c>
      <c r="B2101">
        <v>0.59627699999999995</v>
      </c>
      <c r="C2101">
        <v>0.35099000000000002</v>
      </c>
      <c r="D2101" t="s">
        <v>6</v>
      </c>
      <c r="E2101" t="s">
        <v>10710</v>
      </c>
    </row>
    <row r="2102" spans="1:5" x14ac:dyDescent="0.25">
      <c r="A2102" t="s">
        <v>5284</v>
      </c>
      <c r="B2102">
        <v>0.56733500000000003</v>
      </c>
      <c r="C2102">
        <v>0.36171599999999998</v>
      </c>
      <c r="D2102" t="s">
        <v>6</v>
      </c>
      <c r="E2102" t="s">
        <v>10711</v>
      </c>
    </row>
    <row r="2103" spans="1:5" x14ac:dyDescent="0.25">
      <c r="A2103" t="s">
        <v>5284</v>
      </c>
      <c r="B2103">
        <v>0.58367599999999997</v>
      </c>
      <c r="C2103">
        <v>0.34873700000000002</v>
      </c>
      <c r="D2103" t="s">
        <v>6</v>
      </c>
      <c r="E2103" t="s">
        <v>10712</v>
      </c>
    </row>
    <row r="2104" spans="1:5" x14ac:dyDescent="0.25">
      <c r="A2104" t="s">
        <v>5284</v>
      </c>
      <c r="B2104">
        <v>0.57641100000000001</v>
      </c>
      <c r="C2104">
        <v>0.34596199999999999</v>
      </c>
      <c r="D2104" t="s">
        <v>6</v>
      </c>
      <c r="E2104" t="s">
        <v>10713</v>
      </c>
    </row>
    <row r="2105" spans="1:5" x14ac:dyDescent="0.25">
      <c r="A2105" t="s">
        <v>5284</v>
      </c>
      <c r="B2105">
        <v>0.55868799999999996</v>
      </c>
      <c r="C2105">
        <v>0.348024</v>
      </c>
      <c r="D2105" t="s">
        <v>6</v>
      </c>
      <c r="E2105" t="s">
        <v>10714</v>
      </c>
    </row>
    <row r="2106" spans="1:5" x14ac:dyDescent="0.25">
      <c r="A2106" t="s">
        <v>5284</v>
      </c>
      <c r="B2106">
        <v>0.57358500000000001</v>
      </c>
      <c r="C2106">
        <v>0.35545599999999999</v>
      </c>
      <c r="D2106" t="s">
        <v>6</v>
      </c>
      <c r="E2106" t="s">
        <v>10715</v>
      </c>
    </row>
    <row r="2107" spans="1:5" x14ac:dyDescent="0.25">
      <c r="A2107" t="s">
        <v>5284</v>
      </c>
      <c r="B2107">
        <v>0.56413800000000003</v>
      </c>
      <c r="C2107">
        <v>0.35567900000000002</v>
      </c>
      <c r="D2107" t="s">
        <v>6</v>
      </c>
      <c r="E2107" t="s">
        <v>10716</v>
      </c>
    </row>
    <row r="2108" spans="1:5" x14ac:dyDescent="0.25">
      <c r="A2108" t="s">
        <v>5284</v>
      </c>
      <c r="B2108">
        <v>0.54674100000000003</v>
      </c>
      <c r="C2108">
        <v>0.36476700000000001</v>
      </c>
      <c r="D2108" t="s">
        <v>6</v>
      </c>
      <c r="E2108" t="s">
        <v>10717</v>
      </c>
    </row>
    <row r="2109" spans="1:5" x14ac:dyDescent="0.25">
      <c r="A2109" t="s">
        <v>5284</v>
      </c>
      <c r="B2109">
        <v>0.53737599999999996</v>
      </c>
      <c r="C2109">
        <v>0.36693199999999998</v>
      </c>
      <c r="D2109" t="s">
        <v>6</v>
      </c>
      <c r="E2109" t="s">
        <v>10718</v>
      </c>
    </row>
    <row r="2110" spans="1:5" x14ac:dyDescent="0.25">
      <c r="A2110" t="s">
        <v>5284</v>
      </c>
      <c r="B2110">
        <v>0.57427799999999996</v>
      </c>
      <c r="C2110">
        <v>0.34719800000000001</v>
      </c>
      <c r="D2110" t="s">
        <v>6</v>
      </c>
      <c r="E2110" t="s">
        <v>10719</v>
      </c>
    </row>
    <row r="2111" spans="1:5" x14ac:dyDescent="0.25">
      <c r="A2111" t="s">
        <v>5284</v>
      </c>
      <c r="B2111">
        <v>0.56265100000000001</v>
      </c>
      <c r="C2111">
        <v>0.342752</v>
      </c>
      <c r="D2111" t="s">
        <v>6</v>
      </c>
      <c r="E2111" t="s">
        <v>10720</v>
      </c>
    </row>
    <row r="2112" spans="1:5" x14ac:dyDescent="0.25">
      <c r="A2112" t="s">
        <v>5284</v>
      </c>
      <c r="B2112">
        <v>0.56331200000000003</v>
      </c>
      <c r="C2112">
        <v>0.362452</v>
      </c>
      <c r="D2112" t="s">
        <v>6</v>
      </c>
      <c r="E2112" t="s">
        <v>10721</v>
      </c>
    </row>
    <row r="2113" spans="1:5" x14ac:dyDescent="0.25">
      <c r="A2113" t="s">
        <v>5284</v>
      </c>
      <c r="B2113">
        <v>0.53288999999999997</v>
      </c>
      <c r="C2113">
        <v>0.37740499999999999</v>
      </c>
      <c r="D2113" t="s">
        <v>6</v>
      </c>
      <c r="E2113" t="s">
        <v>10722</v>
      </c>
    </row>
    <row r="2114" spans="1:5" x14ac:dyDescent="0.25">
      <c r="A2114" t="s">
        <v>5284</v>
      </c>
      <c r="B2114">
        <v>0.54764400000000002</v>
      </c>
      <c r="C2114">
        <v>0.343499</v>
      </c>
      <c r="D2114" t="s">
        <v>6</v>
      </c>
      <c r="E2114" t="s">
        <v>10723</v>
      </c>
    </row>
    <row r="2115" spans="1:5" x14ac:dyDescent="0.25">
      <c r="A2115" t="s">
        <v>5284</v>
      </c>
      <c r="B2115">
        <v>0.56069599999999997</v>
      </c>
      <c r="C2115">
        <v>0.34922399999999998</v>
      </c>
      <c r="D2115" t="s">
        <v>6</v>
      </c>
      <c r="E2115" t="s">
        <v>10724</v>
      </c>
    </row>
    <row r="2116" spans="1:5" x14ac:dyDescent="0.25">
      <c r="A2116" t="s">
        <v>5284</v>
      </c>
      <c r="B2116">
        <v>0.56872199999999995</v>
      </c>
      <c r="C2116">
        <v>0.343449</v>
      </c>
      <c r="D2116" t="s">
        <v>6</v>
      </c>
      <c r="E2116" t="s">
        <v>10725</v>
      </c>
    </row>
    <row r="2117" spans="1:5" x14ac:dyDescent="0.25">
      <c r="A2117" t="s">
        <v>5284</v>
      </c>
      <c r="B2117">
        <v>0.578152</v>
      </c>
      <c r="C2117">
        <v>0.35423100000000002</v>
      </c>
      <c r="D2117" t="s">
        <v>6</v>
      </c>
      <c r="E2117" t="s">
        <v>10726</v>
      </c>
    </row>
    <row r="2118" spans="1:5" x14ac:dyDescent="0.25">
      <c r="A2118" t="s">
        <v>5284</v>
      </c>
      <c r="B2118">
        <v>0.58165900000000004</v>
      </c>
      <c r="C2118">
        <v>0.34776899999999999</v>
      </c>
      <c r="D2118" t="s">
        <v>6</v>
      </c>
      <c r="E2118" t="s">
        <v>10727</v>
      </c>
    </row>
    <row r="2119" spans="1:5" x14ac:dyDescent="0.25">
      <c r="A2119" t="s">
        <v>5284</v>
      </c>
      <c r="B2119">
        <v>0.546848</v>
      </c>
      <c r="C2119">
        <v>0.36400500000000002</v>
      </c>
      <c r="D2119" t="s">
        <v>6</v>
      </c>
      <c r="E2119" t="s">
        <v>10728</v>
      </c>
    </row>
    <row r="2120" spans="1:5" x14ac:dyDescent="0.25">
      <c r="A2120" t="s">
        <v>5284</v>
      </c>
      <c r="B2120">
        <v>0.56527799999999995</v>
      </c>
      <c r="C2120">
        <v>0.34912900000000002</v>
      </c>
      <c r="D2120" t="s">
        <v>6</v>
      </c>
      <c r="E2120" t="s">
        <v>10729</v>
      </c>
    </row>
    <row r="2121" spans="1:5" x14ac:dyDescent="0.25">
      <c r="A2121" t="s">
        <v>5284</v>
      </c>
      <c r="B2121">
        <v>0.57546600000000003</v>
      </c>
      <c r="C2121">
        <v>0.34647699999999998</v>
      </c>
      <c r="D2121" t="s">
        <v>6</v>
      </c>
      <c r="E2121" t="s">
        <v>10730</v>
      </c>
    </row>
    <row r="2122" spans="1:5" x14ac:dyDescent="0.25">
      <c r="A2122" t="s">
        <v>5284</v>
      </c>
      <c r="B2122">
        <v>0.56166700000000003</v>
      </c>
      <c r="C2122">
        <v>0.35432999999999998</v>
      </c>
      <c r="D2122" t="s">
        <v>6</v>
      </c>
      <c r="E2122" t="s">
        <v>10731</v>
      </c>
    </row>
    <row r="2123" spans="1:5" x14ac:dyDescent="0.25">
      <c r="A2123" t="s">
        <v>5284</v>
      </c>
      <c r="B2123">
        <v>0.58744499999999999</v>
      </c>
      <c r="C2123">
        <v>0.33434199999999997</v>
      </c>
      <c r="D2123" t="s">
        <v>6</v>
      </c>
      <c r="E2123" t="s">
        <v>10732</v>
      </c>
    </row>
    <row r="2124" spans="1:5" x14ac:dyDescent="0.25">
      <c r="A2124" t="s">
        <v>5284</v>
      </c>
      <c r="B2124">
        <v>0.57088300000000003</v>
      </c>
      <c r="C2124">
        <v>0.35874</v>
      </c>
      <c r="D2124" t="s">
        <v>6</v>
      </c>
      <c r="E2124" t="s">
        <v>10733</v>
      </c>
    </row>
    <row r="2125" spans="1:5" x14ac:dyDescent="0.25">
      <c r="A2125" t="s">
        <v>5284</v>
      </c>
      <c r="B2125">
        <v>0.575044</v>
      </c>
      <c r="C2125">
        <v>0.34575699999999998</v>
      </c>
      <c r="D2125" t="s">
        <v>6</v>
      </c>
      <c r="E2125" t="s">
        <v>10734</v>
      </c>
    </row>
    <row r="2126" spans="1:5" x14ac:dyDescent="0.25">
      <c r="A2126" t="s">
        <v>5284</v>
      </c>
      <c r="B2126">
        <v>0.57047099999999995</v>
      </c>
      <c r="C2126">
        <v>0.35298600000000002</v>
      </c>
      <c r="D2126" t="s">
        <v>6</v>
      </c>
      <c r="E2126" t="s">
        <v>10735</v>
      </c>
    </row>
    <row r="2127" spans="1:5" x14ac:dyDescent="0.25">
      <c r="A2127" t="s">
        <v>5284</v>
      </c>
      <c r="B2127">
        <v>0.56115199999999998</v>
      </c>
      <c r="C2127">
        <v>0.35035699999999997</v>
      </c>
      <c r="D2127" t="s">
        <v>6</v>
      </c>
      <c r="E2127" t="s">
        <v>10736</v>
      </c>
    </row>
    <row r="2128" spans="1:5" x14ac:dyDescent="0.25">
      <c r="A2128" t="s">
        <v>5284</v>
      </c>
      <c r="B2128">
        <v>0.58178200000000002</v>
      </c>
      <c r="C2128">
        <v>0.34718199999999999</v>
      </c>
      <c r="D2128" t="s">
        <v>6</v>
      </c>
      <c r="E2128" t="s">
        <v>10737</v>
      </c>
    </row>
    <row r="2129" spans="1:5" x14ac:dyDescent="0.25">
      <c r="A2129" t="s">
        <v>5284</v>
      </c>
      <c r="B2129">
        <v>0.58268399999999998</v>
      </c>
      <c r="C2129">
        <v>0.34490300000000002</v>
      </c>
      <c r="D2129" t="s">
        <v>6</v>
      </c>
      <c r="E2129" t="s">
        <v>10738</v>
      </c>
    </row>
    <row r="2130" spans="1:5" x14ac:dyDescent="0.25">
      <c r="A2130" t="s">
        <v>5284</v>
      </c>
      <c r="B2130">
        <v>0.54925999999999997</v>
      </c>
      <c r="C2130">
        <v>0.34723300000000001</v>
      </c>
      <c r="D2130" t="s">
        <v>6</v>
      </c>
      <c r="E2130" t="s">
        <v>10739</v>
      </c>
    </row>
    <row r="2131" spans="1:5" x14ac:dyDescent="0.25">
      <c r="A2131" t="s">
        <v>5284</v>
      </c>
      <c r="B2131">
        <v>0.56518699999999999</v>
      </c>
      <c r="C2131">
        <v>0.35546100000000003</v>
      </c>
      <c r="D2131" t="s">
        <v>6</v>
      </c>
      <c r="E2131" t="s">
        <v>10740</v>
      </c>
    </row>
    <row r="2132" spans="1:5" x14ac:dyDescent="0.25">
      <c r="A2132" t="s">
        <v>5284</v>
      </c>
      <c r="B2132">
        <v>0.53621099999999999</v>
      </c>
      <c r="C2132">
        <v>0.35100199999999998</v>
      </c>
      <c r="D2132" t="s">
        <v>6</v>
      </c>
      <c r="E2132" t="s">
        <v>10741</v>
      </c>
    </row>
    <row r="2133" spans="1:5" x14ac:dyDescent="0.25">
      <c r="A2133" t="s">
        <v>5284</v>
      </c>
      <c r="B2133">
        <v>0.55923500000000004</v>
      </c>
      <c r="C2133">
        <v>0.35864800000000002</v>
      </c>
      <c r="D2133" t="s">
        <v>6</v>
      </c>
      <c r="E2133" t="s">
        <v>10742</v>
      </c>
    </row>
    <row r="2134" spans="1:5" x14ac:dyDescent="0.25">
      <c r="A2134" t="s">
        <v>5284</v>
      </c>
      <c r="B2134">
        <v>0.56302700000000006</v>
      </c>
      <c r="C2134">
        <v>0.35714400000000002</v>
      </c>
      <c r="D2134" t="s">
        <v>6</v>
      </c>
      <c r="E2134" t="s">
        <v>10743</v>
      </c>
    </row>
    <row r="2135" spans="1:5" x14ac:dyDescent="0.25">
      <c r="A2135" t="s">
        <v>5284</v>
      </c>
      <c r="B2135">
        <v>0.56364400000000003</v>
      </c>
      <c r="C2135">
        <v>0.35362900000000003</v>
      </c>
      <c r="D2135" t="s">
        <v>6</v>
      </c>
      <c r="E2135" t="s">
        <v>10744</v>
      </c>
    </row>
    <row r="2136" spans="1:5" x14ac:dyDescent="0.25">
      <c r="A2136" t="s">
        <v>5284</v>
      </c>
      <c r="B2136">
        <v>0.58372299999999999</v>
      </c>
      <c r="C2136">
        <v>0.34539799999999998</v>
      </c>
      <c r="D2136" t="s">
        <v>6</v>
      </c>
      <c r="E2136" t="s">
        <v>10745</v>
      </c>
    </row>
    <row r="2137" spans="1:5" x14ac:dyDescent="0.25">
      <c r="A2137" t="s">
        <v>5284</v>
      </c>
      <c r="B2137">
        <v>0.56423199999999996</v>
      </c>
      <c r="C2137">
        <v>0.35716100000000001</v>
      </c>
      <c r="D2137" t="s">
        <v>6</v>
      </c>
      <c r="E2137" t="s">
        <v>10746</v>
      </c>
    </row>
    <row r="2138" spans="1:5" x14ac:dyDescent="0.25">
      <c r="A2138" t="s">
        <v>5284</v>
      </c>
      <c r="B2138">
        <v>0.53756499999999996</v>
      </c>
      <c r="C2138">
        <v>0.35795500000000002</v>
      </c>
      <c r="D2138" t="s">
        <v>6</v>
      </c>
      <c r="E2138" t="s">
        <v>10747</v>
      </c>
    </row>
    <row r="2139" spans="1:5" x14ac:dyDescent="0.25">
      <c r="A2139" t="s">
        <v>5284</v>
      </c>
      <c r="B2139">
        <v>0.54222400000000004</v>
      </c>
      <c r="C2139">
        <v>0.35809299999999999</v>
      </c>
      <c r="D2139" t="s">
        <v>6</v>
      </c>
      <c r="E2139" t="s">
        <v>10748</v>
      </c>
    </row>
    <row r="2140" spans="1:5" x14ac:dyDescent="0.25">
      <c r="A2140" t="s">
        <v>5284</v>
      </c>
      <c r="B2140">
        <v>0.57421299999999997</v>
      </c>
      <c r="C2140">
        <v>0.35869499999999999</v>
      </c>
      <c r="D2140" t="s">
        <v>6</v>
      </c>
      <c r="E2140" t="s">
        <v>10749</v>
      </c>
    </row>
    <row r="2141" spans="1:5" x14ac:dyDescent="0.25">
      <c r="A2141" t="s">
        <v>5284</v>
      </c>
      <c r="B2141">
        <v>0.56405300000000003</v>
      </c>
      <c r="C2141">
        <v>0.35800100000000001</v>
      </c>
      <c r="D2141" t="s">
        <v>6</v>
      </c>
      <c r="E2141" t="s">
        <v>10750</v>
      </c>
    </row>
    <row r="2142" spans="1:5" x14ac:dyDescent="0.25">
      <c r="A2142" t="s">
        <v>5284</v>
      </c>
      <c r="B2142">
        <v>0.57763299999999995</v>
      </c>
      <c r="C2142">
        <v>0.35106100000000001</v>
      </c>
      <c r="D2142" t="s">
        <v>6</v>
      </c>
      <c r="E2142" t="s">
        <v>10751</v>
      </c>
    </row>
    <row r="2143" spans="1:5" x14ac:dyDescent="0.25">
      <c r="A2143" t="s">
        <v>5284</v>
      </c>
      <c r="B2143">
        <v>0.57582</v>
      </c>
      <c r="C2143">
        <v>0.34893600000000002</v>
      </c>
      <c r="D2143" t="s">
        <v>6</v>
      </c>
      <c r="E2143" t="s">
        <v>10752</v>
      </c>
    </row>
    <row r="2144" spans="1:5" x14ac:dyDescent="0.25">
      <c r="A2144" t="s">
        <v>5284</v>
      </c>
      <c r="B2144">
        <v>0.57093000000000005</v>
      </c>
      <c r="C2144">
        <v>0.35213299999999997</v>
      </c>
      <c r="D2144" t="s">
        <v>6</v>
      </c>
      <c r="E2144" t="s">
        <v>10753</v>
      </c>
    </row>
    <row r="2145" spans="1:5" x14ac:dyDescent="0.25">
      <c r="A2145" t="s">
        <v>5284</v>
      </c>
      <c r="B2145">
        <v>0.57457400000000003</v>
      </c>
      <c r="C2145">
        <v>0.34884300000000001</v>
      </c>
      <c r="D2145" t="s">
        <v>6</v>
      </c>
      <c r="E2145" t="s">
        <v>10754</v>
      </c>
    </row>
    <row r="2146" spans="1:5" x14ac:dyDescent="0.25">
      <c r="A2146" t="s">
        <v>5284</v>
      </c>
      <c r="B2146">
        <v>0.56460399999999999</v>
      </c>
      <c r="C2146">
        <v>0.359539</v>
      </c>
      <c r="D2146" t="s">
        <v>6</v>
      </c>
      <c r="E2146" t="s">
        <v>10755</v>
      </c>
    </row>
    <row r="2147" spans="1:5" x14ac:dyDescent="0.25">
      <c r="A2147" t="s">
        <v>5284</v>
      </c>
      <c r="B2147">
        <v>0.54942500000000005</v>
      </c>
      <c r="C2147">
        <v>0.34627200000000002</v>
      </c>
      <c r="D2147" t="s">
        <v>6</v>
      </c>
      <c r="E2147" t="s">
        <v>10756</v>
      </c>
    </row>
    <row r="2148" spans="1:5" x14ac:dyDescent="0.25">
      <c r="A2148" t="s">
        <v>5284</v>
      </c>
      <c r="B2148">
        <v>0.57051799999999997</v>
      </c>
      <c r="C2148">
        <v>0.35298000000000002</v>
      </c>
      <c r="D2148" t="s">
        <v>6</v>
      </c>
      <c r="E2148" t="s">
        <v>10757</v>
      </c>
    </row>
    <row r="2149" spans="1:5" x14ac:dyDescent="0.25">
      <c r="A2149" t="s">
        <v>5284</v>
      </c>
      <c r="B2149">
        <v>0.58098499999999997</v>
      </c>
      <c r="C2149">
        <v>0.34120600000000001</v>
      </c>
      <c r="D2149" t="s">
        <v>6</v>
      </c>
      <c r="E2149" t="s">
        <v>10758</v>
      </c>
    </row>
    <row r="2150" spans="1:5" x14ac:dyDescent="0.25">
      <c r="A2150" t="s">
        <v>5284</v>
      </c>
      <c r="B2150">
        <v>0.57488600000000001</v>
      </c>
      <c r="C2150">
        <v>0.35631800000000002</v>
      </c>
      <c r="D2150" t="s">
        <v>6</v>
      </c>
      <c r="E2150" t="s">
        <v>10759</v>
      </c>
    </row>
    <row r="2151" spans="1:5" x14ac:dyDescent="0.25">
      <c r="A2151" t="s">
        <v>5284</v>
      </c>
      <c r="B2151">
        <v>0.57602399999999998</v>
      </c>
      <c r="C2151">
        <v>0.36421799999999999</v>
      </c>
      <c r="D2151" t="s">
        <v>6</v>
      </c>
      <c r="E2151" t="s">
        <v>10760</v>
      </c>
    </row>
    <row r="2152" spans="1:5" x14ac:dyDescent="0.25">
      <c r="A2152" t="s">
        <v>5284</v>
      </c>
      <c r="B2152">
        <v>0.58237700000000003</v>
      </c>
      <c r="C2152">
        <v>0.350526</v>
      </c>
      <c r="D2152" t="s">
        <v>6</v>
      </c>
      <c r="E2152" t="s">
        <v>10761</v>
      </c>
    </row>
    <row r="2153" spans="1:5" x14ac:dyDescent="0.25">
      <c r="A2153" t="s">
        <v>5284</v>
      </c>
      <c r="B2153">
        <v>0.56054400000000004</v>
      </c>
      <c r="C2153">
        <v>0.35695399999999999</v>
      </c>
      <c r="D2153" t="s">
        <v>6</v>
      </c>
      <c r="E2153" t="s">
        <v>10762</v>
      </c>
    </row>
    <row r="2154" spans="1:5" x14ac:dyDescent="0.25">
      <c r="A2154" t="s">
        <v>5284</v>
      </c>
      <c r="B2154">
        <v>0.57349700000000003</v>
      </c>
      <c r="C2154">
        <v>0.34606599999999998</v>
      </c>
      <c r="D2154" t="s">
        <v>6</v>
      </c>
      <c r="E2154" t="s">
        <v>10763</v>
      </c>
    </row>
    <row r="2155" spans="1:5" x14ac:dyDescent="0.25">
      <c r="A2155" t="s">
        <v>5284</v>
      </c>
      <c r="B2155">
        <v>0.58642799999999995</v>
      </c>
      <c r="C2155">
        <v>0.34576800000000002</v>
      </c>
      <c r="D2155" t="s">
        <v>6</v>
      </c>
      <c r="E2155" t="s">
        <v>10764</v>
      </c>
    </row>
    <row r="2156" spans="1:5" x14ac:dyDescent="0.25">
      <c r="A2156" t="s">
        <v>5284</v>
      </c>
      <c r="B2156">
        <v>0.55921600000000005</v>
      </c>
      <c r="C2156">
        <v>0.351462</v>
      </c>
      <c r="D2156" t="s">
        <v>6</v>
      </c>
      <c r="E2156" t="s">
        <v>10765</v>
      </c>
    </row>
    <row r="2157" spans="1:5" x14ac:dyDescent="0.25">
      <c r="A2157" t="s">
        <v>5284</v>
      </c>
      <c r="B2157">
        <v>0.57262299999999999</v>
      </c>
      <c r="C2157">
        <v>0.35409099999999999</v>
      </c>
      <c r="D2157" t="s">
        <v>6</v>
      </c>
      <c r="E2157" t="s">
        <v>10766</v>
      </c>
    </row>
    <row r="2158" spans="1:5" x14ac:dyDescent="0.25">
      <c r="A2158" t="s">
        <v>5284</v>
      </c>
      <c r="B2158">
        <v>0.57039300000000004</v>
      </c>
      <c r="C2158">
        <v>0.350491</v>
      </c>
      <c r="D2158" t="s">
        <v>6</v>
      </c>
      <c r="E2158" t="s">
        <v>10767</v>
      </c>
    </row>
    <row r="2159" spans="1:5" x14ac:dyDescent="0.25">
      <c r="A2159" t="s">
        <v>5284</v>
      </c>
      <c r="B2159">
        <v>0.57038500000000003</v>
      </c>
      <c r="C2159">
        <v>0.35015400000000002</v>
      </c>
      <c r="D2159" t="s">
        <v>6</v>
      </c>
      <c r="E2159" t="s">
        <v>10768</v>
      </c>
    </row>
    <row r="2160" spans="1:5" x14ac:dyDescent="0.25">
      <c r="A2160" t="s">
        <v>5284</v>
      </c>
      <c r="B2160">
        <v>0.56760699999999997</v>
      </c>
      <c r="C2160">
        <v>0.35527500000000001</v>
      </c>
      <c r="D2160" t="s">
        <v>6</v>
      </c>
      <c r="E2160" t="s">
        <v>10769</v>
      </c>
    </row>
    <row r="2161" spans="1:5" x14ac:dyDescent="0.25">
      <c r="A2161" t="s">
        <v>5284</v>
      </c>
      <c r="B2161">
        <v>0.58523899999999995</v>
      </c>
      <c r="C2161">
        <v>0.35831600000000002</v>
      </c>
      <c r="D2161" t="s">
        <v>6</v>
      </c>
      <c r="E2161" t="s">
        <v>10770</v>
      </c>
    </row>
    <row r="2162" spans="1:5" x14ac:dyDescent="0.25">
      <c r="A2162" t="s">
        <v>5284</v>
      </c>
      <c r="B2162">
        <v>0.56984299999999999</v>
      </c>
      <c r="C2162">
        <v>0.34945599999999999</v>
      </c>
      <c r="D2162" t="s">
        <v>6</v>
      </c>
      <c r="E2162" t="s">
        <v>10771</v>
      </c>
    </row>
    <row r="2163" spans="1:5" x14ac:dyDescent="0.25">
      <c r="A2163" t="s">
        <v>5284</v>
      </c>
      <c r="B2163">
        <v>0.57491000000000003</v>
      </c>
      <c r="C2163">
        <v>0.35353400000000001</v>
      </c>
      <c r="D2163" t="s">
        <v>6</v>
      </c>
      <c r="E2163" t="s">
        <v>10772</v>
      </c>
    </row>
    <row r="2164" spans="1:5" x14ac:dyDescent="0.25">
      <c r="A2164" t="s">
        <v>5284</v>
      </c>
      <c r="B2164">
        <v>0.56335599999999997</v>
      </c>
      <c r="C2164">
        <v>0.345611</v>
      </c>
      <c r="D2164" t="s">
        <v>6</v>
      </c>
      <c r="E2164" t="s">
        <v>10773</v>
      </c>
    </row>
    <row r="2165" spans="1:5" x14ac:dyDescent="0.25">
      <c r="A2165" t="s">
        <v>5284</v>
      </c>
      <c r="B2165">
        <v>0.56183700000000003</v>
      </c>
      <c r="C2165">
        <v>0.36920799999999998</v>
      </c>
      <c r="D2165" t="s">
        <v>6</v>
      </c>
      <c r="E2165" t="s">
        <v>10774</v>
      </c>
    </row>
    <row r="2166" spans="1:5" x14ac:dyDescent="0.25">
      <c r="A2166" t="s">
        <v>5284</v>
      </c>
      <c r="B2166">
        <v>0.56124399999999997</v>
      </c>
      <c r="C2166">
        <v>0.354491</v>
      </c>
      <c r="D2166" t="s">
        <v>6</v>
      </c>
      <c r="E2166" t="s">
        <v>10775</v>
      </c>
    </row>
    <row r="2167" spans="1:5" x14ac:dyDescent="0.25">
      <c r="A2167" t="s">
        <v>5284</v>
      </c>
      <c r="B2167">
        <v>0.57254499999999997</v>
      </c>
      <c r="C2167">
        <v>0.35358499999999998</v>
      </c>
      <c r="D2167" t="s">
        <v>6</v>
      </c>
      <c r="E2167" t="s">
        <v>10776</v>
      </c>
    </row>
    <row r="2168" spans="1:5" x14ac:dyDescent="0.25">
      <c r="A2168" t="s">
        <v>5284</v>
      </c>
      <c r="B2168">
        <v>0.58410600000000001</v>
      </c>
      <c r="C2168">
        <v>0.34935300000000002</v>
      </c>
      <c r="D2168" t="s">
        <v>6</v>
      </c>
      <c r="E2168" t="s">
        <v>10777</v>
      </c>
    </row>
    <row r="2169" spans="1:5" x14ac:dyDescent="0.25">
      <c r="A2169" t="s">
        <v>5284</v>
      </c>
      <c r="B2169">
        <v>0.569438</v>
      </c>
      <c r="C2169">
        <v>0.348331</v>
      </c>
      <c r="D2169" t="s">
        <v>6</v>
      </c>
      <c r="E2169" t="s">
        <v>10778</v>
      </c>
    </row>
    <row r="2170" spans="1:5" x14ac:dyDescent="0.25">
      <c r="A2170" t="s">
        <v>5284</v>
      </c>
      <c r="B2170">
        <v>0.56816699999999998</v>
      </c>
      <c r="C2170">
        <v>0.35563099999999997</v>
      </c>
      <c r="D2170" t="s">
        <v>6</v>
      </c>
      <c r="E2170" t="s">
        <v>10779</v>
      </c>
    </row>
    <row r="2171" spans="1:5" x14ac:dyDescent="0.25">
      <c r="A2171" t="s">
        <v>5284</v>
      </c>
      <c r="B2171">
        <v>0.60013499999999997</v>
      </c>
      <c r="C2171">
        <v>0.341391</v>
      </c>
      <c r="D2171" t="s">
        <v>6</v>
      </c>
      <c r="E2171" t="s">
        <v>10780</v>
      </c>
    </row>
    <row r="2172" spans="1:5" x14ac:dyDescent="0.25">
      <c r="A2172" t="s">
        <v>5284</v>
      </c>
      <c r="B2172">
        <v>0.57991800000000004</v>
      </c>
      <c r="C2172">
        <v>0.34867700000000001</v>
      </c>
      <c r="D2172" t="s">
        <v>6</v>
      </c>
      <c r="E2172" t="s">
        <v>10781</v>
      </c>
    </row>
    <row r="2173" spans="1:5" x14ac:dyDescent="0.25">
      <c r="A2173" t="s">
        <v>5284</v>
      </c>
      <c r="B2173">
        <v>0.55784</v>
      </c>
      <c r="C2173">
        <v>0.35714099999999999</v>
      </c>
      <c r="D2173" t="s">
        <v>6</v>
      </c>
      <c r="E2173" t="s">
        <v>10782</v>
      </c>
    </row>
    <row r="2174" spans="1:5" x14ac:dyDescent="0.25">
      <c r="A2174" t="s">
        <v>5284</v>
      </c>
      <c r="B2174">
        <v>0.586287</v>
      </c>
      <c r="C2174">
        <v>0.345553</v>
      </c>
      <c r="D2174" t="s">
        <v>6</v>
      </c>
      <c r="E2174" t="s">
        <v>10783</v>
      </c>
    </row>
    <row r="2175" spans="1:5" x14ac:dyDescent="0.25">
      <c r="A2175" t="s">
        <v>5284</v>
      </c>
      <c r="B2175">
        <v>0.58415399999999995</v>
      </c>
      <c r="C2175">
        <v>0.34825499999999998</v>
      </c>
      <c r="D2175" t="s">
        <v>6</v>
      </c>
      <c r="E2175" t="s">
        <v>10784</v>
      </c>
    </row>
    <row r="2176" spans="1:5" x14ac:dyDescent="0.25">
      <c r="A2176" t="s">
        <v>5284</v>
      </c>
      <c r="B2176">
        <v>0.57406000000000001</v>
      </c>
      <c r="C2176">
        <v>0.34338200000000002</v>
      </c>
      <c r="D2176" t="s">
        <v>6</v>
      </c>
      <c r="E2176" t="s">
        <v>10785</v>
      </c>
    </row>
    <row r="2177" spans="1:5" x14ac:dyDescent="0.25">
      <c r="A2177" t="s">
        <v>5284</v>
      </c>
      <c r="B2177">
        <v>0.57085200000000003</v>
      </c>
      <c r="C2177">
        <v>0.35053800000000002</v>
      </c>
      <c r="D2177" t="s">
        <v>6</v>
      </c>
      <c r="E2177" t="s">
        <v>10786</v>
      </c>
    </row>
    <row r="2178" spans="1:5" x14ac:dyDescent="0.25">
      <c r="A2178" t="s">
        <v>5284</v>
      </c>
      <c r="B2178">
        <v>0.59260199999999996</v>
      </c>
      <c r="C2178">
        <v>0.341254</v>
      </c>
      <c r="D2178" t="s">
        <v>6</v>
      </c>
      <c r="E2178" t="s">
        <v>10787</v>
      </c>
    </row>
    <row r="2179" spans="1:5" x14ac:dyDescent="0.25">
      <c r="A2179" t="s">
        <v>5284</v>
      </c>
      <c r="B2179">
        <v>0.57775200000000004</v>
      </c>
      <c r="C2179">
        <v>0.34571400000000002</v>
      </c>
      <c r="D2179" t="s">
        <v>6</v>
      </c>
      <c r="E2179" t="s">
        <v>10788</v>
      </c>
    </row>
    <row r="2180" spans="1:5" x14ac:dyDescent="0.25">
      <c r="A2180" t="s">
        <v>5284</v>
      </c>
      <c r="B2180">
        <v>0.57560599999999995</v>
      </c>
      <c r="C2180">
        <v>0.34813699999999997</v>
      </c>
      <c r="D2180" t="s">
        <v>6</v>
      </c>
      <c r="E2180" t="s">
        <v>10789</v>
      </c>
    </row>
    <row r="2181" spans="1:5" x14ac:dyDescent="0.25">
      <c r="A2181" t="s">
        <v>5284</v>
      </c>
      <c r="B2181">
        <v>0.58648900000000004</v>
      </c>
      <c r="C2181">
        <v>0.34045399999999998</v>
      </c>
      <c r="D2181" t="s">
        <v>6</v>
      </c>
      <c r="E2181" t="s">
        <v>10790</v>
      </c>
    </row>
    <row r="2182" spans="1:5" x14ac:dyDescent="0.25">
      <c r="A2182" t="s">
        <v>5284</v>
      </c>
      <c r="B2182">
        <v>0.57328900000000005</v>
      </c>
      <c r="C2182">
        <v>0.35440100000000002</v>
      </c>
      <c r="D2182" t="s">
        <v>6</v>
      </c>
      <c r="E2182" t="s">
        <v>10791</v>
      </c>
    </row>
    <row r="2183" spans="1:5" x14ac:dyDescent="0.25">
      <c r="A2183" t="s">
        <v>5284</v>
      </c>
      <c r="B2183">
        <v>0.57634399999999997</v>
      </c>
      <c r="C2183">
        <v>0.35219200000000001</v>
      </c>
      <c r="D2183" t="s">
        <v>6</v>
      </c>
      <c r="E2183" t="s">
        <v>10792</v>
      </c>
    </row>
    <row r="2184" spans="1:5" x14ac:dyDescent="0.25">
      <c r="A2184" t="s">
        <v>5284</v>
      </c>
      <c r="B2184">
        <v>0.56806199999999996</v>
      </c>
      <c r="C2184">
        <v>0.36035299999999998</v>
      </c>
      <c r="D2184" t="s">
        <v>6</v>
      </c>
      <c r="E2184" t="s">
        <v>10793</v>
      </c>
    </row>
    <row r="2185" spans="1:5" x14ac:dyDescent="0.25">
      <c r="A2185" t="s">
        <v>5284</v>
      </c>
      <c r="B2185">
        <v>0.57931900000000003</v>
      </c>
      <c r="C2185">
        <v>0.34737600000000002</v>
      </c>
      <c r="D2185" t="s">
        <v>6</v>
      </c>
      <c r="E2185" t="s">
        <v>10794</v>
      </c>
    </row>
    <row r="2186" spans="1:5" x14ac:dyDescent="0.25">
      <c r="A2186" t="s">
        <v>5284</v>
      </c>
      <c r="B2186">
        <v>0.59233899999999995</v>
      </c>
      <c r="C2186">
        <v>0.343279</v>
      </c>
      <c r="D2186" t="s">
        <v>6</v>
      </c>
      <c r="E2186" t="s">
        <v>10795</v>
      </c>
    </row>
    <row r="2187" spans="1:5" x14ac:dyDescent="0.25">
      <c r="A2187" t="s">
        <v>5284</v>
      </c>
      <c r="B2187">
        <v>0.57664499999999996</v>
      </c>
      <c r="C2187">
        <v>0.34335500000000002</v>
      </c>
      <c r="D2187" t="s">
        <v>6</v>
      </c>
      <c r="E2187" t="s">
        <v>10796</v>
      </c>
    </row>
    <row r="2188" spans="1:5" x14ac:dyDescent="0.25">
      <c r="A2188" t="s">
        <v>5284</v>
      </c>
      <c r="B2188">
        <v>0.57691400000000004</v>
      </c>
      <c r="C2188">
        <v>0.34522000000000003</v>
      </c>
      <c r="D2188" t="s">
        <v>6</v>
      </c>
      <c r="E2188" t="s">
        <v>10797</v>
      </c>
    </row>
    <row r="2189" spans="1:5" x14ac:dyDescent="0.25">
      <c r="A2189" t="s">
        <v>5284</v>
      </c>
      <c r="B2189">
        <v>0.59271499999999999</v>
      </c>
      <c r="C2189">
        <v>0.34553200000000001</v>
      </c>
      <c r="D2189" t="s">
        <v>6</v>
      </c>
      <c r="E2189" t="s">
        <v>10798</v>
      </c>
    </row>
    <row r="2190" spans="1:5" x14ac:dyDescent="0.25">
      <c r="A2190" t="s">
        <v>5284</v>
      </c>
      <c r="B2190">
        <v>0.58245899999999995</v>
      </c>
      <c r="C2190">
        <v>0.35054299999999999</v>
      </c>
      <c r="D2190" t="s">
        <v>6</v>
      </c>
      <c r="E2190" t="s">
        <v>10799</v>
      </c>
    </row>
    <row r="2191" spans="1:5" x14ac:dyDescent="0.25">
      <c r="A2191" t="s">
        <v>5284</v>
      </c>
      <c r="B2191">
        <v>0.57745899999999994</v>
      </c>
      <c r="C2191">
        <v>0.35170299999999999</v>
      </c>
      <c r="D2191" t="s">
        <v>6</v>
      </c>
      <c r="E2191" t="s">
        <v>10800</v>
      </c>
    </row>
    <row r="2192" spans="1:5" x14ac:dyDescent="0.25">
      <c r="A2192" t="s">
        <v>5284</v>
      </c>
      <c r="B2192">
        <v>0.56985799999999998</v>
      </c>
      <c r="C2192">
        <v>0.36269000000000001</v>
      </c>
      <c r="D2192" t="s">
        <v>6</v>
      </c>
      <c r="E2192" t="s">
        <v>10801</v>
      </c>
    </row>
    <row r="2193" spans="1:5" x14ac:dyDescent="0.25">
      <c r="A2193" t="s">
        <v>5284</v>
      </c>
      <c r="B2193">
        <v>0.59484199999999998</v>
      </c>
      <c r="C2193">
        <v>0.34079900000000002</v>
      </c>
      <c r="D2193" t="s">
        <v>6</v>
      </c>
      <c r="E2193" t="s">
        <v>10802</v>
      </c>
    </row>
    <row r="2194" spans="1:5" x14ac:dyDescent="0.25">
      <c r="A2194" t="s">
        <v>5284</v>
      </c>
      <c r="B2194">
        <v>0.58921699999999999</v>
      </c>
      <c r="C2194">
        <v>0.34857500000000002</v>
      </c>
      <c r="D2194" t="s">
        <v>6</v>
      </c>
      <c r="E2194" t="s">
        <v>10803</v>
      </c>
    </row>
    <row r="2195" spans="1:5" x14ac:dyDescent="0.25">
      <c r="A2195" t="s">
        <v>5284</v>
      </c>
      <c r="B2195">
        <v>0.57939399999999996</v>
      </c>
      <c r="C2195">
        <v>0.354796</v>
      </c>
      <c r="D2195" t="s">
        <v>6</v>
      </c>
      <c r="E2195" t="s">
        <v>10804</v>
      </c>
    </row>
    <row r="2196" spans="1:5" x14ac:dyDescent="0.25">
      <c r="A2196" t="s">
        <v>5284</v>
      </c>
      <c r="B2196">
        <v>0.57593899999999998</v>
      </c>
      <c r="C2196">
        <v>0.349657</v>
      </c>
      <c r="D2196" t="s">
        <v>6</v>
      </c>
      <c r="E2196" t="s">
        <v>10805</v>
      </c>
    </row>
    <row r="2197" spans="1:5" x14ac:dyDescent="0.25">
      <c r="A2197" t="s">
        <v>5284</v>
      </c>
      <c r="B2197">
        <v>0.57424200000000003</v>
      </c>
      <c r="C2197">
        <v>0.361933</v>
      </c>
      <c r="D2197" t="s">
        <v>6</v>
      </c>
      <c r="E2197" t="s">
        <v>10806</v>
      </c>
    </row>
    <row r="2198" spans="1:5" x14ac:dyDescent="0.25">
      <c r="A2198" t="s">
        <v>5284</v>
      </c>
      <c r="B2198">
        <v>0.57750000000000001</v>
      </c>
      <c r="C2198">
        <v>0.35366999999999998</v>
      </c>
      <c r="D2198" t="s">
        <v>6</v>
      </c>
      <c r="E2198" t="s">
        <v>10807</v>
      </c>
    </row>
    <row r="2199" spans="1:5" x14ac:dyDescent="0.25">
      <c r="A2199" t="s">
        <v>5284</v>
      </c>
      <c r="B2199">
        <v>0.57160100000000003</v>
      </c>
      <c r="C2199">
        <v>0.35366900000000001</v>
      </c>
      <c r="D2199" t="s">
        <v>6</v>
      </c>
      <c r="E2199" t="s">
        <v>10808</v>
      </c>
    </row>
    <row r="2200" spans="1:5" x14ac:dyDescent="0.25">
      <c r="A2200" t="s">
        <v>5284</v>
      </c>
      <c r="B2200">
        <v>0.58187</v>
      </c>
      <c r="C2200">
        <v>0.34526699999999999</v>
      </c>
      <c r="D2200" t="s">
        <v>6</v>
      </c>
      <c r="E2200" t="s">
        <v>10809</v>
      </c>
    </row>
    <row r="2201" spans="1:5" x14ac:dyDescent="0.25">
      <c r="A2201" t="s">
        <v>5284</v>
      </c>
      <c r="B2201">
        <v>0.57023900000000005</v>
      </c>
      <c r="C2201">
        <v>0.35341400000000001</v>
      </c>
      <c r="D2201" t="s">
        <v>6</v>
      </c>
      <c r="E2201" t="s">
        <v>10810</v>
      </c>
    </row>
    <row r="2202" spans="1:5" x14ac:dyDescent="0.25">
      <c r="A2202" t="s">
        <v>5284</v>
      </c>
      <c r="B2202">
        <v>0.57740000000000002</v>
      </c>
      <c r="C2202">
        <v>0.35272399999999998</v>
      </c>
      <c r="D2202" t="s">
        <v>6</v>
      </c>
      <c r="E2202" t="s">
        <v>10811</v>
      </c>
    </row>
    <row r="2203" spans="1:5" x14ac:dyDescent="0.25">
      <c r="A2203" t="s">
        <v>5284</v>
      </c>
      <c r="B2203">
        <v>0.58678799999999998</v>
      </c>
      <c r="C2203">
        <v>0.342945</v>
      </c>
      <c r="D2203" t="s">
        <v>6</v>
      </c>
      <c r="E2203" t="s">
        <v>10812</v>
      </c>
    </row>
    <row r="2204" spans="1:5" x14ac:dyDescent="0.25">
      <c r="A2204" t="s">
        <v>5284</v>
      </c>
      <c r="B2204">
        <v>0.55725499999999994</v>
      </c>
      <c r="C2204">
        <v>0.33330900000000002</v>
      </c>
      <c r="D2204" t="s">
        <v>6</v>
      </c>
      <c r="E2204" t="s">
        <v>10813</v>
      </c>
    </row>
    <row r="2205" spans="1:5" x14ac:dyDescent="0.25">
      <c r="A2205" t="s">
        <v>5284</v>
      </c>
      <c r="B2205">
        <v>0.58224600000000004</v>
      </c>
      <c r="C2205">
        <v>0.341337</v>
      </c>
      <c r="D2205" t="s">
        <v>6</v>
      </c>
      <c r="E2205" t="s">
        <v>10814</v>
      </c>
    </row>
    <row r="2206" spans="1:5" x14ac:dyDescent="0.25">
      <c r="A2206" t="s">
        <v>5284</v>
      </c>
      <c r="B2206">
        <v>0.59081799999999995</v>
      </c>
      <c r="C2206">
        <v>0.34009299999999998</v>
      </c>
      <c r="D2206" t="s">
        <v>6</v>
      </c>
      <c r="E2206" t="s">
        <v>10815</v>
      </c>
    </row>
    <row r="2207" spans="1:5" x14ac:dyDescent="0.25">
      <c r="A2207" t="s">
        <v>5284</v>
      </c>
      <c r="B2207">
        <v>0.57172299999999998</v>
      </c>
      <c r="C2207">
        <v>0.35259800000000002</v>
      </c>
      <c r="D2207" t="s">
        <v>6</v>
      </c>
      <c r="E2207" t="s">
        <v>10816</v>
      </c>
    </row>
    <row r="2208" spans="1:5" x14ac:dyDescent="0.25">
      <c r="A2208" t="s">
        <v>5284</v>
      </c>
      <c r="B2208">
        <v>0.59786600000000001</v>
      </c>
      <c r="C2208">
        <v>0.34793299999999999</v>
      </c>
      <c r="D2208" t="s">
        <v>6</v>
      </c>
      <c r="E2208" t="s">
        <v>10817</v>
      </c>
    </row>
    <row r="2209" spans="1:5" x14ac:dyDescent="0.25">
      <c r="A2209" t="s">
        <v>5284</v>
      </c>
      <c r="B2209">
        <v>0.58027600000000001</v>
      </c>
      <c r="C2209">
        <v>0.35008299999999998</v>
      </c>
      <c r="D2209" t="s">
        <v>6</v>
      </c>
      <c r="E2209" t="s">
        <v>10818</v>
      </c>
    </row>
    <row r="2210" spans="1:5" x14ac:dyDescent="0.25">
      <c r="A2210" t="s">
        <v>5284</v>
      </c>
      <c r="B2210">
        <v>0.56972800000000001</v>
      </c>
      <c r="C2210">
        <v>0.34757300000000002</v>
      </c>
      <c r="D2210" t="s">
        <v>6</v>
      </c>
      <c r="E2210" t="s">
        <v>10819</v>
      </c>
    </row>
    <row r="2211" spans="1:5" x14ac:dyDescent="0.25">
      <c r="A2211" t="s">
        <v>5284</v>
      </c>
      <c r="B2211">
        <v>0.57433000000000001</v>
      </c>
      <c r="C2211">
        <v>0.34046500000000002</v>
      </c>
      <c r="D2211" t="s">
        <v>6</v>
      </c>
      <c r="E2211" t="s">
        <v>10820</v>
      </c>
    </row>
    <row r="2212" spans="1:5" x14ac:dyDescent="0.25">
      <c r="A2212" t="s">
        <v>5284</v>
      </c>
      <c r="B2212">
        <v>0.57302900000000001</v>
      </c>
      <c r="C2212">
        <v>0.35323700000000002</v>
      </c>
      <c r="D2212" t="s">
        <v>6</v>
      </c>
      <c r="E2212" t="s">
        <v>10821</v>
      </c>
    </row>
    <row r="2213" spans="1:5" x14ac:dyDescent="0.25">
      <c r="A2213" t="s">
        <v>5284</v>
      </c>
      <c r="B2213">
        <v>0.56312799999999996</v>
      </c>
      <c r="C2213">
        <v>0.35614499999999999</v>
      </c>
      <c r="D2213" t="s">
        <v>6</v>
      </c>
      <c r="E2213" t="s">
        <v>10822</v>
      </c>
    </row>
    <row r="2214" spans="1:5" x14ac:dyDescent="0.25">
      <c r="A2214" t="s">
        <v>5284</v>
      </c>
      <c r="B2214">
        <v>0.56889100000000004</v>
      </c>
      <c r="C2214">
        <v>0.34634100000000001</v>
      </c>
      <c r="D2214" t="s">
        <v>6</v>
      </c>
      <c r="E2214" t="s">
        <v>10823</v>
      </c>
    </row>
    <row r="2215" spans="1:5" x14ac:dyDescent="0.25">
      <c r="A2215" t="s">
        <v>5284</v>
      </c>
      <c r="B2215">
        <v>0.59293899999999999</v>
      </c>
      <c r="C2215">
        <v>0.33552300000000002</v>
      </c>
      <c r="D2215" t="s">
        <v>6</v>
      </c>
      <c r="E2215" t="s">
        <v>10824</v>
      </c>
    </row>
    <row r="2216" spans="1:5" x14ac:dyDescent="0.25">
      <c r="A2216" t="s">
        <v>5284</v>
      </c>
      <c r="B2216">
        <v>0.58198499999999997</v>
      </c>
      <c r="C2216">
        <v>0.33508700000000002</v>
      </c>
      <c r="D2216" t="s">
        <v>6</v>
      </c>
      <c r="E2216" t="s">
        <v>10825</v>
      </c>
    </row>
    <row r="2217" spans="1:5" x14ac:dyDescent="0.25">
      <c r="A2217" t="s">
        <v>5284</v>
      </c>
      <c r="B2217">
        <v>0.56270799999999999</v>
      </c>
      <c r="C2217">
        <v>0.36839899999999998</v>
      </c>
      <c r="D2217" t="s">
        <v>6</v>
      </c>
      <c r="E2217" t="s">
        <v>10826</v>
      </c>
    </row>
    <row r="2218" spans="1:5" x14ac:dyDescent="0.25">
      <c r="A2218" t="s">
        <v>5284</v>
      </c>
      <c r="B2218">
        <v>0.54678199999999999</v>
      </c>
      <c r="C2218">
        <v>0.34515299999999999</v>
      </c>
      <c r="D2218" t="s">
        <v>6</v>
      </c>
      <c r="E2218" t="s">
        <v>10827</v>
      </c>
    </row>
    <row r="2219" spans="1:5" x14ac:dyDescent="0.25">
      <c r="A2219" t="s">
        <v>5284</v>
      </c>
      <c r="B2219">
        <v>0.58746399999999999</v>
      </c>
      <c r="C2219">
        <v>0.33896100000000001</v>
      </c>
      <c r="D2219" t="s">
        <v>6</v>
      </c>
      <c r="E2219" t="s">
        <v>10828</v>
      </c>
    </row>
    <row r="2220" spans="1:5" x14ac:dyDescent="0.25">
      <c r="A2220" t="s">
        <v>5284</v>
      </c>
      <c r="B2220">
        <v>0.57550900000000005</v>
      </c>
      <c r="C2220">
        <v>0.35294399999999998</v>
      </c>
      <c r="D2220" t="s">
        <v>6</v>
      </c>
      <c r="E2220" t="s">
        <v>10829</v>
      </c>
    </row>
    <row r="2221" spans="1:5" x14ac:dyDescent="0.25">
      <c r="A2221" t="s">
        <v>5284</v>
      </c>
      <c r="B2221">
        <v>0.55681999999999998</v>
      </c>
      <c r="C2221">
        <v>0.346862</v>
      </c>
      <c r="D2221" t="s">
        <v>6</v>
      </c>
      <c r="E2221" t="s">
        <v>10830</v>
      </c>
    </row>
    <row r="2222" spans="1:5" x14ac:dyDescent="0.25">
      <c r="A2222" t="s">
        <v>5284</v>
      </c>
      <c r="B2222">
        <v>0.59551399999999999</v>
      </c>
      <c r="C2222">
        <v>0.36551400000000001</v>
      </c>
      <c r="D2222" t="s">
        <v>6</v>
      </c>
      <c r="E2222" t="s">
        <v>10831</v>
      </c>
    </row>
    <row r="2223" spans="1:5" x14ac:dyDescent="0.25">
      <c r="A2223" t="s">
        <v>5284</v>
      </c>
      <c r="B2223">
        <v>0.57145699999999999</v>
      </c>
      <c r="C2223">
        <v>0.34403299999999998</v>
      </c>
      <c r="D2223" t="s">
        <v>6</v>
      </c>
      <c r="E2223" t="s">
        <v>10832</v>
      </c>
    </row>
    <row r="2224" spans="1:5" x14ac:dyDescent="0.25">
      <c r="A2224" t="s">
        <v>5284</v>
      </c>
      <c r="B2224">
        <v>0.54735999999999996</v>
      </c>
      <c r="C2224">
        <v>0.356684</v>
      </c>
      <c r="D2224" t="s">
        <v>6</v>
      </c>
      <c r="E2224" t="s">
        <v>10833</v>
      </c>
    </row>
    <row r="2225" spans="1:5" x14ac:dyDescent="0.25">
      <c r="A2225" t="s">
        <v>5284</v>
      </c>
      <c r="B2225">
        <v>0.575658</v>
      </c>
      <c r="C2225">
        <v>0.36004399999999998</v>
      </c>
      <c r="D2225" t="s">
        <v>6</v>
      </c>
      <c r="E2225" t="s">
        <v>10834</v>
      </c>
    </row>
    <row r="2226" spans="1:5" x14ac:dyDescent="0.25">
      <c r="A2226" t="s">
        <v>5284</v>
      </c>
      <c r="B2226">
        <v>0.55820599999999998</v>
      </c>
      <c r="C2226">
        <v>0.354657</v>
      </c>
      <c r="D2226" t="s">
        <v>6</v>
      </c>
      <c r="E2226" t="s">
        <v>10835</v>
      </c>
    </row>
    <row r="2227" spans="1:5" x14ac:dyDescent="0.25">
      <c r="A2227" t="s">
        <v>5284</v>
      </c>
      <c r="B2227">
        <v>0.55980300000000005</v>
      </c>
      <c r="C2227">
        <v>0.35663400000000001</v>
      </c>
      <c r="D2227" t="s">
        <v>6</v>
      </c>
      <c r="E2227" t="s">
        <v>10836</v>
      </c>
    </row>
    <row r="2228" spans="1:5" x14ac:dyDescent="0.25">
      <c r="A2228" t="s">
        <v>5284</v>
      </c>
      <c r="B2228">
        <v>0.55460600000000004</v>
      </c>
      <c r="C2228">
        <v>0.35486699999999999</v>
      </c>
      <c r="D2228" t="s">
        <v>6</v>
      </c>
      <c r="E2228" t="s">
        <v>10837</v>
      </c>
    </row>
    <row r="2229" spans="1:5" x14ac:dyDescent="0.25">
      <c r="A2229" t="s">
        <v>5284</v>
      </c>
      <c r="B2229">
        <v>0.57364099999999996</v>
      </c>
      <c r="C2229">
        <v>0.35119</v>
      </c>
      <c r="D2229" t="s">
        <v>6</v>
      </c>
      <c r="E2229" t="s">
        <v>10838</v>
      </c>
    </row>
    <row r="2230" spans="1:5" x14ac:dyDescent="0.25">
      <c r="A2230" t="s">
        <v>5284</v>
      </c>
      <c r="B2230">
        <v>0.581044</v>
      </c>
      <c r="C2230">
        <v>0.35175800000000002</v>
      </c>
      <c r="D2230" t="s">
        <v>6</v>
      </c>
      <c r="E2230" t="s">
        <v>10839</v>
      </c>
    </row>
    <row r="2231" spans="1:5" x14ac:dyDescent="0.25">
      <c r="A2231" t="s">
        <v>5284</v>
      </c>
      <c r="B2231">
        <v>0.57183499999999998</v>
      </c>
      <c r="C2231">
        <v>0.35163100000000003</v>
      </c>
      <c r="D2231" t="s">
        <v>6</v>
      </c>
      <c r="E2231" t="s">
        <v>10840</v>
      </c>
    </row>
    <row r="2232" spans="1:5" x14ac:dyDescent="0.25">
      <c r="A2232" t="s">
        <v>5284</v>
      </c>
      <c r="B2232">
        <v>0.56010499999999996</v>
      </c>
      <c r="C2232">
        <v>0.350551</v>
      </c>
      <c r="D2232" t="s">
        <v>6</v>
      </c>
      <c r="E2232" t="s">
        <v>10841</v>
      </c>
    </row>
    <row r="2233" spans="1:5" x14ac:dyDescent="0.25">
      <c r="A2233" t="s">
        <v>5284</v>
      </c>
      <c r="B2233">
        <v>0.55917300000000003</v>
      </c>
      <c r="C2233">
        <v>0.350607</v>
      </c>
      <c r="D2233" t="s">
        <v>6</v>
      </c>
      <c r="E2233" t="s">
        <v>10842</v>
      </c>
    </row>
    <row r="2234" spans="1:5" x14ac:dyDescent="0.25">
      <c r="A2234" t="s">
        <v>5284</v>
      </c>
      <c r="B2234">
        <v>0.55573399999999995</v>
      </c>
      <c r="C2234">
        <v>0.353348</v>
      </c>
      <c r="D2234" t="s">
        <v>6</v>
      </c>
      <c r="E2234" t="s">
        <v>10843</v>
      </c>
    </row>
    <row r="2235" spans="1:5" x14ac:dyDescent="0.25">
      <c r="A2235" t="s">
        <v>5284</v>
      </c>
      <c r="B2235">
        <v>0.58271200000000001</v>
      </c>
      <c r="C2235">
        <v>0.35037499999999999</v>
      </c>
      <c r="D2235" t="s">
        <v>6</v>
      </c>
      <c r="E2235" t="s">
        <v>10844</v>
      </c>
    </row>
    <row r="2236" spans="1:5" x14ac:dyDescent="0.25">
      <c r="A2236" t="s">
        <v>5284</v>
      </c>
      <c r="B2236">
        <v>0.54645299999999997</v>
      </c>
      <c r="C2236">
        <v>0.35499399999999998</v>
      </c>
      <c r="D2236" t="s">
        <v>6</v>
      </c>
      <c r="E2236" t="s">
        <v>10845</v>
      </c>
    </row>
    <row r="2237" spans="1:5" x14ac:dyDescent="0.25">
      <c r="A2237" t="s">
        <v>5284</v>
      </c>
      <c r="B2237">
        <v>0.56288400000000005</v>
      </c>
      <c r="C2237">
        <v>0.35575400000000001</v>
      </c>
      <c r="D2237" t="s">
        <v>6</v>
      </c>
      <c r="E2237" t="s">
        <v>10846</v>
      </c>
    </row>
    <row r="2238" spans="1:5" x14ac:dyDescent="0.25">
      <c r="A2238" t="s">
        <v>5284</v>
      </c>
      <c r="B2238">
        <v>0.54796199999999995</v>
      </c>
      <c r="C2238">
        <v>0.347833</v>
      </c>
      <c r="D2238" t="s">
        <v>6</v>
      </c>
      <c r="E2238" t="s">
        <v>10847</v>
      </c>
    </row>
    <row r="2239" spans="1:5" x14ac:dyDescent="0.25">
      <c r="A2239" t="s">
        <v>5284</v>
      </c>
      <c r="B2239">
        <v>0.55853600000000003</v>
      </c>
      <c r="C2239">
        <v>0.35780200000000001</v>
      </c>
      <c r="D2239" t="s">
        <v>6</v>
      </c>
      <c r="E2239" t="s">
        <v>10848</v>
      </c>
    </row>
    <row r="2240" spans="1:5" x14ac:dyDescent="0.25">
      <c r="A2240" t="s">
        <v>5284</v>
      </c>
      <c r="B2240">
        <v>0.57461700000000004</v>
      </c>
      <c r="C2240">
        <v>0.342505</v>
      </c>
      <c r="D2240" t="s">
        <v>6</v>
      </c>
      <c r="E2240" t="s">
        <v>10849</v>
      </c>
    </row>
    <row r="2241" spans="1:5" x14ac:dyDescent="0.25">
      <c r="A2241" t="s">
        <v>5284</v>
      </c>
      <c r="B2241">
        <v>0.58754099999999998</v>
      </c>
      <c r="C2241">
        <v>0.33982400000000001</v>
      </c>
      <c r="D2241" t="s">
        <v>6</v>
      </c>
      <c r="E2241" t="s">
        <v>10850</v>
      </c>
    </row>
    <row r="2242" spans="1:5" x14ac:dyDescent="0.25">
      <c r="A2242" t="s">
        <v>5284</v>
      </c>
      <c r="B2242">
        <v>0.55188099999999995</v>
      </c>
      <c r="C2242">
        <v>0.35059400000000002</v>
      </c>
      <c r="D2242" t="s">
        <v>6</v>
      </c>
      <c r="E2242" t="s">
        <v>10851</v>
      </c>
    </row>
    <row r="2243" spans="1:5" x14ac:dyDescent="0.25">
      <c r="A2243" t="s">
        <v>5284</v>
      </c>
      <c r="B2243">
        <v>0.57682299999999997</v>
      </c>
      <c r="C2243">
        <v>0.33739599999999997</v>
      </c>
      <c r="D2243" t="s">
        <v>6</v>
      </c>
      <c r="E2243" t="s">
        <v>10852</v>
      </c>
    </row>
    <row r="2244" spans="1:5" x14ac:dyDescent="0.25">
      <c r="A2244" t="s">
        <v>5284</v>
      </c>
      <c r="B2244">
        <v>0.57772900000000005</v>
      </c>
      <c r="C2244">
        <v>0.33971800000000002</v>
      </c>
      <c r="D2244" t="s">
        <v>6</v>
      </c>
      <c r="E2244" t="s">
        <v>10853</v>
      </c>
    </row>
    <row r="2245" spans="1:5" x14ac:dyDescent="0.25">
      <c r="A2245" t="s">
        <v>5284</v>
      </c>
      <c r="B2245">
        <v>0.56654700000000002</v>
      </c>
      <c r="C2245">
        <v>0.356236</v>
      </c>
      <c r="D2245" t="s">
        <v>6</v>
      </c>
      <c r="E2245" t="s">
        <v>10854</v>
      </c>
    </row>
    <row r="2246" spans="1:5" x14ac:dyDescent="0.25">
      <c r="A2246" t="s">
        <v>5284</v>
      </c>
      <c r="B2246">
        <v>0.57523000000000002</v>
      </c>
      <c r="C2246">
        <v>0.35358099999999998</v>
      </c>
      <c r="D2246" t="s">
        <v>6</v>
      </c>
      <c r="E2246" t="s">
        <v>10855</v>
      </c>
    </row>
    <row r="2247" spans="1:5" x14ac:dyDescent="0.25">
      <c r="A2247" t="s">
        <v>5284</v>
      </c>
      <c r="B2247">
        <v>0.57249700000000003</v>
      </c>
      <c r="C2247">
        <v>0.345223</v>
      </c>
      <c r="D2247" t="s">
        <v>6</v>
      </c>
      <c r="E2247" t="s">
        <v>10856</v>
      </c>
    </row>
    <row r="2248" spans="1:5" x14ac:dyDescent="0.25">
      <c r="A2248" t="s">
        <v>5284</v>
      </c>
      <c r="B2248">
        <v>0.57440599999999997</v>
      </c>
      <c r="C2248">
        <v>0.348186</v>
      </c>
      <c r="D2248" t="s">
        <v>6</v>
      </c>
      <c r="E2248" t="s">
        <v>10857</v>
      </c>
    </row>
    <row r="2249" spans="1:5" x14ac:dyDescent="0.25">
      <c r="A2249" t="s">
        <v>5284</v>
      </c>
      <c r="B2249">
        <v>0.53569199999999995</v>
      </c>
      <c r="C2249">
        <v>0.34956799999999999</v>
      </c>
      <c r="D2249" t="s">
        <v>6</v>
      </c>
      <c r="E2249" t="s">
        <v>10858</v>
      </c>
    </row>
    <row r="2250" spans="1:5" x14ac:dyDescent="0.25">
      <c r="A2250" t="s">
        <v>5284</v>
      </c>
      <c r="B2250">
        <v>0.567164</v>
      </c>
      <c r="C2250">
        <v>0.35070699999999999</v>
      </c>
      <c r="D2250" t="s">
        <v>6</v>
      </c>
      <c r="E2250" t="s">
        <v>10859</v>
      </c>
    </row>
    <row r="2251" spans="1:5" x14ac:dyDescent="0.25">
      <c r="A2251" t="s">
        <v>5284</v>
      </c>
      <c r="B2251">
        <v>0.57614799999999999</v>
      </c>
      <c r="C2251">
        <v>0.356325</v>
      </c>
      <c r="D2251" t="s">
        <v>6</v>
      </c>
      <c r="E2251" t="s">
        <v>10860</v>
      </c>
    </row>
    <row r="2252" spans="1:5" x14ac:dyDescent="0.25">
      <c r="A2252" t="s">
        <v>5284</v>
      </c>
      <c r="B2252">
        <v>0.57839600000000002</v>
      </c>
      <c r="C2252">
        <v>0.33928799999999998</v>
      </c>
      <c r="D2252" t="s">
        <v>6</v>
      </c>
      <c r="E2252" t="s">
        <v>10861</v>
      </c>
    </row>
    <row r="2253" spans="1:5" x14ac:dyDescent="0.25">
      <c r="A2253" t="s">
        <v>5284</v>
      </c>
      <c r="B2253">
        <v>0.55561499999999997</v>
      </c>
      <c r="C2253">
        <v>0.34977900000000001</v>
      </c>
      <c r="D2253" t="s">
        <v>6</v>
      </c>
      <c r="E2253" t="s">
        <v>10862</v>
      </c>
    </row>
    <row r="2254" spans="1:5" x14ac:dyDescent="0.25">
      <c r="A2254" t="s">
        <v>5284</v>
      </c>
      <c r="B2254">
        <v>0.57378700000000005</v>
      </c>
      <c r="C2254">
        <v>0.34817599999999999</v>
      </c>
      <c r="D2254" t="s">
        <v>6</v>
      </c>
      <c r="E2254" t="s">
        <v>10863</v>
      </c>
    </row>
    <row r="2255" spans="1:5" x14ac:dyDescent="0.25">
      <c r="A2255" t="s">
        <v>5284</v>
      </c>
      <c r="B2255">
        <v>0.57101999999999997</v>
      </c>
      <c r="C2255">
        <v>0.34377600000000003</v>
      </c>
      <c r="D2255" t="s">
        <v>6</v>
      </c>
      <c r="E2255" t="s">
        <v>10864</v>
      </c>
    </row>
    <row r="2256" spans="1:5" x14ac:dyDescent="0.25">
      <c r="A2256" t="s">
        <v>5284</v>
      </c>
      <c r="B2256">
        <v>0.56908000000000003</v>
      </c>
      <c r="C2256">
        <v>0.34522599999999998</v>
      </c>
      <c r="D2256" t="s">
        <v>6</v>
      </c>
      <c r="E2256" t="s">
        <v>10865</v>
      </c>
    </row>
    <row r="2257" spans="1:5" x14ac:dyDescent="0.25">
      <c r="A2257" t="s">
        <v>5284</v>
      </c>
      <c r="B2257">
        <v>0.55407799999999996</v>
      </c>
      <c r="C2257">
        <v>0.35184399999999999</v>
      </c>
      <c r="D2257" t="s">
        <v>6</v>
      </c>
      <c r="E2257" t="s">
        <v>10866</v>
      </c>
    </row>
    <row r="2258" spans="1:5" x14ac:dyDescent="0.25">
      <c r="A2258" t="s">
        <v>5284</v>
      </c>
      <c r="B2258">
        <v>0.58308400000000005</v>
      </c>
      <c r="C2258">
        <v>0.34559600000000001</v>
      </c>
      <c r="D2258" t="s">
        <v>6</v>
      </c>
      <c r="E2258" t="s">
        <v>10867</v>
      </c>
    </row>
    <row r="2259" spans="1:5" x14ac:dyDescent="0.25">
      <c r="A2259" t="s">
        <v>5284</v>
      </c>
      <c r="B2259">
        <v>0.58880900000000003</v>
      </c>
      <c r="C2259">
        <v>0.35334500000000002</v>
      </c>
      <c r="D2259" t="s">
        <v>6</v>
      </c>
      <c r="E2259" t="s">
        <v>10868</v>
      </c>
    </row>
    <row r="2260" spans="1:5" x14ac:dyDescent="0.25">
      <c r="A2260" t="s">
        <v>5284</v>
      </c>
      <c r="B2260">
        <v>0.55731600000000003</v>
      </c>
      <c r="C2260">
        <v>0.34976000000000002</v>
      </c>
      <c r="D2260" t="s">
        <v>6</v>
      </c>
      <c r="E2260" t="s">
        <v>10869</v>
      </c>
    </row>
    <row r="2261" spans="1:5" x14ac:dyDescent="0.25">
      <c r="A2261" t="s">
        <v>5284</v>
      </c>
      <c r="B2261">
        <v>0.56408000000000003</v>
      </c>
      <c r="C2261">
        <v>0.352767</v>
      </c>
      <c r="D2261" t="s">
        <v>6</v>
      </c>
      <c r="E2261" t="s">
        <v>10870</v>
      </c>
    </row>
    <row r="2262" spans="1:5" x14ac:dyDescent="0.25">
      <c r="A2262" t="s">
        <v>5284</v>
      </c>
      <c r="B2262">
        <v>0.55982500000000002</v>
      </c>
      <c r="C2262">
        <v>0.35410000000000003</v>
      </c>
      <c r="D2262" t="s">
        <v>6</v>
      </c>
      <c r="E2262" t="s">
        <v>10871</v>
      </c>
    </row>
    <row r="2263" spans="1:5" x14ac:dyDescent="0.25">
      <c r="A2263" t="s">
        <v>5284</v>
      </c>
      <c r="B2263">
        <v>0.55206100000000002</v>
      </c>
      <c r="C2263">
        <v>0.36106700000000003</v>
      </c>
      <c r="D2263" t="s">
        <v>6</v>
      </c>
      <c r="E2263" t="s">
        <v>10872</v>
      </c>
    </row>
    <row r="2264" spans="1:5" x14ac:dyDescent="0.25">
      <c r="A2264" t="s">
        <v>5284</v>
      </c>
      <c r="B2264">
        <v>0.54524799999999995</v>
      </c>
      <c r="C2264">
        <v>0.34599400000000002</v>
      </c>
      <c r="D2264" t="s">
        <v>6</v>
      </c>
      <c r="E2264" t="s">
        <v>10873</v>
      </c>
    </row>
    <row r="2265" spans="1:5" x14ac:dyDescent="0.25">
      <c r="A2265" t="s">
        <v>5284</v>
      </c>
      <c r="B2265">
        <v>0.56068300000000004</v>
      </c>
      <c r="C2265">
        <v>0.35295100000000001</v>
      </c>
      <c r="D2265" t="s">
        <v>6</v>
      </c>
      <c r="E2265" t="s">
        <v>10874</v>
      </c>
    </row>
    <row r="2266" spans="1:5" x14ac:dyDescent="0.25">
      <c r="A2266" t="s">
        <v>5284</v>
      </c>
      <c r="B2266">
        <v>0.56245800000000001</v>
      </c>
      <c r="C2266">
        <v>0.35552</v>
      </c>
      <c r="D2266" t="s">
        <v>6</v>
      </c>
      <c r="E2266" t="s">
        <v>10875</v>
      </c>
    </row>
    <row r="2267" spans="1:5" x14ac:dyDescent="0.25">
      <c r="A2267" t="s">
        <v>5284</v>
      </c>
      <c r="B2267">
        <v>0.55842000000000003</v>
      </c>
      <c r="C2267">
        <v>0.34825299999999998</v>
      </c>
      <c r="D2267" t="s">
        <v>6</v>
      </c>
      <c r="E2267" t="s">
        <v>10876</v>
      </c>
    </row>
    <row r="2268" spans="1:5" x14ac:dyDescent="0.25">
      <c r="A2268" t="s">
        <v>5284</v>
      </c>
      <c r="B2268">
        <v>0.59226500000000004</v>
      </c>
      <c r="C2268">
        <v>0.34346900000000002</v>
      </c>
      <c r="D2268" t="s">
        <v>6</v>
      </c>
      <c r="E2268" t="s">
        <v>10877</v>
      </c>
    </row>
    <row r="2269" spans="1:5" x14ac:dyDescent="0.25">
      <c r="A2269" t="s">
        <v>5284</v>
      </c>
      <c r="B2269">
        <v>0.57053900000000002</v>
      </c>
      <c r="C2269">
        <v>0.34795700000000002</v>
      </c>
      <c r="D2269" t="s">
        <v>6</v>
      </c>
      <c r="E2269" t="s">
        <v>10878</v>
      </c>
    </row>
    <row r="2270" spans="1:5" x14ac:dyDescent="0.25">
      <c r="A2270" t="s">
        <v>5284</v>
      </c>
      <c r="B2270">
        <v>0.54958099999999999</v>
      </c>
      <c r="C2270">
        <v>0.34550799999999998</v>
      </c>
      <c r="D2270" t="s">
        <v>6</v>
      </c>
      <c r="E2270" t="s">
        <v>10879</v>
      </c>
    </row>
    <row r="2271" spans="1:5" x14ac:dyDescent="0.25">
      <c r="A2271" t="s">
        <v>5284</v>
      </c>
      <c r="B2271">
        <v>0.55830900000000006</v>
      </c>
      <c r="C2271">
        <v>0.35342299999999999</v>
      </c>
      <c r="D2271" t="s">
        <v>6</v>
      </c>
      <c r="E2271" t="s">
        <v>10880</v>
      </c>
    </row>
    <row r="2272" spans="1:5" x14ac:dyDescent="0.25">
      <c r="A2272" t="s">
        <v>5284</v>
      </c>
      <c r="B2272">
        <v>0.57565599999999995</v>
      </c>
      <c r="C2272">
        <v>0.34991299999999997</v>
      </c>
      <c r="D2272" t="s">
        <v>6</v>
      </c>
      <c r="E2272" t="s">
        <v>10881</v>
      </c>
    </row>
    <row r="2273" spans="1:5" x14ac:dyDescent="0.25">
      <c r="A2273" t="s">
        <v>5284</v>
      </c>
      <c r="B2273">
        <v>0.56194999999999995</v>
      </c>
      <c r="C2273">
        <v>0.354458</v>
      </c>
      <c r="D2273" t="s">
        <v>6</v>
      </c>
      <c r="E2273" t="s">
        <v>10882</v>
      </c>
    </row>
    <row r="2274" spans="1:5" x14ac:dyDescent="0.25">
      <c r="A2274" t="s">
        <v>5284</v>
      </c>
      <c r="B2274">
        <v>0.57030700000000001</v>
      </c>
      <c r="C2274">
        <v>0.34956100000000001</v>
      </c>
      <c r="D2274" t="s">
        <v>6</v>
      </c>
      <c r="E2274" t="s">
        <v>10883</v>
      </c>
    </row>
    <row r="2275" spans="1:5" x14ac:dyDescent="0.25">
      <c r="A2275" t="s">
        <v>5284</v>
      </c>
      <c r="B2275">
        <v>0.54083300000000001</v>
      </c>
      <c r="C2275">
        <v>0.360097</v>
      </c>
      <c r="D2275" t="s">
        <v>6</v>
      </c>
      <c r="E2275" t="s">
        <v>10884</v>
      </c>
    </row>
    <row r="2276" spans="1:5" x14ac:dyDescent="0.25">
      <c r="A2276" t="s">
        <v>5284</v>
      </c>
      <c r="B2276">
        <v>0.56107799999999997</v>
      </c>
      <c r="C2276">
        <v>0.36480200000000002</v>
      </c>
      <c r="D2276" t="s">
        <v>6</v>
      </c>
      <c r="E2276" t="s">
        <v>10885</v>
      </c>
    </row>
    <row r="2277" spans="1:5" x14ac:dyDescent="0.25">
      <c r="A2277" t="s">
        <v>5284</v>
      </c>
      <c r="B2277">
        <v>0.56582500000000002</v>
      </c>
      <c r="C2277">
        <v>0.34845500000000001</v>
      </c>
      <c r="D2277" t="s">
        <v>6</v>
      </c>
      <c r="E2277" t="s">
        <v>10886</v>
      </c>
    </row>
    <row r="2278" spans="1:5" x14ac:dyDescent="0.25">
      <c r="A2278" t="s">
        <v>5284</v>
      </c>
      <c r="B2278">
        <v>0.56762999999999997</v>
      </c>
      <c r="C2278">
        <v>0.34711199999999998</v>
      </c>
      <c r="D2278" t="s">
        <v>6</v>
      </c>
      <c r="E2278" t="s">
        <v>10887</v>
      </c>
    </row>
    <row r="2279" spans="1:5" x14ac:dyDescent="0.25">
      <c r="A2279" t="s">
        <v>5284</v>
      </c>
      <c r="B2279">
        <v>0.57039099999999998</v>
      </c>
      <c r="C2279">
        <v>0.35572100000000001</v>
      </c>
      <c r="D2279" t="s">
        <v>6</v>
      </c>
      <c r="E2279" t="s">
        <v>10888</v>
      </c>
    </row>
    <row r="2280" spans="1:5" x14ac:dyDescent="0.25">
      <c r="A2280" t="s">
        <v>5284</v>
      </c>
      <c r="B2280">
        <v>0.57389400000000002</v>
      </c>
      <c r="C2280">
        <v>0.34487400000000001</v>
      </c>
      <c r="D2280" t="s">
        <v>6</v>
      </c>
      <c r="E2280" t="s">
        <v>10889</v>
      </c>
    </row>
    <row r="2281" spans="1:5" x14ac:dyDescent="0.25">
      <c r="A2281" t="s">
        <v>5284</v>
      </c>
      <c r="B2281">
        <v>0.55124700000000004</v>
      </c>
      <c r="C2281">
        <v>0.34834900000000002</v>
      </c>
      <c r="D2281" t="s">
        <v>6</v>
      </c>
      <c r="E2281" t="s">
        <v>10890</v>
      </c>
    </row>
    <row r="2282" spans="1:5" x14ac:dyDescent="0.25">
      <c r="A2282" t="s">
        <v>5284</v>
      </c>
      <c r="B2282">
        <v>0.57664800000000005</v>
      </c>
      <c r="C2282">
        <v>0.35275299999999998</v>
      </c>
      <c r="D2282" t="s">
        <v>6</v>
      </c>
      <c r="E2282" t="s">
        <v>10891</v>
      </c>
    </row>
    <row r="2283" spans="1:5" x14ac:dyDescent="0.25">
      <c r="A2283" t="s">
        <v>5284</v>
      </c>
      <c r="B2283">
        <v>0.57661600000000002</v>
      </c>
      <c r="C2283">
        <v>0.34912100000000001</v>
      </c>
      <c r="D2283" t="s">
        <v>6</v>
      </c>
      <c r="E2283" t="s">
        <v>10892</v>
      </c>
    </row>
    <row r="2284" spans="1:5" x14ac:dyDescent="0.25">
      <c r="A2284" t="s">
        <v>5284</v>
      </c>
      <c r="B2284">
        <v>0.53711299999999995</v>
      </c>
      <c r="C2284">
        <v>0.359956</v>
      </c>
      <c r="D2284" t="s">
        <v>6</v>
      </c>
      <c r="E2284" t="s">
        <v>10893</v>
      </c>
    </row>
    <row r="2285" spans="1:5" x14ac:dyDescent="0.25">
      <c r="A2285" t="s">
        <v>5284</v>
      </c>
      <c r="B2285">
        <v>0.571909</v>
      </c>
      <c r="C2285">
        <v>0.34968700000000003</v>
      </c>
      <c r="D2285" t="s">
        <v>6</v>
      </c>
      <c r="E2285" t="s">
        <v>10894</v>
      </c>
    </row>
    <row r="2286" spans="1:5" x14ac:dyDescent="0.25">
      <c r="A2286" t="s">
        <v>5284</v>
      </c>
      <c r="B2286">
        <v>0.58515200000000001</v>
      </c>
      <c r="C2286">
        <v>0.35084500000000002</v>
      </c>
      <c r="D2286" t="s">
        <v>6</v>
      </c>
      <c r="E2286" t="s">
        <v>10895</v>
      </c>
    </row>
    <row r="2287" spans="1:5" x14ac:dyDescent="0.25">
      <c r="A2287" t="s">
        <v>5284</v>
      </c>
      <c r="B2287">
        <v>0.56090700000000004</v>
      </c>
      <c r="C2287">
        <v>0.35444300000000001</v>
      </c>
      <c r="D2287" t="s">
        <v>6</v>
      </c>
      <c r="E2287" t="s">
        <v>10896</v>
      </c>
    </row>
    <row r="2288" spans="1:5" x14ac:dyDescent="0.25">
      <c r="A2288" t="s">
        <v>5284</v>
      </c>
      <c r="B2288">
        <v>0.53591</v>
      </c>
      <c r="C2288">
        <v>0.36727900000000002</v>
      </c>
      <c r="D2288" t="s">
        <v>6</v>
      </c>
      <c r="E2288" t="s">
        <v>10897</v>
      </c>
    </row>
    <row r="2289" spans="1:5" x14ac:dyDescent="0.25">
      <c r="A2289" t="s">
        <v>5284</v>
      </c>
      <c r="B2289">
        <v>0.58467599999999997</v>
      </c>
      <c r="C2289">
        <v>0.35515400000000003</v>
      </c>
      <c r="D2289" t="s">
        <v>6</v>
      </c>
      <c r="E2289" t="s">
        <v>10898</v>
      </c>
    </row>
    <row r="2290" spans="1:5" x14ac:dyDescent="0.25">
      <c r="A2290" t="s">
        <v>5284</v>
      </c>
      <c r="B2290">
        <v>0.58234799999999998</v>
      </c>
      <c r="C2290">
        <v>0.35825800000000002</v>
      </c>
      <c r="D2290" t="s">
        <v>6</v>
      </c>
      <c r="E2290" t="s">
        <v>10899</v>
      </c>
    </row>
    <row r="2291" spans="1:5" x14ac:dyDescent="0.25">
      <c r="A2291" t="s">
        <v>5284</v>
      </c>
      <c r="B2291">
        <v>0.55313900000000005</v>
      </c>
      <c r="C2291">
        <v>0.369112</v>
      </c>
      <c r="D2291" t="s">
        <v>6</v>
      </c>
      <c r="E2291" t="s">
        <v>10900</v>
      </c>
    </row>
    <row r="2292" spans="1:5" x14ac:dyDescent="0.25">
      <c r="A2292" t="s">
        <v>5284</v>
      </c>
      <c r="B2292">
        <v>0.53608599999999995</v>
      </c>
      <c r="C2292">
        <v>0.35323900000000003</v>
      </c>
      <c r="D2292" t="s">
        <v>6</v>
      </c>
      <c r="E2292" t="s">
        <v>10901</v>
      </c>
    </row>
    <row r="2293" spans="1:5" x14ac:dyDescent="0.25">
      <c r="A2293" t="s">
        <v>5284</v>
      </c>
      <c r="B2293">
        <v>0.54261099999999995</v>
      </c>
      <c r="C2293">
        <v>0.353769</v>
      </c>
      <c r="D2293" t="s">
        <v>6</v>
      </c>
      <c r="E2293" t="s">
        <v>10902</v>
      </c>
    </row>
    <row r="2294" spans="1:5" x14ac:dyDescent="0.25">
      <c r="A2294" t="s">
        <v>5284</v>
      </c>
      <c r="B2294">
        <v>0.550674</v>
      </c>
      <c r="C2294">
        <v>0.36343199999999998</v>
      </c>
      <c r="D2294" t="s">
        <v>6</v>
      </c>
      <c r="E2294" t="s">
        <v>10903</v>
      </c>
    </row>
    <row r="2295" spans="1:5" x14ac:dyDescent="0.25">
      <c r="A2295" t="s">
        <v>5284</v>
      </c>
      <c r="B2295">
        <v>0.57355699999999998</v>
      </c>
      <c r="C2295">
        <v>0.35203099999999998</v>
      </c>
      <c r="D2295" t="s">
        <v>6</v>
      </c>
      <c r="E2295" t="s">
        <v>10904</v>
      </c>
    </row>
    <row r="2296" spans="1:5" x14ac:dyDescent="0.25">
      <c r="A2296" t="s">
        <v>5284</v>
      </c>
      <c r="B2296">
        <v>0.57042499999999996</v>
      </c>
      <c r="C2296">
        <v>0.35985699999999998</v>
      </c>
      <c r="D2296" t="s">
        <v>6</v>
      </c>
      <c r="E2296" t="s">
        <v>10905</v>
      </c>
    </row>
    <row r="2297" spans="1:5" x14ac:dyDescent="0.25">
      <c r="A2297" t="s">
        <v>5284</v>
      </c>
      <c r="B2297">
        <v>0.55487399999999998</v>
      </c>
      <c r="C2297">
        <v>0.36642200000000003</v>
      </c>
      <c r="D2297" t="s">
        <v>6</v>
      </c>
      <c r="E2297" t="s">
        <v>10906</v>
      </c>
    </row>
    <row r="2298" spans="1:5" x14ac:dyDescent="0.25">
      <c r="A2298" t="s">
        <v>5284</v>
      </c>
      <c r="B2298">
        <v>0.56372999999999995</v>
      </c>
      <c r="C2298">
        <v>0.35653899999999999</v>
      </c>
      <c r="D2298" t="s">
        <v>6</v>
      </c>
      <c r="E2298" t="s">
        <v>10907</v>
      </c>
    </row>
    <row r="2299" spans="1:5" x14ac:dyDescent="0.25">
      <c r="A2299" t="s">
        <v>5284</v>
      </c>
      <c r="B2299">
        <v>0.60190299999999997</v>
      </c>
      <c r="C2299">
        <v>0.34944999999999998</v>
      </c>
      <c r="D2299" t="s">
        <v>6</v>
      </c>
      <c r="E2299" t="s">
        <v>10908</v>
      </c>
    </row>
    <row r="2300" spans="1:5" x14ac:dyDescent="0.25">
      <c r="A2300" t="s">
        <v>5284</v>
      </c>
      <c r="B2300">
        <v>0.58965100000000004</v>
      </c>
      <c r="C2300">
        <v>0.35206599999999999</v>
      </c>
      <c r="D2300" t="s">
        <v>6</v>
      </c>
      <c r="E2300" t="s">
        <v>10909</v>
      </c>
    </row>
    <row r="2301" spans="1:5" x14ac:dyDescent="0.25">
      <c r="A2301" t="s">
        <v>5284</v>
      </c>
      <c r="B2301">
        <v>0.57936100000000001</v>
      </c>
      <c r="C2301">
        <v>0.34601100000000001</v>
      </c>
      <c r="D2301" t="s">
        <v>6</v>
      </c>
      <c r="E2301" t="s">
        <v>10910</v>
      </c>
    </row>
    <row r="2302" spans="1:5" x14ac:dyDescent="0.25">
      <c r="A2302" t="s">
        <v>5284</v>
      </c>
      <c r="B2302">
        <v>0.55008400000000002</v>
      </c>
      <c r="C2302">
        <v>0.364894</v>
      </c>
      <c r="D2302" t="s">
        <v>6</v>
      </c>
      <c r="E2302" t="s">
        <v>10911</v>
      </c>
    </row>
    <row r="2303" spans="1:5" x14ac:dyDescent="0.25">
      <c r="A2303" t="s">
        <v>5284</v>
      </c>
      <c r="B2303">
        <v>0.56395300000000004</v>
      </c>
      <c r="C2303">
        <v>0.36099999999999999</v>
      </c>
      <c r="D2303" t="s">
        <v>6</v>
      </c>
      <c r="E2303" t="s">
        <v>10912</v>
      </c>
    </row>
    <row r="2304" spans="1:5" x14ac:dyDescent="0.25">
      <c r="A2304" t="s">
        <v>5284</v>
      </c>
      <c r="B2304">
        <v>0.53870499999999999</v>
      </c>
      <c r="C2304">
        <v>0.36170400000000003</v>
      </c>
      <c r="D2304" t="s">
        <v>6</v>
      </c>
      <c r="E2304" t="s">
        <v>10913</v>
      </c>
    </row>
    <row r="2305" spans="1:5" x14ac:dyDescent="0.25">
      <c r="A2305" t="s">
        <v>5284</v>
      </c>
      <c r="B2305">
        <v>0.558249</v>
      </c>
      <c r="C2305">
        <v>0.35646299999999997</v>
      </c>
      <c r="D2305" t="s">
        <v>6</v>
      </c>
      <c r="E2305" t="s">
        <v>10914</v>
      </c>
    </row>
    <row r="2306" spans="1:5" x14ac:dyDescent="0.25">
      <c r="A2306" t="s">
        <v>5284</v>
      </c>
      <c r="B2306">
        <v>0.54602700000000004</v>
      </c>
      <c r="C2306">
        <v>0.355794</v>
      </c>
      <c r="D2306" t="s">
        <v>6</v>
      </c>
      <c r="E2306" t="s">
        <v>10915</v>
      </c>
    </row>
    <row r="2307" spans="1:5" x14ac:dyDescent="0.25">
      <c r="A2307" t="s">
        <v>5284</v>
      </c>
      <c r="B2307">
        <v>0.57877599999999996</v>
      </c>
      <c r="C2307">
        <v>0.351246</v>
      </c>
      <c r="D2307" t="s">
        <v>6</v>
      </c>
      <c r="E2307" t="s">
        <v>10916</v>
      </c>
    </row>
    <row r="2308" spans="1:5" x14ac:dyDescent="0.25">
      <c r="A2308" t="s">
        <v>5284</v>
      </c>
      <c r="B2308">
        <v>0.54153300000000004</v>
      </c>
      <c r="C2308">
        <v>0.35483199999999998</v>
      </c>
      <c r="D2308" t="s">
        <v>6</v>
      </c>
      <c r="E2308" t="s">
        <v>10917</v>
      </c>
    </row>
    <row r="2309" spans="1:5" x14ac:dyDescent="0.25">
      <c r="A2309" t="s">
        <v>5284</v>
      </c>
      <c r="B2309">
        <v>0.54819399999999996</v>
      </c>
      <c r="C2309">
        <v>0.35771599999999998</v>
      </c>
      <c r="D2309" t="s">
        <v>6</v>
      </c>
      <c r="E2309" t="s">
        <v>10918</v>
      </c>
    </row>
    <row r="2310" spans="1:5" x14ac:dyDescent="0.25">
      <c r="A2310" t="s">
        <v>5284</v>
      </c>
      <c r="B2310">
        <v>0.55450699999999997</v>
      </c>
      <c r="C2310">
        <v>0.36402299999999999</v>
      </c>
      <c r="D2310" t="s">
        <v>6</v>
      </c>
      <c r="E2310" t="s">
        <v>10919</v>
      </c>
    </row>
    <row r="2311" spans="1:5" x14ac:dyDescent="0.25">
      <c r="A2311" t="s">
        <v>5284</v>
      </c>
      <c r="B2311">
        <v>0.55069100000000004</v>
      </c>
      <c r="C2311">
        <v>0.36375800000000003</v>
      </c>
      <c r="D2311" t="s">
        <v>6</v>
      </c>
      <c r="E2311" t="s">
        <v>10920</v>
      </c>
    </row>
    <row r="2312" spans="1:5" x14ac:dyDescent="0.25">
      <c r="A2312" t="s">
        <v>5284</v>
      </c>
      <c r="B2312">
        <v>0.54973399999999994</v>
      </c>
      <c r="C2312">
        <v>0.361153</v>
      </c>
      <c r="D2312" t="s">
        <v>6</v>
      </c>
      <c r="E2312" t="s">
        <v>10921</v>
      </c>
    </row>
    <row r="2313" spans="1:5" x14ac:dyDescent="0.25">
      <c r="A2313" t="s">
        <v>5284</v>
      </c>
      <c r="B2313">
        <v>0.565971</v>
      </c>
      <c r="C2313">
        <v>0.35587400000000002</v>
      </c>
      <c r="D2313" t="s">
        <v>6</v>
      </c>
      <c r="E2313" t="s">
        <v>10922</v>
      </c>
    </row>
    <row r="2314" spans="1:5" x14ac:dyDescent="0.25">
      <c r="A2314" t="s">
        <v>5284</v>
      </c>
      <c r="B2314">
        <v>0.56901299999999999</v>
      </c>
      <c r="C2314">
        <v>0.35223599999999999</v>
      </c>
      <c r="D2314" t="s">
        <v>6</v>
      </c>
      <c r="E2314" t="s">
        <v>10923</v>
      </c>
    </row>
    <row r="2315" spans="1:5" x14ac:dyDescent="0.25">
      <c r="A2315" t="s">
        <v>5284</v>
      </c>
      <c r="B2315">
        <v>0.555091</v>
      </c>
      <c r="C2315">
        <v>0.365091</v>
      </c>
      <c r="D2315" t="s">
        <v>6</v>
      </c>
      <c r="E2315" t="s">
        <v>10924</v>
      </c>
    </row>
    <row r="2316" spans="1:5" x14ac:dyDescent="0.25">
      <c r="A2316" t="s">
        <v>5284</v>
      </c>
      <c r="B2316">
        <v>0.54529000000000005</v>
      </c>
      <c r="C2316">
        <v>0.36269699999999999</v>
      </c>
      <c r="D2316" t="s">
        <v>6</v>
      </c>
      <c r="E2316" t="s">
        <v>10925</v>
      </c>
    </row>
    <row r="2317" spans="1:5" x14ac:dyDescent="0.25">
      <c r="A2317" t="s">
        <v>5284</v>
      </c>
      <c r="B2317">
        <v>0.57019200000000003</v>
      </c>
      <c r="C2317">
        <v>0.36058800000000002</v>
      </c>
      <c r="D2317" t="s">
        <v>6</v>
      </c>
      <c r="E2317" t="s">
        <v>10926</v>
      </c>
    </row>
    <row r="2318" spans="1:5" x14ac:dyDescent="0.25">
      <c r="A2318" t="s">
        <v>5284</v>
      </c>
      <c r="B2318">
        <v>0.54657599999999995</v>
      </c>
      <c r="C2318">
        <v>0.372417</v>
      </c>
      <c r="D2318" t="s">
        <v>6</v>
      </c>
      <c r="E2318" t="s">
        <v>10927</v>
      </c>
    </row>
    <row r="2319" spans="1:5" x14ac:dyDescent="0.25">
      <c r="A2319" t="s">
        <v>5284</v>
      </c>
      <c r="B2319">
        <v>0.55074400000000001</v>
      </c>
      <c r="C2319">
        <v>0.36522199999999999</v>
      </c>
      <c r="D2319" t="s">
        <v>6</v>
      </c>
      <c r="E2319" t="s">
        <v>10928</v>
      </c>
    </row>
    <row r="2320" spans="1:5" x14ac:dyDescent="0.25">
      <c r="A2320" t="s">
        <v>5284</v>
      </c>
      <c r="B2320">
        <v>0.55284</v>
      </c>
      <c r="C2320">
        <v>0.35523100000000002</v>
      </c>
      <c r="D2320" t="s">
        <v>6</v>
      </c>
      <c r="E2320" t="s">
        <v>10929</v>
      </c>
    </row>
    <row r="2321" spans="1:5" x14ac:dyDescent="0.25">
      <c r="A2321" t="s">
        <v>5284</v>
      </c>
      <c r="B2321">
        <v>0.53180000000000005</v>
      </c>
      <c r="C2321">
        <v>0.35758000000000001</v>
      </c>
      <c r="D2321" t="s">
        <v>6</v>
      </c>
      <c r="E2321" t="s">
        <v>10930</v>
      </c>
    </row>
    <row r="2322" spans="1:5" x14ac:dyDescent="0.25">
      <c r="A2322" t="s">
        <v>5284</v>
      </c>
      <c r="B2322">
        <v>0.55339000000000005</v>
      </c>
      <c r="C2322">
        <v>0.35145300000000002</v>
      </c>
      <c r="D2322" t="s">
        <v>6</v>
      </c>
      <c r="E2322" t="s">
        <v>10931</v>
      </c>
    </row>
    <row r="2323" spans="1:5" x14ac:dyDescent="0.25">
      <c r="A2323" t="s">
        <v>5284</v>
      </c>
      <c r="B2323">
        <v>0.55539799999999995</v>
      </c>
      <c r="C2323">
        <v>0.35413499999999998</v>
      </c>
      <c r="D2323" t="s">
        <v>6</v>
      </c>
      <c r="E2323" t="s">
        <v>10932</v>
      </c>
    </row>
    <row r="2324" spans="1:5" x14ac:dyDescent="0.25">
      <c r="A2324" t="s">
        <v>5284</v>
      </c>
      <c r="B2324">
        <v>0.56534200000000001</v>
      </c>
      <c r="C2324">
        <v>0.36818600000000001</v>
      </c>
      <c r="D2324" t="s">
        <v>6</v>
      </c>
      <c r="E2324" t="s">
        <v>10933</v>
      </c>
    </row>
    <row r="2325" spans="1:5" x14ac:dyDescent="0.25">
      <c r="A2325" t="s">
        <v>5284</v>
      </c>
      <c r="B2325">
        <v>0.56278399999999995</v>
      </c>
      <c r="C2325">
        <v>0.35777199999999998</v>
      </c>
      <c r="D2325" t="s">
        <v>6</v>
      </c>
      <c r="E2325" t="s">
        <v>10934</v>
      </c>
    </row>
    <row r="2326" spans="1:5" x14ac:dyDescent="0.25">
      <c r="A2326" t="s">
        <v>5284</v>
      </c>
      <c r="B2326">
        <v>0.56929200000000002</v>
      </c>
      <c r="C2326">
        <v>0.35471200000000003</v>
      </c>
      <c r="D2326" t="s">
        <v>6</v>
      </c>
      <c r="E2326" t="s">
        <v>10935</v>
      </c>
    </row>
    <row r="2327" spans="1:5" x14ac:dyDescent="0.25">
      <c r="A2327" t="s">
        <v>5284</v>
      </c>
      <c r="B2327">
        <v>0.55657299999999998</v>
      </c>
      <c r="C2327">
        <v>0.36924899999999999</v>
      </c>
      <c r="D2327" t="s">
        <v>6</v>
      </c>
      <c r="E2327" t="s">
        <v>10936</v>
      </c>
    </row>
    <row r="2328" spans="1:5" x14ac:dyDescent="0.25">
      <c r="A2328" t="s">
        <v>5284</v>
      </c>
      <c r="B2328">
        <v>0.54572600000000004</v>
      </c>
      <c r="C2328">
        <v>0.37137100000000001</v>
      </c>
      <c r="D2328" t="s">
        <v>6</v>
      </c>
      <c r="E2328" t="s">
        <v>10937</v>
      </c>
    </row>
    <row r="2329" spans="1:5" x14ac:dyDescent="0.25">
      <c r="A2329" t="s">
        <v>5284</v>
      </c>
      <c r="B2329">
        <v>0.54408199999999995</v>
      </c>
      <c r="C2329">
        <v>0.34298400000000001</v>
      </c>
      <c r="D2329" t="s">
        <v>6</v>
      </c>
      <c r="E2329" t="s">
        <v>10938</v>
      </c>
    </row>
    <row r="2330" spans="1:5" x14ac:dyDescent="0.25">
      <c r="A2330" t="s">
        <v>5284</v>
      </c>
      <c r="B2330">
        <v>0.56821200000000005</v>
      </c>
      <c r="C2330">
        <v>0.34960400000000003</v>
      </c>
      <c r="D2330" t="s">
        <v>6</v>
      </c>
      <c r="E2330" t="s">
        <v>10939</v>
      </c>
    </row>
    <row r="2331" spans="1:5" x14ac:dyDescent="0.25">
      <c r="A2331" t="s">
        <v>5284</v>
      </c>
      <c r="B2331">
        <v>0.57208899999999996</v>
      </c>
      <c r="C2331">
        <v>0.35210399999999997</v>
      </c>
      <c r="D2331" t="s">
        <v>6</v>
      </c>
      <c r="E2331" t="s">
        <v>10940</v>
      </c>
    </row>
    <row r="2332" spans="1:5" x14ac:dyDescent="0.25">
      <c r="A2332" t="s">
        <v>5284</v>
      </c>
      <c r="B2332">
        <v>0.54685300000000003</v>
      </c>
      <c r="C2332">
        <v>0.36485699999999999</v>
      </c>
      <c r="D2332" t="s">
        <v>6</v>
      </c>
      <c r="E2332" t="s">
        <v>10941</v>
      </c>
    </row>
    <row r="2333" spans="1:5" x14ac:dyDescent="0.25">
      <c r="A2333" t="s">
        <v>5284</v>
      </c>
      <c r="B2333">
        <v>0.57619500000000001</v>
      </c>
      <c r="C2333">
        <v>0.35962</v>
      </c>
      <c r="D2333" t="s">
        <v>6</v>
      </c>
      <c r="E2333" t="s">
        <v>10942</v>
      </c>
    </row>
    <row r="2334" spans="1:5" x14ac:dyDescent="0.25">
      <c r="A2334" t="s">
        <v>5284</v>
      </c>
      <c r="B2334">
        <v>0.56411699999999998</v>
      </c>
      <c r="C2334">
        <v>0.35384399999999999</v>
      </c>
      <c r="D2334" t="s">
        <v>6</v>
      </c>
      <c r="E2334" t="s">
        <v>10943</v>
      </c>
    </row>
    <row r="2335" spans="1:5" x14ac:dyDescent="0.25">
      <c r="A2335" t="s">
        <v>5284</v>
      </c>
      <c r="B2335">
        <v>0.53423399999999999</v>
      </c>
      <c r="C2335">
        <v>0.35575499999999999</v>
      </c>
      <c r="D2335" t="s">
        <v>6</v>
      </c>
      <c r="E2335" t="s">
        <v>10944</v>
      </c>
    </row>
    <row r="2336" spans="1:5" x14ac:dyDescent="0.25">
      <c r="A2336" t="s">
        <v>5284</v>
      </c>
      <c r="B2336">
        <v>0.56893000000000005</v>
      </c>
      <c r="C2336">
        <v>0.358074</v>
      </c>
      <c r="D2336" t="s">
        <v>6</v>
      </c>
      <c r="E2336" t="s">
        <v>10945</v>
      </c>
    </row>
    <row r="2337" spans="1:5" x14ac:dyDescent="0.25">
      <c r="A2337" t="s">
        <v>5284</v>
      </c>
      <c r="B2337">
        <v>0.52403999999999995</v>
      </c>
      <c r="C2337">
        <v>0.35828500000000002</v>
      </c>
      <c r="D2337" t="s">
        <v>6</v>
      </c>
      <c r="E2337" t="s">
        <v>10946</v>
      </c>
    </row>
    <row r="2338" spans="1:5" x14ac:dyDescent="0.25">
      <c r="A2338" t="s">
        <v>5284</v>
      </c>
      <c r="B2338">
        <v>0.56782200000000005</v>
      </c>
      <c r="C2338">
        <v>0.35315200000000002</v>
      </c>
      <c r="D2338" t="s">
        <v>6</v>
      </c>
      <c r="E2338" t="s">
        <v>10947</v>
      </c>
    </row>
    <row r="2339" spans="1:5" x14ac:dyDescent="0.25">
      <c r="A2339" t="s">
        <v>5284</v>
      </c>
      <c r="B2339">
        <v>0.55860900000000002</v>
      </c>
      <c r="C2339">
        <v>0.36742999999999998</v>
      </c>
      <c r="D2339" t="s">
        <v>6</v>
      </c>
      <c r="E2339" t="s">
        <v>10948</v>
      </c>
    </row>
    <row r="2340" spans="1:5" x14ac:dyDescent="0.25">
      <c r="A2340" t="s">
        <v>5284</v>
      </c>
      <c r="B2340">
        <v>0.55183199999999999</v>
      </c>
      <c r="C2340">
        <v>0.368479</v>
      </c>
      <c r="D2340" t="s">
        <v>6</v>
      </c>
      <c r="E2340" t="s">
        <v>10949</v>
      </c>
    </row>
    <row r="2341" spans="1:5" x14ac:dyDescent="0.25">
      <c r="A2341" t="s">
        <v>5284</v>
      </c>
      <c r="B2341">
        <v>0.58156300000000005</v>
      </c>
      <c r="C2341">
        <v>0.35346</v>
      </c>
      <c r="D2341" t="s">
        <v>6</v>
      </c>
      <c r="E2341" t="s">
        <v>10950</v>
      </c>
    </row>
    <row r="2342" spans="1:5" x14ac:dyDescent="0.25">
      <c r="A2342" t="s">
        <v>5284</v>
      </c>
      <c r="B2342">
        <v>0.55938500000000002</v>
      </c>
      <c r="C2342">
        <v>0.37092399999999998</v>
      </c>
      <c r="D2342" t="s">
        <v>6</v>
      </c>
      <c r="E2342" t="s">
        <v>10951</v>
      </c>
    </row>
    <row r="2343" spans="1:5" x14ac:dyDescent="0.25">
      <c r="A2343" t="s">
        <v>5284</v>
      </c>
      <c r="B2343">
        <v>0.537304</v>
      </c>
      <c r="C2343">
        <v>0.369728</v>
      </c>
      <c r="D2343" t="s">
        <v>6</v>
      </c>
      <c r="E2343" t="s">
        <v>10952</v>
      </c>
    </row>
    <row r="2344" spans="1:5" x14ac:dyDescent="0.25">
      <c r="A2344" t="s">
        <v>5284</v>
      </c>
      <c r="B2344">
        <v>0.548512</v>
      </c>
      <c r="C2344">
        <v>0.35642600000000002</v>
      </c>
      <c r="D2344" t="s">
        <v>6</v>
      </c>
      <c r="E2344" t="s">
        <v>10953</v>
      </c>
    </row>
    <row r="2345" spans="1:5" x14ac:dyDescent="0.25">
      <c r="A2345" t="s">
        <v>5284</v>
      </c>
      <c r="B2345">
        <v>0.54080799999999996</v>
      </c>
      <c r="C2345">
        <v>0.359149</v>
      </c>
      <c r="D2345" t="s">
        <v>6</v>
      </c>
      <c r="E2345" t="s">
        <v>10954</v>
      </c>
    </row>
    <row r="2346" spans="1:5" x14ac:dyDescent="0.25">
      <c r="A2346" t="s">
        <v>5284</v>
      </c>
      <c r="B2346">
        <v>0.54861899999999997</v>
      </c>
      <c r="C2346">
        <v>0.361292</v>
      </c>
      <c r="D2346" t="s">
        <v>6</v>
      </c>
      <c r="E2346" t="s">
        <v>10955</v>
      </c>
    </row>
    <row r="2347" spans="1:5" x14ac:dyDescent="0.25">
      <c r="A2347" t="s">
        <v>5284</v>
      </c>
      <c r="B2347">
        <v>0.54863700000000004</v>
      </c>
      <c r="C2347">
        <v>0.36688100000000001</v>
      </c>
      <c r="D2347" t="s">
        <v>6</v>
      </c>
      <c r="E2347" t="s">
        <v>10956</v>
      </c>
    </row>
    <row r="2348" spans="1:5" x14ac:dyDescent="0.25">
      <c r="A2348" t="s">
        <v>5284</v>
      </c>
      <c r="B2348">
        <v>0.56092200000000003</v>
      </c>
      <c r="C2348">
        <v>0.37654599999999999</v>
      </c>
      <c r="D2348" t="s">
        <v>6</v>
      </c>
      <c r="E2348" t="s">
        <v>10957</v>
      </c>
    </row>
    <row r="2349" spans="1:5" x14ac:dyDescent="0.25">
      <c r="A2349" t="s">
        <v>5284</v>
      </c>
      <c r="B2349">
        <v>0.538273</v>
      </c>
      <c r="C2349">
        <v>0.35664400000000002</v>
      </c>
      <c r="D2349" t="s">
        <v>6</v>
      </c>
      <c r="E2349" t="s">
        <v>10958</v>
      </c>
    </row>
    <row r="2350" spans="1:5" x14ac:dyDescent="0.25">
      <c r="A2350" t="s">
        <v>5284</v>
      </c>
      <c r="B2350">
        <v>0.57159199999999999</v>
      </c>
      <c r="C2350">
        <v>0.36262</v>
      </c>
      <c r="D2350" t="s">
        <v>6</v>
      </c>
      <c r="E2350" t="s">
        <v>10959</v>
      </c>
    </row>
    <row r="2351" spans="1:5" x14ac:dyDescent="0.25">
      <c r="A2351" t="s">
        <v>5284</v>
      </c>
      <c r="B2351">
        <v>0.55990799999999996</v>
      </c>
      <c r="C2351">
        <v>0.35954900000000001</v>
      </c>
      <c r="D2351" t="s">
        <v>6</v>
      </c>
      <c r="E2351" t="s">
        <v>10960</v>
      </c>
    </row>
    <row r="2352" spans="1:5" x14ac:dyDescent="0.25">
      <c r="A2352" t="s">
        <v>5284</v>
      </c>
      <c r="B2352">
        <v>0.52986200000000006</v>
      </c>
      <c r="C2352">
        <v>0.36838300000000002</v>
      </c>
      <c r="D2352" t="s">
        <v>6</v>
      </c>
      <c r="E2352" t="s">
        <v>10961</v>
      </c>
    </row>
    <row r="2353" spans="1:5" x14ac:dyDescent="0.25">
      <c r="A2353" t="s">
        <v>5284</v>
      </c>
      <c r="B2353">
        <v>0.55037000000000003</v>
      </c>
      <c r="C2353">
        <v>0.353931</v>
      </c>
      <c r="D2353" t="s">
        <v>6</v>
      </c>
      <c r="E2353" t="s">
        <v>10962</v>
      </c>
    </row>
    <row r="2354" spans="1:5" x14ac:dyDescent="0.25">
      <c r="A2354" t="s">
        <v>5284</v>
      </c>
      <c r="B2354">
        <v>0.56018800000000002</v>
      </c>
      <c r="C2354">
        <v>0.34723100000000001</v>
      </c>
      <c r="D2354" t="s">
        <v>6</v>
      </c>
      <c r="E2354" t="s">
        <v>10963</v>
      </c>
    </row>
    <row r="2355" spans="1:5" x14ac:dyDescent="0.25">
      <c r="A2355" t="s">
        <v>5284</v>
      </c>
      <c r="B2355">
        <v>0.54437899999999995</v>
      </c>
      <c r="C2355">
        <v>0.356987</v>
      </c>
      <c r="D2355" t="s">
        <v>6</v>
      </c>
      <c r="E2355" t="s">
        <v>10964</v>
      </c>
    </row>
    <row r="2356" spans="1:5" x14ac:dyDescent="0.25">
      <c r="A2356" t="s">
        <v>5284</v>
      </c>
      <c r="B2356">
        <v>0.55028500000000002</v>
      </c>
      <c r="C2356">
        <v>0.36566900000000002</v>
      </c>
      <c r="D2356" t="s">
        <v>6</v>
      </c>
      <c r="E2356" t="s">
        <v>10965</v>
      </c>
    </row>
    <row r="2357" spans="1:5" x14ac:dyDescent="0.25">
      <c r="A2357" t="s">
        <v>5284</v>
      </c>
      <c r="B2357">
        <v>0.56620999999999999</v>
      </c>
      <c r="C2357">
        <v>0.36030099999999998</v>
      </c>
      <c r="D2357" t="s">
        <v>6</v>
      </c>
      <c r="E2357" t="s">
        <v>10966</v>
      </c>
    </row>
    <row r="2358" spans="1:5" x14ac:dyDescent="0.25">
      <c r="A2358" t="s">
        <v>5284</v>
      </c>
      <c r="B2358">
        <v>0.57504900000000003</v>
      </c>
      <c r="C2358">
        <v>0.34905700000000001</v>
      </c>
      <c r="D2358" t="s">
        <v>6</v>
      </c>
      <c r="E2358" t="s">
        <v>10967</v>
      </c>
    </row>
    <row r="2359" spans="1:5" x14ac:dyDescent="0.25">
      <c r="A2359" t="s">
        <v>5284</v>
      </c>
      <c r="B2359">
        <v>0.536829</v>
      </c>
      <c r="C2359">
        <v>0.369537</v>
      </c>
      <c r="D2359" t="s">
        <v>6</v>
      </c>
      <c r="E2359" t="s">
        <v>10968</v>
      </c>
    </row>
    <row r="2360" spans="1:5" x14ac:dyDescent="0.25">
      <c r="A2360" t="s">
        <v>5284</v>
      </c>
      <c r="B2360">
        <v>0.56495200000000001</v>
      </c>
      <c r="C2360">
        <v>0.348748</v>
      </c>
      <c r="D2360" t="s">
        <v>6</v>
      </c>
      <c r="E2360" t="s">
        <v>10969</v>
      </c>
    </row>
    <row r="2361" spans="1:5" x14ac:dyDescent="0.25">
      <c r="A2361" t="s">
        <v>5284</v>
      </c>
      <c r="B2361">
        <v>0.56781000000000004</v>
      </c>
      <c r="C2361">
        <v>0.34905399999999998</v>
      </c>
      <c r="D2361" t="s">
        <v>6</v>
      </c>
      <c r="E2361" t="s">
        <v>10970</v>
      </c>
    </row>
    <row r="2362" spans="1:5" x14ac:dyDescent="0.25">
      <c r="A2362" t="s">
        <v>5284</v>
      </c>
      <c r="B2362">
        <v>0.54382799999999998</v>
      </c>
      <c r="C2362">
        <v>0.361375</v>
      </c>
      <c r="D2362" t="s">
        <v>6</v>
      </c>
      <c r="E2362" t="s">
        <v>10971</v>
      </c>
    </row>
    <row r="2363" spans="1:5" x14ac:dyDescent="0.25">
      <c r="A2363" t="s">
        <v>5284</v>
      </c>
      <c r="B2363">
        <v>0.55066300000000001</v>
      </c>
      <c r="C2363">
        <v>0.35961599999999999</v>
      </c>
      <c r="D2363" t="s">
        <v>6</v>
      </c>
      <c r="E2363" t="s">
        <v>10972</v>
      </c>
    </row>
    <row r="2364" spans="1:5" x14ac:dyDescent="0.25">
      <c r="A2364" t="s">
        <v>5284</v>
      </c>
      <c r="B2364">
        <v>0.56729099999999999</v>
      </c>
      <c r="C2364">
        <v>0.34992099999999998</v>
      </c>
      <c r="D2364" t="s">
        <v>6</v>
      </c>
      <c r="E2364" t="s">
        <v>10973</v>
      </c>
    </row>
    <row r="2365" spans="1:5" x14ac:dyDescent="0.25">
      <c r="A2365" t="s">
        <v>5284</v>
      </c>
      <c r="B2365">
        <v>0.53471500000000005</v>
      </c>
      <c r="C2365">
        <v>0.36062300000000003</v>
      </c>
      <c r="D2365" t="s">
        <v>6</v>
      </c>
      <c r="E2365" t="s">
        <v>10974</v>
      </c>
    </row>
    <row r="2366" spans="1:5" x14ac:dyDescent="0.25">
      <c r="A2366" t="s">
        <v>5284</v>
      </c>
      <c r="B2366">
        <v>0.57170600000000005</v>
      </c>
      <c r="C2366">
        <v>0.35013499999999997</v>
      </c>
      <c r="D2366" t="s">
        <v>6</v>
      </c>
      <c r="E2366" t="s">
        <v>10975</v>
      </c>
    </row>
    <row r="2367" spans="1:5" x14ac:dyDescent="0.25">
      <c r="A2367" t="s">
        <v>5284</v>
      </c>
      <c r="B2367">
        <v>0.57818199999999997</v>
      </c>
      <c r="C2367">
        <v>0.35760399999999998</v>
      </c>
      <c r="D2367" t="s">
        <v>6</v>
      </c>
      <c r="E2367" t="s">
        <v>10976</v>
      </c>
    </row>
    <row r="2368" spans="1:5" x14ac:dyDescent="0.25">
      <c r="A2368" t="s">
        <v>5284</v>
      </c>
      <c r="B2368">
        <v>0.548315</v>
      </c>
      <c r="C2368">
        <v>0.35905100000000001</v>
      </c>
      <c r="D2368" t="s">
        <v>6</v>
      </c>
      <c r="E2368" t="s">
        <v>10977</v>
      </c>
    </row>
    <row r="2369" spans="1:5" x14ac:dyDescent="0.25">
      <c r="A2369" t="s">
        <v>5284</v>
      </c>
      <c r="B2369">
        <v>0.57278200000000001</v>
      </c>
      <c r="C2369">
        <v>0.35564000000000001</v>
      </c>
      <c r="D2369" t="s">
        <v>6</v>
      </c>
      <c r="E2369" t="s">
        <v>10978</v>
      </c>
    </row>
    <row r="2370" spans="1:5" x14ac:dyDescent="0.25">
      <c r="A2370" t="s">
        <v>5284</v>
      </c>
      <c r="B2370">
        <v>0.56213100000000005</v>
      </c>
      <c r="C2370">
        <v>0.360095</v>
      </c>
      <c r="D2370" t="s">
        <v>6</v>
      </c>
      <c r="E2370" t="s">
        <v>10979</v>
      </c>
    </row>
    <row r="2371" spans="1:5" x14ac:dyDescent="0.25">
      <c r="A2371" t="s">
        <v>5284</v>
      </c>
      <c r="B2371">
        <v>0.56633900000000004</v>
      </c>
      <c r="C2371">
        <v>0.35854999999999998</v>
      </c>
      <c r="D2371" t="s">
        <v>6</v>
      </c>
      <c r="E2371" t="s">
        <v>10980</v>
      </c>
    </row>
    <row r="2372" spans="1:5" x14ac:dyDescent="0.25">
      <c r="A2372" t="s">
        <v>5284</v>
      </c>
      <c r="B2372">
        <v>0.54141899999999998</v>
      </c>
      <c r="C2372">
        <v>0.3629</v>
      </c>
      <c r="D2372" t="s">
        <v>6</v>
      </c>
      <c r="E2372" t="s">
        <v>10981</v>
      </c>
    </row>
    <row r="2373" spans="1:5" x14ac:dyDescent="0.25">
      <c r="A2373" t="s">
        <v>5284</v>
      </c>
      <c r="B2373">
        <v>0.58261799999999997</v>
      </c>
      <c r="C2373">
        <v>0.35075800000000001</v>
      </c>
      <c r="D2373" t="s">
        <v>6</v>
      </c>
      <c r="E2373" t="s">
        <v>10982</v>
      </c>
    </row>
    <row r="2374" spans="1:5" x14ac:dyDescent="0.25">
      <c r="A2374" t="s">
        <v>5284</v>
      </c>
      <c r="B2374">
        <v>0.57173700000000005</v>
      </c>
      <c r="C2374">
        <v>0.35974400000000001</v>
      </c>
      <c r="D2374" t="s">
        <v>6</v>
      </c>
      <c r="E2374" t="s">
        <v>10983</v>
      </c>
    </row>
    <row r="2375" spans="1:5" x14ac:dyDescent="0.25">
      <c r="A2375" t="s">
        <v>5284</v>
      </c>
      <c r="B2375">
        <v>0.57033400000000001</v>
      </c>
      <c r="C2375">
        <v>0.34347699999999998</v>
      </c>
      <c r="D2375" t="s">
        <v>6</v>
      </c>
      <c r="E2375" t="s">
        <v>10984</v>
      </c>
    </row>
    <row r="2376" spans="1:5" x14ac:dyDescent="0.25">
      <c r="A2376" t="s">
        <v>5284</v>
      </c>
      <c r="B2376">
        <v>0.57953900000000003</v>
      </c>
      <c r="C2376">
        <v>0.34818199999999999</v>
      </c>
      <c r="D2376" t="s">
        <v>6</v>
      </c>
      <c r="E2376" t="s">
        <v>10985</v>
      </c>
    </row>
    <row r="2377" spans="1:5" x14ac:dyDescent="0.25">
      <c r="A2377" t="s">
        <v>5284</v>
      </c>
      <c r="B2377">
        <v>0.56835599999999997</v>
      </c>
      <c r="C2377">
        <v>0.345383</v>
      </c>
      <c r="D2377" t="s">
        <v>6</v>
      </c>
      <c r="E2377" t="s">
        <v>10986</v>
      </c>
    </row>
    <row r="2378" spans="1:5" x14ac:dyDescent="0.25">
      <c r="A2378" t="s">
        <v>5284</v>
      </c>
      <c r="B2378">
        <v>0.58087</v>
      </c>
      <c r="C2378">
        <v>0.37135200000000002</v>
      </c>
      <c r="D2378" t="s">
        <v>6</v>
      </c>
      <c r="E2378" t="s">
        <v>10987</v>
      </c>
    </row>
    <row r="2379" spans="1:5" x14ac:dyDescent="0.25">
      <c r="A2379" t="s">
        <v>5284</v>
      </c>
      <c r="B2379">
        <v>0.56428100000000003</v>
      </c>
      <c r="C2379">
        <v>0.35078700000000002</v>
      </c>
      <c r="D2379" t="s">
        <v>6</v>
      </c>
      <c r="E2379" t="s">
        <v>10988</v>
      </c>
    </row>
    <row r="2380" spans="1:5" x14ac:dyDescent="0.25">
      <c r="A2380" t="s">
        <v>5284</v>
      </c>
      <c r="B2380">
        <v>0.54515999999999998</v>
      </c>
      <c r="C2380">
        <v>0.36444199999999999</v>
      </c>
      <c r="D2380" t="s">
        <v>6</v>
      </c>
      <c r="E2380" t="s">
        <v>10989</v>
      </c>
    </row>
    <row r="2381" spans="1:5" x14ac:dyDescent="0.25">
      <c r="A2381" t="s">
        <v>5284</v>
      </c>
      <c r="B2381">
        <v>0.56965500000000002</v>
      </c>
      <c r="C2381">
        <v>0.352827</v>
      </c>
      <c r="D2381" t="s">
        <v>6</v>
      </c>
      <c r="E2381" t="s">
        <v>10990</v>
      </c>
    </row>
    <row r="2382" spans="1:5" x14ac:dyDescent="0.25">
      <c r="A2382" t="s">
        <v>5284</v>
      </c>
      <c r="B2382">
        <v>0.564164</v>
      </c>
      <c r="C2382">
        <v>0.365124</v>
      </c>
      <c r="D2382" t="s">
        <v>6</v>
      </c>
      <c r="E2382" t="s">
        <v>10991</v>
      </c>
    </row>
    <row r="2383" spans="1:5" x14ac:dyDescent="0.25">
      <c r="A2383" t="s">
        <v>5284</v>
      </c>
      <c r="B2383">
        <v>0.556114</v>
      </c>
      <c r="C2383">
        <v>0.377363</v>
      </c>
      <c r="D2383" t="s">
        <v>6</v>
      </c>
      <c r="E2383" t="s">
        <v>10992</v>
      </c>
    </row>
    <row r="2384" spans="1:5" x14ac:dyDescent="0.25">
      <c r="A2384" t="s">
        <v>5284</v>
      </c>
      <c r="B2384">
        <v>0.57068099999999999</v>
      </c>
      <c r="C2384">
        <v>0.349439</v>
      </c>
      <c r="D2384" t="s">
        <v>6</v>
      </c>
      <c r="E2384" t="s">
        <v>10993</v>
      </c>
    </row>
    <row r="2385" spans="1:5" x14ac:dyDescent="0.25">
      <c r="A2385" t="s">
        <v>5284</v>
      </c>
      <c r="B2385">
        <v>0.56852899999999995</v>
      </c>
      <c r="C2385">
        <v>0.351738</v>
      </c>
      <c r="D2385" t="s">
        <v>6</v>
      </c>
      <c r="E2385" t="s">
        <v>10994</v>
      </c>
    </row>
    <row r="2386" spans="1:5" x14ac:dyDescent="0.25">
      <c r="A2386" t="s">
        <v>5284</v>
      </c>
      <c r="B2386">
        <v>0.56991599999999998</v>
      </c>
      <c r="C2386">
        <v>0.36491899999999999</v>
      </c>
      <c r="D2386" t="s">
        <v>6</v>
      </c>
      <c r="E2386" t="s">
        <v>10995</v>
      </c>
    </row>
    <row r="2387" spans="1:5" x14ac:dyDescent="0.25">
      <c r="A2387" t="s">
        <v>5284</v>
      </c>
      <c r="B2387">
        <v>0.55930599999999997</v>
      </c>
      <c r="C2387">
        <v>0.35774800000000001</v>
      </c>
      <c r="D2387" t="s">
        <v>6</v>
      </c>
      <c r="E2387" t="s">
        <v>10996</v>
      </c>
    </row>
    <row r="2388" spans="1:5" x14ac:dyDescent="0.25">
      <c r="A2388" t="s">
        <v>5284</v>
      </c>
      <c r="B2388">
        <v>0.56771400000000005</v>
      </c>
      <c r="C2388">
        <v>0.34606799999999999</v>
      </c>
      <c r="D2388" t="s">
        <v>6</v>
      </c>
      <c r="E2388" t="s">
        <v>10997</v>
      </c>
    </row>
    <row r="2389" spans="1:5" x14ac:dyDescent="0.25">
      <c r="A2389" t="s">
        <v>5284</v>
      </c>
      <c r="B2389">
        <v>0.56010899999999997</v>
      </c>
      <c r="C2389">
        <v>0.35705300000000001</v>
      </c>
      <c r="D2389" t="s">
        <v>6</v>
      </c>
      <c r="E2389" t="s">
        <v>10998</v>
      </c>
    </row>
    <row r="2390" spans="1:5" x14ac:dyDescent="0.25">
      <c r="A2390" t="s">
        <v>5284</v>
      </c>
      <c r="B2390">
        <v>0.57188799999999995</v>
      </c>
      <c r="C2390">
        <v>0.35178100000000001</v>
      </c>
      <c r="D2390" t="s">
        <v>6</v>
      </c>
      <c r="E2390" t="s">
        <v>10999</v>
      </c>
    </row>
    <row r="2391" spans="1:5" x14ac:dyDescent="0.25">
      <c r="A2391" t="s">
        <v>5284</v>
      </c>
      <c r="B2391">
        <v>0.58282400000000001</v>
      </c>
      <c r="C2391">
        <v>0.35281000000000001</v>
      </c>
      <c r="D2391" t="s">
        <v>6</v>
      </c>
      <c r="E2391" t="s">
        <v>11000</v>
      </c>
    </row>
    <row r="2392" spans="1:5" x14ac:dyDescent="0.25">
      <c r="A2392" t="s">
        <v>5284</v>
      </c>
      <c r="B2392">
        <v>0.58559899999999998</v>
      </c>
      <c r="C2392">
        <v>0.34360299999999999</v>
      </c>
      <c r="D2392" t="s">
        <v>6</v>
      </c>
      <c r="E2392" t="s">
        <v>11001</v>
      </c>
    </row>
    <row r="2393" spans="1:5" x14ac:dyDescent="0.25">
      <c r="A2393" t="s">
        <v>5284</v>
      </c>
      <c r="B2393">
        <v>0.57984000000000002</v>
      </c>
      <c r="C2393">
        <v>0.345638</v>
      </c>
      <c r="D2393" t="s">
        <v>6</v>
      </c>
      <c r="E2393" t="s">
        <v>11002</v>
      </c>
    </row>
    <row r="2394" spans="1:5" x14ac:dyDescent="0.25">
      <c r="A2394" t="s">
        <v>5284</v>
      </c>
      <c r="B2394">
        <v>0.53960799999999998</v>
      </c>
      <c r="C2394">
        <v>0.37221100000000001</v>
      </c>
      <c r="D2394" t="s">
        <v>6</v>
      </c>
      <c r="E2394" t="s">
        <v>11003</v>
      </c>
    </row>
    <row r="2395" spans="1:5" x14ac:dyDescent="0.25">
      <c r="A2395" t="s">
        <v>5284</v>
      </c>
      <c r="B2395">
        <v>0.59735499999999997</v>
      </c>
      <c r="C2395">
        <v>0.34388999999999997</v>
      </c>
      <c r="D2395" t="s">
        <v>6</v>
      </c>
      <c r="E2395" t="s">
        <v>11004</v>
      </c>
    </row>
    <row r="2396" spans="1:5" x14ac:dyDescent="0.25">
      <c r="A2396" t="s">
        <v>5284</v>
      </c>
      <c r="B2396">
        <v>0.56885200000000002</v>
      </c>
      <c r="C2396">
        <v>0.35366500000000001</v>
      </c>
      <c r="D2396" t="s">
        <v>6</v>
      </c>
      <c r="E2396" t="s">
        <v>11005</v>
      </c>
    </row>
    <row r="2397" spans="1:5" x14ac:dyDescent="0.25">
      <c r="A2397" t="s">
        <v>5284</v>
      </c>
      <c r="B2397">
        <v>0.57006699999999999</v>
      </c>
      <c r="C2397">
        <v>0.35149599999999998</v>
      </c>
      <c r="D2397" t="s">
        <v>6</v>
      </c>
      <c r="E2397" t="s">
        <v>11006</v>
      </c>
    </row>
    <row r="2398" spans="1:5" x14ac:dyDescent="0.25">
      <c r="A2398" t="s">
        <v>5284</v>
      </c>
      <c r="B2398">
        <v>0.56799900000000003</v>
      </c>
      <c r="C2398">
        <v>0.34574100000000002</v>
      </c>
      <c r="D2398" t="s">
        <v>6</v>
      </c>
      <c r="E2398" t="s">
        <v>11007</v>
      </c>
    </row>
    <row r="2399" spans="1:5" x14ac:dyDescent="0.25">
      <c r="A2399" t="s">
        <v>5284</v>
      </c>
      <c r="B2399">
        <v>0.57730199999999998</v>
      </c>
      <c r="C2399">
        <v>0.34963</v>
      </c>
      <c r="D2399" t="s">
        <v>6</v>
      </c>
      <c r="E2399" t="s">
        <v>11008</v>
      </c>
    </row>
    <row r="2400" spans="1:5" x14ac:dyDescent="0.25">
      <c r="A2400" t="s">
        <v>5284</v>
      </c>
      <c r="B2400">
        <v>0.56514600000000004</v>
      </c>
      <c r="C2400">
        <v>0.35585</v>
      </c>
      <c r="D2400" t="s">
        <v>6</v>
      </c>
      <c r="E2400" t="s">
        <v>11009</v>
      </c>
    </row>
    <row r="2401" spans="1:5" x14ac:dyDescent="0.25">
      <c r="A2401" t="s">
        <v>5284</v>
      </c>
      <c r="B2401">
        <v>0.57569800000000004</v>
      </c>
      <c r="C2401">
        <v>0.34934399999999999</v>
      </c>
      <c r="D2401" t="s">
        <v>6</v>
      </c>
      <c r="E2401" t="s">
        <v>11010</v>
      </c>
    </row>
    <row r="2402" spans="1:5" x14ac:dyDescent="0.25">
      <c r="A2402" t="s">
        <v>5284</v>
      </c>
      <c r="B2402">
        <v>0.58166600000000002</v>
      </c>
      <c r="C2402">
        <v>0.34857700000000003</v>
      </c>
      <c r="D2402" t="s">
        <v>6</v>
      </c>
      <c r="E2402" t="s">
        <v>11011</v>
      </c>
    </row>
    <row r="2403" spans="1:5" x14ac:dyDescent="0.25">
      <c r="A2403" t="s">
        <v>5284</v>
      </c>
      <c r="B2403">
        <v>0.55994299999999997</v>
      </c>
      <c r="C2403">
        <v>0.35422300000000001</v>
      </c>
      <c r="D2403" t="s">
        <v>6</v>
      </c>
      <c r="E2403" t="s">
        <v>11012</v>
      </c>
    </row>
    <row r="2404" spans="1:5" x14ac:dyDescent="0.25">
      <c r="A2404" t="s">
        <v>5284</v>
      </c>
      <c r="B2404">
        <v>0.56708000000000003</v>
      </c>
      <c r="C2404">
        <v>0.338532</v>
      </c>
      <c r="D2404" t="s">
        <v>6</v>
      </c>
      <c r="E2404" t="s">
        <v>11013</v>
      </c>
    </row>
    <row r="2405" spans="1:5" x14ac:dyDescent="0.25">
      <c r="A2405" t="s">
        <v>5284</v>
      </c>
      <c r="B2405">
        <v>0.56535299999999999</v>
      </c>
      <c r="C2405">
        <v>0.35432599999999997</v>
      </c>
      <c r="D2405" t="s">
        <v>6</v>
      </c>
      <c r="E2405" t="s">
        <v>11014</v>
      </c>
    </row>
    <row r="2406" spans="1:5" x14ac:dyDescent="0.25">
      <c r="A2406" t="s">
        <v>5284</v>
      </c>
      <c r="B2406">
        <v>0.56636600000000004</v>
      </c>
      <c r="C2406">
        <v>0.34768199999999999</v>
      </c>
      <c r="D2406" t="s">
        <v>6</v>
      </c>
      <c r="E2406" t="s">
        <v>11015</v>
      </c>
    </row>
    <row r="2407" spans="1:5" x14ac:dyDescent="0.25">
      <c r="A2407" t="s">
        <v>5284</v>
      </c>
      <c r="B2407">
        <v>0.57703099999999996</v>
      </c>
      <c r="C2407">
        <v>0.35211199999999998</v>
      </c>
      <c r="D2407" t="s">
        <v>6</v>
      </c>
      <c r="E2407" t="s">
        <v>11016</v>
      </c>
    </row>
    <row r="2408" spans="1:5" x14ac:dyDescent="0.25">
      <c r="A2408" t="s">
        <v>5284</v>
      </c>
      <c r="B2408">
        <v>0.57903400000000005</v>
      </c>
      <c r="C2408">
        <v>0.336642</v>
      </c>
      <c r="D2408" t="s">
        <v>6</v>
      </c>
      <c r="E2408" t="s">
        <v>11017</v>
      </c>
    </row>
    <row r="2409" spans="1:5" x14ac:dyDescent="0.25">
      <c r="A2409" t="s">
        <v>5284</v>
      </c>
      <c r="B2409">
        <v>0.565747</v>
      </c>
      <c r="C2409">
        <v>0.35607</v>
      </c>
      <c r="D2409" t="s">
        <v>6</v>
      </c>
      <c r="E2409" t="s">
        <v>11018</v>
      </c>
    </row>
    <row r="2410" spans="1:5" x14ac:dyDescent="0.25">
      <c r="A2410" t="s">
        <v>5284</v>
      </c>
      <c r="B2410">
        <v>0.57058900000000001</v>
      </c>
      <c r="C2410">
        <v>0.36382100000000001</v>
      </c>
      <c r="D2410" t="s">
        <v>6</v>
      </c>
      <c r="E2410" t="s">
        <v>11019</v>
      </c>
    </row>
    <row r="2411" spans="1:5" x14ac:dyDescent="0.25">
      <c r="A2411" t="s">
        <v>5284</v>
      </c>
      <c r="B2411">
        <v>0.56154199999999999</v>
      </c>
      <c r="C2411">
        <v>0.35783900000000002</v>
      </c>
      <c r="D2411" t="s">
        <v>6</v>
      </c>
      <c r="E2411" t="s">
        <v>11020</v>
      </c>
    </row>
    <row r="2412" spans="1:5" x14ac:dyDescent="0.25">
      <c r="A2412" t="s">
        <v>5284</v>
      </c>
      <c r="B2412">
        <v>0.56940299999999999</v>
      </c>
      <c r="C2412">
        <v>0.35606599999999999</v>
      </c>
      <c r="D2412" t="s">
        <v>6</v>
      </c>
      <c r="E2412" t="s">
        <v>11021</v>
      </c>
    </row>
    <row r="2413" spans="1:5" x14ac:dyDescent="0.25">
      <c r="A2413" t="s">
        <v>5284</v>
      </c>
      <c r="B2413">
        <v>0.57097200000000004</v>
      </c>
      <c r="C2413">
        <v>0.34583799999999998</v>
      </c>
      <c r="D2413" t="s">
        <v>6</v>
      </c>
      <c r="E2413" t="s">
        <v>11022</v>
      </c>
    </row>
    <row r="2414" spans="1:5" x14ac:dyDescent="0.25">
      <c r="A2414" t="s">
        <v>5284</v>
      </c>
      <c r="B2414">
        <v>0.57925000000000004</v>
      </c>
      <c r="C2414">
        <v>0.35253299999999999</v>
      </c>
      <c r="D2414" t="s">
        <v>6</v>
      </c>
      <c r="E2414" t="s">
        <v>11023</v>
      </c>
    </row>
    <row r="2415" spans="1:5" x14ac:dyDescent="0.25">
      <c r="A2415" t="s">
        <v>5284</v>
      </c>
      <c r="B2415">
        <v>0.55546300000000004</v>
      </c>
      <c r="C2415">
        <v>0.35082000000000002</v>
      </c>
      <c r="D2415" t="s">
        <v>6</v>
      </c>
      <c r="E2415" t="s">
        <v>11024</v>
      </c>
    </row>
    <row r="2416" spans="1:5" x14ac:dyDescent="0.25">
      <c r="A2416" t="s">
        <v>5284</v>
      </c>
      <c r="B2416">
        <v>0.58041299999999996</v>
      </c>
      <c r="C2416">
        <v>0.34342200000000001</v>
      </c>
      <c r="D2416" t="s">
        <v>6</v>
      </c>
      <c r="E2416" t="s">
        <v>11025</v>
      </c>
    </row>
    <row r="2417" spans="1:5" x14ac:dyDescent="0.25">
      <c r="A2417" t="s">
        <v>5284</v>
      </c>
      <c r="B2417">
        <v>0.58691899999999997</v>
      </c>
      <c r="C2417">
        <v>0.36987500000000001</v>
      </c>
      <c r="D2417" t="s">
        <v>6</v>
      </c>
      <c r="E2417" t="s">
        <v>11026</v>
      </c>
    </row>
    <row r="2418" spans="1:5" x14ac:dyDescent="0.25">
      <c r="A2418" t="s">
        <v>5284</v>
      </c>
      <c r="B2418">
        <v>0.55534499999999998</v>
      </c>
      <c r="C2418">
        <v>0.35614499999999999</v>
      </c>
      <c r="D2418" t="s">
        <v>6</v>
      </c>
      <c r="E2418" t="s">
        <v>11027</v>
      </c>
    </row>
    <row r="2419" spans="1:5" x14ac:dyDescent="0.25">
      <c r="A2419" t="s">
        <v>5284</v>
      </c>
      <c r="B2419">
        <v>0.57231699999999996</v>
      </c>
      <c r="C2419">
        <v>0.351327</v>
      </c>
      <c r="D2419" t="s">
        <v>6</v>
      </c>
      <c r="E2419" t="s">
        <v>11028</v>
      </c>
    </row>
    <row r="2420" spans="1:5" x14ac:dyDescent="0.25">
      <c r="A2420" t="s">
        <v>5284</v>
      </c>
      <c r="B2420">
        <v>0.56974400000000003</v>
      </c>
      <c r="C2420">
        <v>0.347945</v>
      </c>
      <c r="D2420" t="s">
        <v>6</v>
      </c>
      <c r="E2420" t="s">
        <v>11029</v>
      </c>
    </row>
    <row r="2421" spans="1:5" x14ac:dyDescent="0.25">
      <c r="A2421" t="s">
        <v>5284</v>
      </c>
      <c r="B2421">
        <v>0.55838299999999996</v>
      </c>
      <c r="C2421">
        <v>0.35738199999999998</v>
      </c>
      <c r="D2421" t="s">
        <v>6</v>
      </c>
      <c r="E2421" t="s">
        <v>11030</v>
      </c>
    </row>
    <row r="2422" spans="1:5" x14ac:dyDescent="0.25">
      <c r="A2422" t="s">
        <v>5284</v>
      </c>
      <c r="B2422">
        <v>0.57233500000000004</v>
      </c>
      <c r="C2422">
        <v>0.35749799999999998</v>
      </c>
      <c r="D2422" t="s">
        <v>6</v>
      </c>
      <c r="E2422" t="s">
        <v>11031</v>
      </c>
    </row>
    <row r="2423" spans="1:5" x14ac:dyDescent="0.25">
      <c r="A2423" t="s">
        <v>5284</v>
      </c>
      <c r="B2423">
        <v>0.58167400000000002</v>
      </c>
      <c r="C2423">
        <v>0.35252600000000001</v>
      </c>
      <c r="D2423" t="s">
        <v>6</v>
      </c>
      <c r="E2423" t="s">
        <v>11032</v>
      </c>
    </row>
    <row r="2424" spans="1:5" x14ac:dyDescent="0.25">
      <c r="A2424" t="s">
        <v>5284</v>
      </c>
      <c r="B2424">
        <v>0.57919200000000004</v>
      </c>
      <c r="C2424">
        <v>0.35459099999999999</v>
      </c>
      <c r="D2424" t="s">
        <v>6</v>
      </c>
      <c r="E2424" t="s">
        <v>11033</v>
      </c>
    </row>
    <row r="2425" spans="1:5" x14ac:dyDescent="0.25">
      <c r="A2425" t="s">
        <v>5284</v>
      </c>
      <c r="B2425">
        <v>0.58865699999999999</v>
      </c>
      <c r="C2425">
        <v>0.35299799999999998</v>
      </c>
      <c r="D2425" t="s">
        <v>6</v>
      </c>
      <c r="E2425" t="s">
        <v>11034</v>
      </c>
    </row>
    <row r="2426" spans="1:5" x14ac:dyDescent="0.25">
      <c r="A2426" t="s">
        <v>5284</v>
      </c>
      <c r="B2426">
        <v>0.55163600000000002</v>
      </c>
      <c r="C2426">
        <v>0.36659999999999998</v>
      </c>
      <c r="D2426" t="s">
        <v>6</v>
      </c>
      <c r="E2426" t="s">
        <v>11035</v>
      </c>
    </row>
    <row r="2427" spans="1:5" x14ac:dyDescent="0.25">
      <c r="A2427" t="s">
        <v>5284</v>
      </c>
      <c r="B2427">
        <v>0.56389699999999998</v>
      </c>
      <c r="C2427">
        <v>0.35432399999999997</v>
      </c>
      <c r="D2427" t="s">
        <v>6</v>
      </c>
      <c r="E2427" t="s">
        <v>11036</v>
      </c>
    </row>
    <row r="2428" spans="1:5" x14ac:dyDescent="0.25">
      <c r="A2428" t="s">
        <v>5284</v>
      </c>
      <c r="B2428">
        <v>0.58109699999999997</v>
      </c>
      <c r="C2428">
        <v>0.33999099999999999</v>
      </c>
      <c r="D2428" t="s">
        <v>6</v>
      </c>
      <c r="E2428" t="s">
        <v>11037</v>
      </c>
    </row>
    <row r="2429" spans="1:5" x14ac:dyDescent="0.25">
      <c r="A2429" t="s">
        <v>5284</v>
      </c>
      <c r="B2429">
        <v>0.56418100000000004</v>
      </c>
      <c r="C2429">
        <v>0.35905399999999998</v>
      </c>
      <c r="D2429" t="s">
        <v>6</v>
      </c>
      <c r="E2429" t="s">
        <v>11038</v>
      </c>
    </row>
    <row r="2430" spans="1:5" x14ac:dyDescent="0.25">
      <c r="A2430" t="s">
        <v>5284</v>
      </c>
      <c r="B2430">
        <v>0.56498899999999996</v>
      </c>
      <c r="C2430">
        <v>0.365651</v>
      </c>
      <c r="D2430" t="s">
        <v>6</v>
      </c>
      <c r="E2430" t="s">
        <v>11039</v>
      </c>
    </row>
    <row r="2431" spans="1:5" x14ac:dyDescent="0.25">
      <c r="A2431" t="s">
        <v>5284</v>
      </c>
      <c r="B2431">
        <v>0.57789599999999997</v>
      </c>
      <c r="C2431">
        <v>0.35379899999999997</v>
      </c>
      <c r="D2431" t="s">
        <v>6</v>
      </c>
      <c r="E2431" t="s">
        <v>11040</v>
      </c>
    </row>
    <row r="2432" spans="1:5" x14ac:dyDescent="0.25">
      <c r="A2432" t="s">
        <v>5284</v>
      </c>
      <c r="B2432">
        <v>0.57791700000000001</v>
      </c>
      <c r="C2432">
        <v>0.36342400000000002</v>
      </c>
      <c r="D2432" t="s">
        <v>6</v>
      </c>
      <c r="E2432" t="s">
        <v>11041</v>
      </c>
    </row>
    <row r="2433" spans="1:5" x14ac:dyDescent="0.25">
      <c r="A2433" t="s">
        <v>5284</v>
      </c>
      <c r="B2433">
        <v>0.56020000000000003</v>
      </c>
      <c r="C2433">
        <v>0.36049999999999999</v>
      </c>
      <c r="D2433" t="s">
        <v>6</v>
      </c>
      <c r="E2433" t="s">
        <v>11042</v>
      </c>
    </row>
    <row r="2434" spans="1:5" x14ac:dyDescent="0.25">
      <c r="A2434" t="s">
        <v>5284</v>
      </c>
      <c r="B2434">
        <v>0.548427</v>
      </c>
      <c r="C2434">
        <v>0.35560900000000001</v>
      </c>
      <c r="D2434" t="s">
        <v>6</v>
      </c>
      <c r="E2434" t="s">
        <v>11043</v>
      </c>
    </row>
    <row r="2435" spans="1:5" x14ac:dyDescent="0.25">
      <c r="A2435" t="s">
        <v>5284</v>
      </c>
      <c r="B2435">
        <v>0.57812699999999995</v>
      </c>
      <c r="C2435">
        <v>0.34916399999999997</v>
      </c>
      <c r="D2435" t="s">
        <v>6</v>
      </c>
      <c r="E2435" t="s">
        <v>11044</v>
      </c>
    </row>
    <row r="2436" spans="1:5" x14ac:dyDescent="0.25">
      <c r="A2436" t="s">
        <v>5284</v>
      </c>
      <c r="B2436">
        <v>0.57597100000000001</v>
      </c>
      <c r="C2436">
        <v>0.33867999999999998</v>
      </c>
      <c r="D2436" t="s">
        <v>6</v>
      </c>
      <c r="E2436" t="s">
        <v>11045</v>
      </c>
    </row>
    <row r="2437" spans="1:5" x14ac:dyDescent="0.25">
      <c r="A2437" t="s">
        <v>5284</v>
      </c>
      <c r="B2437">
        <v>0.56523800000000002</v>
      </c>
      <c r="C2437">
        <v>0.35248699999999999</v>
      </c>
      <c r="D2437" t="s">
        <v>6</v>
      </c>
      <c r="E2437" t="s">
        <v>11046</v>
      </c>
    </row>
    <row r="2438" spans="1:5" x14ac:dyDescent="0.25">
      <c r="A2438" t="s">
        <v>5284</v>
      </c>
      <c r="B2438">
        <v>0.53777799999999998</v>
      </c>
      <c r="C2438">
        <v>0.36616900000000002</v>
      </c>
      <c r="D2438" t="s">
        <v>6</v>
      </c>
      <c r="E2438" t="s">
        <v>11047</v>
      </c>
    </row>
    <row r="2439" spans="1:5" x14ac:dyDescent="0.25">
      <c r="A2439" t="s">
        <v>5284</v>
      </c>
      <c r="B2439">
        <v>0.56118699999999999</v>
      </c>
      <c r="C2439">
        <v>0.36923400000000001</v>
      </c>
      <c r="D2439" t="s">
        <v>6</v>
      </c>
      <c r="E2439" t="s">
        <v>11048</v>
      </c>
    </row>
    <row r="2440" spans="1:5" x14ac:dyDescent="0.25">
      <c r="A2440" t="s">
        <v>5284</v>
      </c>
      <c r="B2440">
        <v>0.58035700000000001</v>
      </c>
      <c r="C2440">
        <v>0.35564499999999999</v>
      </c>
      <c r="D2440" t="s">
        <v>6</v>
      </c>
      <c r="E2440" t="s">
        <v>11049</v>
      </c>
    </row>
    <row r="2441" spans="1:5" x14ac:dyDescent="0.25">
      <c r="A2441" t="s">
        <v>5284</v>
      </c>
      <c r="B2441">
        <v>0.55875200000000003</v>
      </c>
      <c r="C2441">
        <v>0.35116599999999998</v>
      </c>
      <c r="D2441" t="s">
        <v>6</v>
      </c>
      <c r="E2441" t="s">
        <v>11050</v>
      </c>
    </row>
    <row r="2442" spans="1:5" x14ac:dyDescent="0.25">
      <c r="A2442" t="s">
        <v>5284</v>
      </c>
      <c r="B2442">
        <v>0.55991999999999997</v>
      </c>
      <c r="C2442">
        <v>0.35567300000000002</v>
      </c>
      <c r="D2442" t="s">
        <v>6</v>
      </c>
      <c r="E2442" t="s">
        <v>11051</v>
      </c>
    </row>
    <row r="2443" spans="1:5" x14ac:dyDescent="0.25">
      <c r="A2443" t="s">
        <v>5284</v>
      </c>
      <c r="B2443">
        <v>0.54893199999999998</v>
      </c>
      <c r="C2443">
        <v>0.367336</v>
      </c>
      <c r="D2443" t="s">
        <v>6</v>
      </c>
      <c r="E2443" t="s">
        <v>11052</v>
      </c>
    </row>
    <row r="2444" spans="1:5" x14ac:dyDescent="0.25">
      <c r="A2444" t="s">
        <v>5284</v>
      </c>
      <c r="B2444">
        <v>0.56553799999999999</v>
      </c>
      <c r="C2444">
        <v>0.349408</v>
      </c>
      <c r="D2444" t="s">
        <v>6</v>
      </c>
      <c r="E2444" t="s">
        <v>11053</v>
      </c>
    </row>
    <row r="2445" spans="1:5" x14ac:dyDescent="0.25">
      <c r="A2445" t="s">
        <v>5284</v>
      </c>
      <c r="B2445">
        <v>0.55389200000000005</v>
      </c>
      <c r="C2445">
        <v>0.36147299999999999</v>
      </c>
      <c r="D2445" t="s">
        <v>6</v>
      </c>
      <c r="E2445" t="s">
        <v>11054</v>
      </c>
    </row>
    <row r="2446" spans="1:5" x14ac:dyDescent="0.25">
      <c r="A2446" t="s">
        <v>5284</v>
      </c>
      <c r="B2446">
        <v>0.57042000000000004</v>
      </c>
      <c r="C2446">
        <v>0.35302</v>
      </c>
      <c r="D2446" t="s">
        <v>6</v>
      </c>
      <c r="E2446" t="s">
        <v>11055</v>
      </c>
    </row>
    <row r="2447" spans="1:5" x14ac:dyDescent="0.25">
      <c r="A2447" t="s">
        <v>5284</v>
      </c>
      <c r="B2447">
        <v>0.54416500000000001</v>
      </c>
      <c r="C2447">
        <v>0.35668899999999998</v>
      </c>
      <c r="D2447" t="s">
        <v>6</v>
      </c>
      <c r="E2447" t="s">
        <v>11056</v>
      </c>
    </row>
    <row r="2448" spans="1:5" x14ac:dyDescent="0.25">
      <c r="A2448" t="s">
        <v>5284</v>
      </c>
      <c r="B2448">
        <v>0.567967</v>
      </c>
      <c r="C2448">
        <v>0.35924699999999998</v>
      </c>
      <c r="D2448" t="s">
        <v>6</v>
      </c>
      <c r="E2448" t="s">
        <v>11057</v>
      </c>
    </row>
    <row r="2449" spans="1:5" x14ac:dyDescent="0.25">
      <c r="A2449" t="s">
        <v>5284</v>
      </c>
      <c r="B2449">
        <v>0.53010199999999996</v>
      </c>
      <c r="C2449">
        <v>0.36126399999999997</v>
      </c>
      <c r="D2449" t="s">
        <v>6</v>
      </c>
      <c r="E2449" t="s">
        <v>11058</v>
      </c>
    </row>
    <row r="2450" spans="1:5" x14ac:dyDescent="0.25">
      <c r="A2450" t="s">
        <v>5284</v>
      </c>
      <c r="B2450">
        <v>0.55745699999999998</v>
      </c>
      <c r="C2450">
        <v>0.356738</v>
      </c>
      <c r="D2450" t="s">
        <v>6</v>
      </c>
      <c r="E2450" t="s">
        <v>11059</v>
      </c>
    </row>
    <row r="2451" spans="1:5" x14ac:dyDescent="0.25">
      <c r="A2451" t="s">
        <v>5284</v>
      </c>
      <c r="B2451">
        <v>0.54852800000000002</v>
      </c>
      <c r="C2451">
        <v>0.36271399999999998</v>
      </c>
      <c r="D2451" t="s">
        <v>6</v>
      </c>
      <c r="E2451" t="s">
        <v>11060</v>
      </c>
    </row>
    <row r="2452" spans="1:5" x14ac:dyDescent="0.25">
      <c r="A2452" t="s">
        <v>5284</v>
      </c>
      <c r="B2452">
        <v>0.586364</v>
      </c>
      <c r="C2452">
        <v>0.34316200000000002</v>
      </c>
      <c r="D2452" t="s">
        <v>6</v>
      </c>
      <c r="E2452" t="s">
        <v>11061</v>
      </c>
    </row>
    <row r="2453" spans="1:5" x14ac:dyDescent="0.25">
      <c r="A2453" t="s">
        <v>5284</v>
      </c>
      <c r="B2453">
        <v>0.56711</v>
      </c>
      <c r="C2453">
        <v>0.35261199999999998</v>
      </c>
      <c r="D2453" t="s">
        <v>6</v>
      </c>
      <c r="E2453" t="s">
        <v>11062</v>
      </c>
    </row>
    <row r="2454" spans="1:5" x14ac:dyDescent="0.25">
      <c r="A2454" t="s">
        <v>5284</v>
      </c>
      <c r="B2454">
        <v>0.57270500000000002</v>
      </c>
      <c r="C2454">
        <v>0.34901700000000002</v>
      </c>
      <c r="D2454" t="s">
        <v>6</v>
      </c>
      <c r="E2454" t="s">
        <v>11063</v>
      </c>
    </row>
    <row r="2455" spans="1:5" x14ac:dyDescent="0.25">
      <c r="A2455" t="s">
        <v>5284</v>
      </c>
      <c r="B2455">
        <v>0.556728</v>
      </c>
      <c r="C2455">
        <v>0.35108499999999998</v>
      </c>
      <c r="D2455" t="s">
        <v>6</v>
      </c>
      <c r="E2455" t="s">
        <v>11064</v>
      </c>
    </row>
    <row r="2456" spans="1:5" x14ac:dyDescent="0.25">
      <c r="A2456" t="s">
        <v>5284</v>
      </c>
      <c r="B2456">
        <v>0.57243900000000003</v>
      </c>
      <c r="C2456">
        <v>0.361682</v>
      </c>
      <c r="D2456" t="s">
        <v>6</v>
      </c>
      <c r="E2456" t="s">
        <v>11065</v>
      </c>
    </row>
    <row r="2457" spans="1:5" x14ac:dyDescent="0.25">
      <c r="A2457" t="s">
        <v>5284</v>
      </c>
      <c r="B2457">
        <v>0.56555800000000001</v>
      </c>
      <c r="C2457">
        <v>0.358769</v>
      </c>
      <c r="D2457" t="s">
        <v>6</v>
      </c>
      <c r="E2457" t="s">
        <v>11066</v>
      </c>
    </row>
    <row r="2458" spans="1:5" x14ac:dyDescent="0.25">
      <c r="A2458" t="s">
        <v>5284</v>
      </c>
      <c r="B2458">
        <v>0.56656399999999996</v>
      </c>
      <c r="C2458">
        <v>0.34033000000000002</v>
      </c>
      <c r="D2458" t="s">
        <v>6</v>
      </c>
      <c r="E2458" t="s">
        <v>11067</v>
      </c>
    </row>
    <row r="2459" spans="1:5" x14ac:dyDescent="0.25">
      <c r="A2459" t="s">
        <v>5284</v>
      </c>
      <c r="B2459">
        <v>0.55325999999999997</v>
      </c>
      <c r="C2459">
        <v>0.35107100000000002</v>
      </c>
      <c r="D2459" t="s">
        <v>6</v>
      </c>
      <c r="E2459" t="s">
        <v>11068</v>
      </c>
    </row>
    <row r="2460" spans="1:5" x14ac:dyDescent="0.25">
      <c r="A2460" t="s">
        <v>5284</v>
      </c>
      <c r="B2460">
        <v>0.58092100000000002</v>
      </c>
      <c r="C2460">
        <v>0.35256700000000002</v>
      </c>
      <c r="D2460" t="s">
        <v>6</v>
      </c>
      <c r="E2460" t="s">
        <v>11069</v>
      </c>
    </row>
    <row r="2461" spans="1:5" x14ac:dyDescent="0.25">
      <c r="A2461" t="s">
        <v>5284</v>
      </c>
      <c r="B2461">
        <v>0.55169800000000002</v>
      </c>
      <c r="C2461">
        <v>0.36155799999999999</v>
      </c>
      <c r="D2461" t="s">
        <v>6</v>
      </c>
      <c r="E2461" t="s">
        <v>11070</v>
      </c>
    </row>
    <row r="2462" spans="1:5" x14ac:dyDescent="0.25">
      <c r="A2462" t="s">
        <v>5284</v>
      </c>
      <c r="B2462">
        <v>0.56715300000000002</v>
      </c>
      <c r="C2462">
        <v>0.34564600000000001</v>
      </c>
      <c r="D2462" t="s">
        <v>6</v>
      </c>
      <c r="E2462" t="s">
        <v>11071</v>
      </c>
    </row>
    <row r="2463" spans="1:5" x14ac:dyDescent="0.25">
      <c r="A2463" t="s">
        <v>5284</v>
      </c>
      <c r="B2463">
        <v>0.57923400000000003</v>
      </c>
      <c r="C2463">
        <v>0.361512</v>
      </c>
      <c r="D2463" t="s">
        <v>6</v>
      </c>
      <c r="E2463" t="s">
        <v>11072</v>
      </c>
    </row>
    <row r="2464" spans="1:5" x14ac:dyDescent="0.25">
      <c r="A2464" t="s">
        <v>5284</v>
      </c>
      <c r="B2464">
        <v>0.57436900000000002</v>
      </c>
      <c r="C2464">
        <v>0.35578700000000002</v>
      </c>
      <c r="D2464" t="s">
        <v>6</v>
      </c>
      <c r="E2464" t="s">
        <v>11073</v>
      </c>
    </row>
    <row r="2465" spans="1:5" x14ac:dyDescent="0.25">
      <c r="A2465" t="s">
        <v>5284</v>
      </c>
      <c r="B2465">
        <v>0.55685799999999996</v>
      </c>
      <c r="C2465">
        <v>0.350221</v>
      </c>
      <c r="D2465" t="s">
        <v>6</v>
      </c>
      <c r="E2465" t="s">
        <v>11074</v>
      </c>
    </row>
    <row r="2466" spans="1:5" x14ac:dyDescent="0.25">
      <c r="A2466" t="s">
        <v>5284</v>
      </c>
      <c r="B2466">
        <v>0.53545500000000001</v>
      </c>
      <c r="C2466">
        <v>0.36319000000000001</v>
      </c>
      <c r="D2466" t="s">
        <v>6</v>
      </c>
      <c r="E2466" t="s">
        <v>11075</v>
      </c>
    </row>
    <row r="2467" spans="1:5" x14ac:dyDescent="0.25">
      <c r="A2467" t="s">
        <v>5284</v>
      </c>
      <c r="B2467">
        <v>0.56180300000000005</v>
      </c>
      <c r="C2467">
        <v>0.35247800000000001</v>
      </c>
      <c r="D2467" t="s">
        <v>6</v>
      </c>
      <c r="E2467" t="s">
        <v>11076</v>
      </c>
    </row>
    <row r="2468" spans="1:5" x14ac:dyDescent="0.25">
      <c r="A2468" t="s">
        <v>5284</v>
      </c>
      <c r="B2468">
        <v>0.55898000000000003</v>
      </c>
      <c r="C2468">
        <v>0.36246699999999998</v>
      </c>
      <c r="D2468" t="s">
        <v>6</v>
      </c>
      <c r="E2468" t="s">
        <v>11077</v>
      </c>
    </row>
    <row r="2469" spans="1:5" x14ac:dyDescent="0.25">
      <c r="A2469" t="s">
        <v>5284</v>
      </c>
      <c r="B2469">
        <v>0.54843600000000003</v>
      </c>
      <c r="C2469">
        <v>0.37130200000000002</v>
      </c>
      <c r="D2469" t="s">
        <v>6</v>
      </c>
      <c r="E2469" t="s">
        <v>11078</v>
      </c>
    </row>
    <row r="2470" spans="1:5" x14ac:dyDescent="0.25">
      <c r="A2470" t="s">
        <v>5284</v>
      </c>
      <c r="B2470">
        <v>0.570044</v>
      </c>
      <c r="C2470">
        <v>0.35315800000000003</v>
      </c>
      <c r="D2470" t="s">
        <v>6</v>
      </c>
      <c r="E2470" t="s">
        <v>11079</v>
      </c>
    </row>
    <row r="2471" spans="1:5" x14ac:dyDescent="0.25">
      <c r="A2471" t="s">
        <v>5284</v>
      </c>
      <c r="B2471">
        <v>0.55608900000000006</v>
      </c>
      <c r="C2471">
        <v>0.36541200000000001</v>
      </c>
      <c r="D2471" t="s">
        <v>6</v>
      </c>
      <c r="E2471" t="s">
        <v>11080</v>
      </c>
    </row>
    <row r="2472" spans="1:5" x14ac:dyDescent="0.25">
      <c r="A2472" t="s">
        <v>5284</v>
      </c>
      <c r="B2472">
        <v>0.55302099999999998</v>
      </c>
      <c r="C2472">
        <v>0.38170399999999999</v>
      </c>
      <c r="D2472" t="s">
        <v>6</v>
      </c>
      <c r="E2472" t="s">
        <v>11081</v>
      </c>
    </row>
    <row r="2473" spans="1:5" x14ac:dyDescent="0.25">
      <c r="A2473" t="s">
        <v>5284</v>
      </c>
      <c r="B2473">
        <v>0.53302499999999997</v>
      </c>
      <c r="C2473">
        <v>0.35518899999999998</v>
      </c>
      <c r="D2473" t="s">
        <v>6</v>
      </c>
      <c r="E2473" t="s">
        <v>11082</v>
      </c>
    </row>
    <row r="2474" spans="1:5" x14ac:dyDescent="0.25">
      <c r="A2474" t="s">
        <v>5284</v>
      </c>
      <c r="B2474">
        <v>0.55786800000000003</v>
      </c>
      <c r="C2474">
        <v>0.35781299999999999</v>
      </c>
      <c r="D2474" t="s">
        <v>6</v>
      </c>
      <c r="E2474" t="s">
        <v>11083</v>
      </c>
    </row>
    <row r="2475" spans="1:5" x14ac:dyDescent="0.25">
      <c r="A2475" t="s">
        <v>5284</v>
      </c>
      <c r="B2475">
        <v>0.56244899999999998</v>
      </c>
      <c r="C2475">
        <v>0.35686800000000002</v>
      </c>
      <c r="D2475" t="s">
        <v>6</v>
      </c>
      <c r="E2475" t="s">
        <v>11084</v>
      </c>
    </row>
    <row r="2476" spans="1:5" x14ac:dyDescent="0.25">
      <c r="A2476" t="s">
        <v>5284</v>
      </c>
      <c r="B2476">
        <v>0.55400300000000002</v>
      </c>
      <c r="C2476">
        <v>0.36200599999999999</v>
      </c>
      <c r="D2476" t="s">
        <v>6</v>
      </c>
      <c r="E2476" t="s">
        <v>11085</v>
      </c>
    </row>
    <row r="2477" spans="1:5" x14ac:dyDescent="0.25">
      <c r="A2477" t="s">
        <v>5284</v>
      </c>
      <c r="B2477">
        <v>0.54270200000000002</v>
      </c>
      <c r="C2477">
        <v>0.37186999999999998</v>
      </c>
      <c r="D2477" t="s">
        <v>6</v>
      </c>
      <c r="E2477" t="s">
        <v>11086</v>
      </c>
    </row>
    <row r="2478" spans="1:5" x14ac:dyDescent="0.25">
      <c r="A2478" t="s">
        <v>5284</v>
      </c>
      <c r="B2478">
        <v>0.55614699999999995</v>
      </c>
      <c r="C2478">
        <v>0.35774099999999998</v>
      </c>
      <c r="D2478" t="s">
        <v>6</v>
      </c>
      <c r="E2478" t="s">
        <v>11087</v>
      </c>
    </row>
    <row r="2479" spans="1:5" x14ac:dyDescent="0.25">
      <c r="A2479" t="s">
        <v>5284</v>
      </c>
      <c r="B2479">
        <v>0.55361099999999996</v>
      </c>
      <c r="C2479">
        <v>0.359626</v>
      </c>
      <c r="D2479" t="s">
        <v>6</v>
      </c>
      <c r="E2479" t="s">
        <v>11088</v>
      </c>
    </row>
    <row r="2480" spans="1:5" x14ac:dyDescent="0.25">
      <c r="A2480" t="s">
        <v>5284</v>
      </c>
      <c r="B2480">
        <v>0.57359099999999996</v>
      </c>
      <c r="C2480">
        <v>0.34805900000000001</v>
      </c>
      <c r="D2480" t="s">
        <v>6</v>
      </c>
      <c r="E2480" t="s">
        <v>11089</v>
      </c>
    </row>
    <row r="2481" spans="1:5" x14ac:dyDescent="0.25">
      <c r="A2481" t="s">
        <v>5284</v>
      </c>
      <c r="B2481">
        <v>0.54847400000000002</v>
      </c>
      <c r="C2481">
        <v>0.35772999999999999</v>
      </c>
      <c r="D2481" t="s">
        <v>6</v>
      </c>
      <c r="E2481" t="s">
        <v>11090</v>
      </c>
    </row>
    <row r="2482" spans="1:5" x14ac:dyDescent="0.25">
      <c r="A2482" t="s">
        <v>5284</v>
      </c>
      <c r="B2482">
        <v>0.53754900000000005</v>
      </c>
      <c r="C2482">
        <v>0.370091</v>
      </c>
      <c r="D2482" t="s">
        <v>6</v>
      </c>
      <c r="E2482" t="s">
        <v>11091</v>
      </c>
    </row>
    <row r="2483" spans="1:5" x14ac:dyDescent="0.25">
      <c r="A2483" t="s">
        <v>5284</v>
      </c>
      <c r="B2483">
        <v>0.54212899999999997</v>
      </c>
      <c r="C2483">
        <v>0.36432799999999999</v>
      </c>
      <c r="D2483" t="s">
        <v>6</v>
      </c>
      <c r="E2483" t="s">
        <v>11092</v>
      </c>
    </row>
    <row r="2484" spans="1:5" x14ac:dyDescent="0.25">
      <c r="A2484" t="s">
        <v>5284</v>
      </c>
      <c r="B2484">
        <v>0.56085099999999999</v>
      </c>
      <c r="C2484">
        <v>0.34270600000000001</v>
      </c>
      <c r="D2484" t="s">
        <v>6</v>
      </c>
      <c r="E2484" t="s">
        <v>11093</v>
      </c>
    </row>
    <row r="2485" spans="1:5" x14ac:dyDescent="0.25">
      <c r="A2485" t="s">
        <v>5284</v>
      </c>
      <c r="B2485">
        <v>0.52668400000000004</v>
      </c>
      <c r="C2485">
        <v>0.364761</v>
      </c>
      <c r="D2485" t="s">
        <v>6</v>
      </c>
      <c r="E2485" t="s">
        <v>11094</v>
      </c>
    </row>
    <row r="2486" spans="1:5" x14ac:dyDescent="0.25">
      <c r="A2486" t="s">
        <v>5284</v>
      </c>
      <c r="B2486">
        <v>0.56015499999999996</v>
      </c>
      <c r="C2486">
        <v>0.35589799999999999</v>
      </c>
      <c r="D2486" t="s">
        <v>6</v>
      </c>
      <c r="E2486" t="s">
        <v>11095</v>
      </c>
    </row>
    <row r="2487" spans="1:5" x14ac:dyDescent="0.25">
      <c r="A2487" t="s">
        <v>5284</v>
      </c>
      <c r="B2487">
        <v>0.54261499999999996</v>
      </c>
      <c r="C2487">
        <v>0.35647499999999999</v>
      </c>
      <c r="D2487" t="s">
        <v>6</v>
      </c>
      <c r="E2487" t="s">
        <v>11096</v>
      </c>
    </row>
    <row r="2488" spans="1:5" x14ac:dyDescent="0.25">
      <c r="A2488" t="s">
        <v>5284</v>
      </c>
      <c r="B2488">
        <v>0.55723699999999998</v>
      </c>
      <c r="C2488">
        <v>0.36026999999999998</v>
      </c>
      <c r="D2488" t="s">
        <v>6</v>
      </c>
      <c r="E2488" t="s">
        <v>11097</v>
      </c>
    </row>
    <row r="2489" spans="1:5" x14ac:dyDescent="0.25">
      <c r="A2489" t="s">
        <v>5284</v>
      </c>
      <c r="B2489">
        <v>0.54406299999999996</v>
      </c>
      <c r="C2489">
        <v>0.36152800000000002</v>
      </c>
      <c r="D2489" t="s">
        <v>6</v>
      </c>
      <c r="E2489" t="s">
        <v>11098</v>
      </c>
    </row>
    <row r="2490" spans="1:5" x14ac:dyDescent="0.25">
      <c r="A2490" t="s">
        <v>5284</v>
      </c>
      <c r="B2490">
        <v>0.54485700000000004</v>
      </c>
      <c r="C2490">
        <v>0.363089</v>
      </c>
      <c r="D2490" t="s">
        <v>6</v>
      </c>
      <c r="E2490" t="s">
        <v>11099</v>
      </c>
    </row>
    <row r="2491" spans="1:5" x14ac:dyDescent="0.25">
      <c r="A2491" t="s">
        <v>5284</v>
      </c>
      <c r="B2491">
        <v>0.54584500000000002</v>
      </c>
      <c r="C2491">
        <v>0.36289900000000003</v>
      </c>
      <c r="D2491" t="s">
        <v>6</v>
      </c>
      <c r="E2491" t="s">
        <v>11100</v>
      </c>
    </row>
    <row r="2492" spans="1:5" x14ac:dyDescent="0.25">
      <c r="A2492" t="s">
        <v>5284</v>
      </c>
      <c r="B2492">
        <v>0.54017899999999996</v>
      </c>
      <c r="C2492">
        <v>0.36392600000000003</v>
      </c>
      <c r="D2492" t="s">
        <v>6</v>
      </c>
      <c r="E2492" t="s">
        <v>11101</v>
      </c>
    </row>
    <row r="2493" spans="1:5" x14ac:dyDescent="0.25">
      <c r="A2493" t="s">
        <v>5284</v>
      </c>
      <c r="B2493">
        <v>0.550929</v>
      </c>
      <c r="C2493">
        <v>0.36749700000000002</v>
      </c>
      <c r="D2493" t="s">
        <v>6</v>
      </c>
      <c r="E2493" t="s">
        <v>11102</v>
      </c>
    </row>
    <row r="2494" spans="1:5" x14ac:dyDescent="0.25">
      <c r="A2494" t="s">
        <v>5284</v>
      </c>
      <c r="B2494">
        <v>0.559585</v>
      </c>
      <c r="C2494">
        <v>0.36574499999999999</v>
      </c>
      <c r="D2494" t="s">
        <v>6</v>
      </c>
      <c r="E2494" t="s">
        <v>11103</v>
      </c>
    </row>
    <row r="2495" spans="1:5" x14ac:dyDescent="0.25">
      <c r="A2495" t="s">
        <v>5284</v>
      </c>
      <c r="B2495">
        <v>0.55027999999999999</v>
      </c>
      <c r="C2495">
        <v>0.36264299999999999</v>
      </c>
      <c r="D2495" t="s">
        <v>6</v>
      </c>
      <c r="E2495" t="s">
        <v>11104</v>
      </c>
    </row>
    <row r="2496" spans="1:5" x14ac:dyDescent="0.25">
      <c r="A2496" t="s">
        <v>5284</v>
      </c>
      <c r="B2496">
        <v>0.535941</v>
      </c>
      <c r="C2496">
        <v>0.375116</v>
      </c>
      <c r="D2496" t="s">
        <v>6</v>
      </c>
      <c r="E2496" t="s">
        <v>11105</v>
      </c>
    </row>
    <row r="2497" spans="1:5" x14ac:dyDescent="0.25">
      <c r="A2497" t="s">
        <v>5284</v>
      </c>
      <c r="B2497">
        <v>0.53605199999999997</v>
      </c>
      <c r="C2497">
        <v>0.356267</v>
      </c>
      <c r="D2497" t="s">
        <v>6</v>
      </c>
      <c r="E2497" t="s">
        <v>11106</v>
      </c>
    </row>
    <row r="2498" spans="1:5" x14ac:dyDescent="0.25">
      <c r="A2498" t="s">
        <v>5284</v>
      </c>
      <c r="B2498">
        <v>0.54718100000000003</v>
      </c>
      <c r="C2498">
        <v>0.35420699999999999</v>
      </c>
      <c r="D2498" t="s">
        <v>6</v>
      </c>
      <c r="E2498" t="s">
        <v>11107</v>
      </c>
    </row>
    <row r="2499" spans="1:5" x14ac:dyDescent="0.25">
      <c r="A2499" t="s">
        <v>5284</v>
      </c>
      <c r="B2499">
        <v>0.54678199999999999</v>
      </c>
      <c r="C2499">
        <v>0.35670000000000002</v>
      </c>
      <c r="D2499" t="s">
        <v>6</v>
      </c>
      <c r="E2499" t="s">
        <v>11108</v>
      </c>
    </row>
    <row r="2500" spans="1:5" x14ac:dyDescent="0.25">
      <c r="A2500" t="s">
        <v>5284</v>
      </c>
      <c r="B2500">
        <v>0.55341600000000002</v>
      </c>
      <c r="C2500">
        <v>0.36540899999999998</v>
      </c>
      <c r="D2500" t="s">
        <v>6</v>
      </c>
      <c r="E2500" t="s">
        <v>11109</v>
      </c>
    </row>
    <row r="2501" spans="1:5" x14ac:dyDescent="0.25">
      <c r="A2501" t="s">
        <v>5284</v>
      </c>
      <c r="B2501">
        <v>0.53564599999999996</v>
      </c>
      <c r="C2501">
        <v>0.37307299999999999</v>
      </c>
      <c r="D2501" t="s">
        <v>6</v>
      </c>
      <c r="E2501" t="s">
        <v>11110</v>
      </c>
    </row>
    <row r="2502" spans="1:5" x14ac:dyDescent="0.25">
      <c r="A2502" t="s">
        <v>5284</v>
      </c>
      <c r="B2502">
        <v>0.53580499999999998</v>
      </c>
      <c r="C2502">
        <v>0.36391699999999999</v>
      </c>
      <c r="D2502" t="s">
        <v>6</v>
      </c>
      <c r="E2502" t="s">
        <v>11111</v>
      </c>
    </row>
    <row r="2503" spans="1:5" x14ac:dyDescent="0.25">
      <c r="A2503" t="s">
        <v>5284</v>
      </c>
      <c r="B2503">
        <v>0.55439300000000002</v>
      </c>
      <c r="C2503">
        <v>0.36987500000000001</v>
      </c>
      <c r="D2503" t="s">
        <v>6</v>
      </c>
      <c r="E2503" t="s">
        <v>11112</v>
      </c>
    </row>
    <row r="2504" spans="1:5" x14ac:dyDescent="0.25">
      <c r="A2504" t="s">
        <v>5284</v>
      </c>
      <c r="B2504">
        <v>0.550589</v>
      </c>
      <c r="C2504">
        <v>0.36510700000000001</v>
      </c>
      <c r="D2504" t="s">
        <v>6</v>
      </c>
      <c r="E2504" t="s">
        <v>11113</v>
      </c>
    </row>
    <row r="2505" spans="1:5" x14ac:dyDescent="0.25">
      <c r="A2505" t="s">
        <v>5284</v>
      </c>
      <c r="B2505">
        <v>0.56390399999999996</v>
      </c>
      <c r="C2505">
        <v>0.35464699999999999</v>
      </c>
      <c r="D2505" t="s">
        <v>6</v>
      </c>
      <c r="E2505" t="s">
        <v>11114</v>
      </c>
    </row>
    <row r="2506" spans="1:5" x14ac:dyDescent="0.25">
      <c r="A2506" t="s">
        <v>5284</v>
      </c>
      <c r="B2506">
        <v>0.54771899999999996</v>
      </c>
      <c r="C2506">
        <v>0.36101800000000001</v>
      </c>
      <c r="D2506" t="s">
        <v>6</v>
      </c>
      <c r="E2506" t="s">
        <v>11115</v>
      </c>
    </row>
    <row r="2507" spans="1:5" x14ac:dyDescent="0.25">
      <c r="A2507" t="s">
        <v>5284</v>
      </c>
      <c r="B2507">
        <v>0.55773899999999998</v>
      </c>
      <c r="C2507">
        <v>0.364481</v>
      </c>
      <c r="D2507" t="s">
        <v>6</v>
      </c>
      <c r="E2507" t="s">
        <v>11116</v>
      </c>
    </row>
    <row r="2508" spans="1:5" x14ac:dyDescent="0.25">
      <c r="A2508" t="s">
        <v>5284</v>
      </c>
      <c r="B2508">
        <v>0.54690799999999995</v>
      </c>
      <c r="C2508">
        <v>0.35180699999999998</v>
      </c>
      <c r="D2508" t="s">
        <v>6</v>
      </c>
      <c r="E2508" t="s">
        <v>11117</v>
      </c>
    </row>
    <row r="2509" spans="1:5" x14ac:dyDescent="0.25">
      <c r="A2509" t="s">
        <v>5284</v>
      </c>
      <c r="B2509">
        <v>0.56432400000000005</v>
      </c>
      <c r="C2509">
        <v>0.353765</v>
      </c>
      <c r="D2509" t="s">
        <v>6</v>
      </c>
      <c r="E2509" t="s">
        <v>11118</v>
      </c>
    </row>
    <row r="2510" spans="1:5" x14ac:dyDescent="0.25">
      <c r="A2510" t="s">
        <v>5284</v>
      </c>
      <c r="B2510">
        <v>0.56118199999999996</v>
      </c>
      <c r="C2510">
        <v>0.35433599999999998</v>
      </c>
      <c r="D2510" t="s">
        <v>6</v>
      </c>
      <c r="E2510" t="s">
        <v>11119</v>
      </c>
    </row>
    <row r="2511" spans="1:5" x14ac:dyDescent="0.25">
      <c r="A2511" t="s">
        <v>5284</v>
      </c>
      <c r="B2511">
        <v>0.56667299999999998</v>
      </c>
      <c r="C2511">
        <v>0.34500799999999998</v>
      </c>
      <c r="D2511" t="s">
        <v>6</v>
      </c>
      <c r="E2511" t="s">
        <v>11120</v>
      </c>
    </row>
    <row r="2512" spans="1:5" x14ac:dyDescent="0.25">
      <c r="A2512" t="s">
        <v>5284</v>
      </c>
      <c r="B2512">
        <v>0.57842000000000005</v>
      </c>
      <c r="C2512">
        <v>0.34335399999999999</v>
      </c>
      <c r="D2512" t="s">
        <v>6</v>
      </c>
      <c r="E2512" t="s">
        <v>11121</v>
      </c>
    </row>
    <row r="2513" spans="1:5" x14ac:dyDescent="0.25">
      <c r="A2513" t="s">
        <v>5284</v>
      </c>
      <c r="B2513">
        <v>0.53199600000000002</v>
      </c>
      <c r="C2513">
        <v>0.37000100000000002</v>
      </c>
      <c r="D2513" t="s">
        <v>6</v>
      </c>
      <c r="E2513" t="s">
        <v>11122</v>
      </c>
    </row>
    <row r="2514" spans="1:5" x14ac:dyDescent="0.25">
      <c r="A2514" t="s">
        <v>5284</v>
      </c>
      <c r="B2514">
        <v>0.53106600000000004</v>
      </c>
      <c r="C2514">
        <v>0.34893200000000002</v>
      </c>
      <c r="D2514" t="s">
        <v>6</v>
      </c>
      <c r="E2514" t="s">
        <v>11123</v>
      </c>
    </row>
    <row r="2515" spans="1:5" x14ac:dyDescent="0.25">
      <c r="A2515" t="s">
        <v>5284</v>
      </c>
      <c r="B2515">
        <v>0.52858400000000005</v>
      </c>
      <c r="C2515">
        <v>0.36515999999999998</v>
      </c>
      <c r="D2515" t="s">
        <v>6</v>
      </c>
      <c r="E2515" t="s">
        <v>11124</v>
      </c>
    </row>
    <row r="2516" spans="1:5" x14ac:dyDescent="0.25">
      <c r="A2516" t="s">
        <v>5284</v>
      </c>
      <c r="B2516">
        <v>0.556423</v>
      </c>
      <c r="C2516">
        <v>0.35578799999999999</v>
      </c>
      <c r="D2516" t="s">
        <v>6</v>
      </c>
      <c r="E2516" t="s">
        <v>11125</v>
      </c>
    </row>
    <row r="2517" spans="1:5" x14ac:dyDescent="0.25">
      <c r="A2517" t="s">
        <v>5284</v>
      </c>
      <c r="B2517">
        <v>0.52871599999999996</v>
      </c>
      <c r="C2517">
        <v>0.35879100000000003</v>
      </c>
      <c r="D2517" t="s">
        <v>6</v>
      </c>
      <c r="E2517" t="s">
        <v>11126</v>
      </c>
    </row>
    <row r="2518" spans="1:5" x14ac:dyDescent="0.25">
      <c r="A2518" t="s">
        <v>5284</v>
      </c>
      <c r="B2518">
        <v>0.57400600000000002</v>
      </c>
      <c r="C2518">
        <v>0.351663</v>
      </c>
      <c r="D2518" t="s">
        <v>6</v>
      </c>
      <c r="E2518" t="s">
        <v>11127</v>
      </c>
    </row>
    <row r="2519" spans="1:5" x14ac:dyDescent="0.25">
      <c r="A2519" t="s">
        <v>5284</v>
      </c>
      <c r="B2519">
        <v>0.55760100000000001</v>
      </c>
      <c r="C2519">
        <v>0.35130400000000001</v>
      </c>
      <c r="D2519" t="s">
        <v>6</v>
      </c>
      <c r="E2519" t="s">
        <v>11128</v>
      </c>
    </row>
    <row r="2520" spans="1:5" x14ac:dyDescent="0.25">
      <c r="A2520" t="s">
        <v>5284</v>
      </c>
      <c r="B2520">
        <v>0.54668499999999998</v>
      </c>
      <c r="C2520">
        <v>0.363645</v>
      </c>
      <c r="D2520" t="s">
        <v>6</v>
      </c>
      <c r="E2520" t="s">
        <v>11129</v>
      </c>
    </row>
    <row r="2521" spans="1:5" x14ac:dyDescent="0.25">
      <c r="A2521" t="s">
        <v>5284</v>
      </c>
      <c r="B2521">
        <v>0.56847000000000003</v>
      </c>
      <c r="C2521">
        <v>0.34159099999999998</v>
      </c>
      <c r="D2521" t="s">
        <v>6</v>
      </c>
      <c r="E2521" t="s">
        <v>11130</v>
      </c>
    </row>
    <row r="2522" spans="1:5" x14ac:dyDescent="0.25">
      <c r="A2522" t="s">
        <v>5284</v>
      </c>
      <c r="B2522">
        <v>0.57673099999999999</v>
      </c>
      <c r="C2522">
        <v>0.34353899999999998</v>
      </c>
      <c r="D2522" t="s">
        <v>6</v>
      </c>
      <c r="E2522" t="s">
        <v>11131</v>
      </c>
    </row>
    <row r="2523" spans="1:5" x14ac:dyDescent="0.25">
      <c r="A2523" t="s">
        <v>5284</v>
      </c>
      <c r="B2523">
        <v>0.54825800000000002</v>
      </c>
      <c r="C2523">
        <v>0.36953000000000003</v>
      </c>
      <c r="D2523" t="s">
        <v>6</v>
      </c>
      <c r="E2523" t="s">
        <v>11132</v>
      </c>
    </row>
    <row r="2524" spans="1:5" x14ac:dyDescent="0.25">
      <c r="A2524" t="s">
        <v>5284</v>
      </c>
      <c r="B2524">
        <v>0.55435699999999999</v>
      </c>
      <c r="C2524">
        <v>0.34990199999999999</v>
      </c>
      <c r="D2524" t="s">
        <v>6</v>
      </c>
      <c r="E2524" t="s">
        <v>11133</v>
      </c>
    </row>
    <row r="2525" spans="1:5" x14ac:dyDescent="0.25">
      <c r="A2525" t="s">
        <v>5284</v>
      </c>
      <c r="B2525">
        <v>0.57620099999999996</v>
      </c>
      <c r="C2525">
        <v>0.35759400000000002</v>
      </c>
      <c r="D2525" t="s">
        <v>6</v>
      </c>
      <c r="E2525" t="s">
        <v>11134</v>
      </c>
    </row>
    <row r="2526" spans="1:5" x14ac:dyDescent="0.25">
      <c r="A2526" t="s">
        <v>5284</v>
      </c>
      <c r="B2526">
        <v>0.53584200000000004</v>
      </c>
      <c r="C2526">
        <v>0.34683000000000003</v>
      </c>
      <c r="D2526" t="s">
        <v>6</v>
      </c>
      <c r="E2526" t="s">
        <v>11135</v>
      </c>
    </row>
    <row r="2527" spans="1:5" x14ac:dyDescent="0.25">
      <c r="A2527" t="s">
        <v>5284</v>
      </c>
      <c r="B2527">
        <v>0.56323599999999996</v>
      </c>
      <c r="C2527">
        <v>0.35248800000000002</v>
      </c>
      <c r="D2527" t="s">
        <v>6</v>
      </c>
      <c r="E2527" t="s">
        <v>11136</v>
      </c>
    </row>
    <row r="2528" spans="1:5" x14ac:dyDescent="0.25">
      <c r="A2528" t="s">
        <v>5284</v>
      </c>
      <c r="B2528">
        <v>0.54373899999999997</v>
      </c>
      <c r="C2528">
        <v>0.36095100000000002</v>
      </c>
      <c r="D2528" t="s">
        <v>6</v>
      </c>
      <c r="E2528" t="s">
        <v>11137</v>
      </c>
    </row>
    <row r="2529" spans="1:5" x14ac:dyDescent="0.25">
      <c r="A2529" t="s">
        <v>5284</v>
      </c>
      <c r="B2529">
        <v>0.57534600000000002</v>
      </c>
      <c r="C2529">
        <v>0.35353000000000001</v>
      </c>
      <c r="D2529" t="s">
        <v>6</v>
      </c>
      <c r="E2529" t="s">
        <v>11138</v>
      </c>
    </row>
    <row r="2530" spans="1:5" x14ac:dyDescent="0.25">
      <c r="A2530" t="s">
        <v>5284</v>
      </c>
      <c r="B2530">
        <v>0.55369900000000005</v>
      </c>
      <c r="C2530">
        <v>0.35860900000000001</v>
      </c>
      <c r="D2530" t="s">
        <v>6</v>
      </c>
      <c r="E2530" t="s">
        <v>11139</v>
      </c>
    </row>
    <row r="2531" spans="1:5" x14ac:dyDescent="0.25">
      <c r="A2531" t="s">
        <v>5284</v>
      </c>
      <c r="B2531">
        <v>0.56149800000000005</v>
      </c>
      <c r="C2531">
        <v>0.351211</v>
      </c>
      <c r="D2531" t="s">
        <v>6</v>
      </c>
      <c r="E2531" t="s">
        <v>11140</v>
      </c>
    </row>
    <row r="2532" spans="1:5" x14ac:dyDescent="0.25">
      <c r="A2532" t="s">
        <v>5284</v>
      </c>
      <c r="B2532">
        <v>0.54815499999999995</v>
      </c>
      <c r="C2532">
        <v>0.35893900000000001</v>
      </c>
      <c r="D2532" t="s">
        <v>6</v>
      </c>
      <c r="E2532" t="s">
        <v>11141</v>
      </c>
    </row>
    <row r="2533" spans="1:5" x14ac:dyDescent="0.25">
      <c r="A2533" t="s">
        <v>5284</v>
      </c>
      <c r="B2533">
        <v>0.57106100000000004</v>
      </c>
      <c r="C2533">
        <v>0.36416399999999999</v>
      </c>
      <c r="D2533" t="s">
        <v>6</v>
      </c>
      <c r="E2533" t="s">
        <v>11142</v>
      </c>
    </row>
    <row r="2534" spans="1:5" x14ac:dyDescent="0.25">
      <c r="A2534" t="s">
        <v>5284</v>
      </c>
      <c r="B2534">
        <v>0.56428400000000001</v>
      </c>
      <c r="C2534">
        <v>0.34698099999999998</v>
      </c>
      <c r="D2534" t="s">
        <v>6</v>
      </c>
      <c r="E2534" t="s">
        <v>11143</v>
      </c>
    </row>
    <row r="2535" spans="1:5" x14ac:dyDescent="0.25">
      <c r="A2535" t="s">
        <v>5284</v>
      </c>
      <c r="B2535">
        <v>0.54504600000000003</v>
      </c>
      <c r="C2535">
        <v>0.36538500000000002</v>
      </c>
      <c r="D2535" t="s">
        <v>6</v>
      </c>
      <c r="E2535" t="s">
        <v>11144</v>
      </c>
    </row>
    <row r="2536" spans="1:5" x14ac:dyDescent="0.25">
      <c r="A2536" t="s">
        <v>5284</v>
      </c>
      <c r="B2536">
        <v>0.56631699999999996</v>
      </c>
      <c r="C2536">
        <v>0.35139500000000001</v>
      </c>
      <c r="D2536" t="s">
        <v>6</v>
      </c>
      <c r="E2536" t="s">
        <v>11145</v>
      </c>
    </row>
    <row r="2537" spans="1:5" x14ac:dyDescent="0.25">
      <c r="A2537" t="s">
        <v>5284</v>
      </c>
      <c r="B2537">
        <v>0.56808400000000003</v>
      </c>
      <c r="C2537">
        <v>0.35902200000000001</v>
      </c>
      <c r="D2537" t="s">
        <v>6</v>
      </c>
      <c r="E2537" t="s">
        <v>11146</v>
      </c>
    </row>
    <row r="2538" spans="1:5" x14ac:dyDescent="0.25">
      <c r="A2538" t="s">
        <v>5284</v>
      </c>
      <c r="B2538">
        <v>0.54976700000000001</v>
      </c>
      <c r="C2538">
        <v>0.35871799999999998</v>
      </c>
      <c r="D2538" t="s">
        <v>6</v>
      </c>
      <c r="E2538" t="s">
        <v>11147</v>
      </c>
    </row>
    <row r="2539" spans="1:5" x14ac:dyDescent="0.25">
      <c r="A2539" t="s">
        <v>5284</v>
      </c>
      <c r="B2539">
        <v>0.56736399999999998</v>
      </c>
      <c r="C2539">
        <v>0.35567799999999999</v>
      </c>
      <c r="D2539" t="s">
        <v>6</v>
      </c>
      <c r="E2539" t="s">
        <v>11148</v>
      </c>
    </row>
    <row r="2540" spans="1:5" x14ac:dyDescent="0.25">
      <c r="A2540" t="s">
        <v>5284</v>
      </c>
      <c r="B2540">
        <v>0.55401800000000001</v>
      </c>
      <c r="C2540">
        <v>0.35371799999999998</v>
      </c>
      <c r="D2540" t="s">
        <v>6</v>
      </c>
      <c r="E2540" t="s">
        <v>11149</v>
      </c>
    </row>
    <row r="2541" spans="1:5" x14ac:dyDescent="0.25">
      <c r="A2541" t="s">
        <v>5284</v>
      </c>
      <c r="B2541">
        <v>0.54879599999999995</v>
      </c>
      <c r="C2541">
        <v>0.36103499999999999</v>
      </c>
      <c r="D2541" t="s">
        <v>6</v>
      </c>
      <c r="E2541" t="s">
        <v>11150</v>
      </c>
    </row>
    <row r="2542" spans="1:5" x14ac:dyDescent="0.25">
      <c r="A2542" t="s">
        <v>5284</v>
      </c>
      <c r="B2542">
        <v>0.54461300000000001</v>
      </c>
      <c r="C2542">
        <v>0.36333700000000002</v>
      </c>
      <c r="D2542" t="s">
        <v>6</v>
      </c>
      <c r="E2542" t="s">
        <v>11151</v>
      </c>
    </row>
    <row r="2543" spans="1:5" x14ac:dyDescent="0.25">
      <c r="A2543" t="s">
        <v>5284</v>
      </c>
      <c r="B2543">
        <v>0.531138</v>
      </c>
      <c r="C2543">
        <v>0.349354</v>
      </c>
      <c r="D2543" t="s">
        <v>6</v>
      </c>
      <c r="E2543" t="s">
        <v>11152</v>
      </c>
    </row>
    <row r="2544" spans="1:5" x14ac:dyDescent="0.25">
      <c r="A2544" t="s">
        <v>5284</v>
      </c>
      <c r="B2544">
        <v>0.56345299999999998</v>
      </c>
      <c r="C2544">
        <v>0.35097200000000001</v>
      </c>
      <c r="D2544" t="s">
        <v>6</v>
      </c>
      <c r="E2544" t="s">
        <v>11153</v>
      </c>
    </row>
    <row r="2545" spans="1:5" x14ac:dyDescent="0.25">
      <c r="A2545" t="s">
        <v>5284</v>
      </c>
      <c r="B2545">
        <v>0.53876000000000002</v>
      </c>
      <c r="C2545">
        <v>0.357074</v>
      </c>
      <c r="D2545" t="s">
        <v>6</v>
      </c>
      <c r="E2545" t="s">
        <v>11154</v>
      </c>
    </row>
    <row r="2546" spans="1:5" x14ac:dyDescent="0.25">
      <c r="A2546" t="s">
        <v>5284</v>
      </c>
      <c r="B2546">
        <v>0.57226900000000003</v>
      </c>
      <c r="C2546">
        <v>0.35042099999999998</v>
      </c>
      <c r="D2546" t="s">
        <v>6</v>
      </c>
      <c r="E2546" t="s">
        <v>11155</v>
      </c>
    </row>
    <row r="2547" spans="1:5" x14ac:dyDescent="0.25">
      <c r="A2547" t="s">
        <v>5284</v>
      </c>
      <c r="B2547">
        <v>0.53417700000000001</v>
      </c>
      <c r="C2547">
        <v>0.36086000000000001</v>
      </c>
      <c r="D2547" t="s">
        <v>6</v>
      </c>
      <c r="E2547" t="s">
        <v>11156</v>
      </c>
    </row>
    <row r="2548" spans="1:5" x14ac:dyDescent="0.25">
      <c r="A2548" t="s">
        <v>5284</v>
      </c>
      <c r="B2548">
        <v>0.56184400000000001</v>
      </c>
      <c r="C2548">
        <v>0.35702499999999998</v>
      </c>
      <c r="D2548" t="s">
        <v>6</v>
      </c>
      <c r="E2548" t="s">
        <v>11157</v>
      </c>
    </row>
    <row r="2549" spans="1:5" x14ac:dyDescent="0.25">
      <c r="A2549" t="s">
        <v>5284</v>
      </c>
      <c r="B2549">
        <v>0.56942999999999999</v>
      </c>
      <c r="C2549">
        <v>0.37303399999999998</v>
      </c>
      <c r="D2549" t="s">
        <v>6</v>
      </c>
      <c r="E2549" t="s">
        <v>11158</v>
      </c>
    </row>
    <row r="2550" spans="1:5" x14ac:dyDescent="0.25">
      <c r="A2550" t="s">
        <v>5284</v>
      </c>
      <c r="B2550">
        <v>0.54947500000000005</v>
      </c>
      <c r="C2550">
        <v>0.36459999999999998</v>
      </c>
      <c r="D2550" t="s">
        <v>6</v>
      </c>
      <c r="E2550" t="s">
        <v>11159</v>
      </c>
    </row>
    <row r="2551" spans="1:5" x14ac:dyDescent="0.25">
      <c r="A2551" t="s">
        <v>5284</v>
      </c>
      <c r="B2551">
        <v>0.55002899999999999</v>
      </c>
      <c r="C2551">
        <v>0.361628</v>
      </c>
      <c r="D2551" t="s">
        <v>6</v>
      </c>
      <c r="E2551" t="s">
        <v>11160</v>
      </c>
    </row>
    <row r="2552" spans="1:5" x14ac:dyDescent="0.25">
      <c r="A2552" t="s">
        <v>5284</v>
      </c>
      <c r="B2552">
        <v>0.55261000000000005</v>
      </c>
      <c r="C2552">
        <v>0.35310799999999998</v>
      </c>
      <c r="D2552" t="s">
        <v>6</v>
      </c>
      <c r="E2552" t="s">
        <v>11161</v>
      </c>
    </row>
    <row r="2553" spans="1:5" x14ac:dyDescent="0.25">
      <c r="A2553" t="s">
        <v>5284</v>
      </c>
      <c r="B2553">
        <v>0.56130199999999997</v>
      </c>
      <c r="C2553">
        <v>0.35788799999999998</v>
      </c>
      <c r="D2553" t="s">
        <v>6</v>
      </c>
      <c r="E2553" t="s">
        <v>11162</v>
      </c>
    </row>
    <row r="2554" spans="1:5" x14ac:dyDescent="0.25">
      <c r="A2554" t="s">
        <v>5284</v>
      </c>
      <c r="B2554">
        <v>0.54243399999999997</v>
      </c>
      <c r="C2554">
        <v>0.354599</v>
      </c>
      <c r="D2554" t="s">
        <v>6</v>
      </c>
      <c r="E2554" t="s">
        <v>11163</v>
      </c>
    </row>
    <row r="2555" spans="1:5" x14ac:dyDescent="0.25">
      <c r="A2555" t="s">
        <v>5284</v>
      </c>
      <c r="B2555">
        <v>0.52868499999999996</v>
      </c>
      <c r="C2555">
        <v>0.360738</v>
      </c>
      <c r="D2555" t="s">
        <v>6</v>
      </c>
      <c r="E2555" t="s">
        <v>11164</v>
      </c>
    </row>
    <row r="2556" spans="1:5" x14ac:dyDescent="0.25">
      <c r="A2556" t="s">
        <v>5284</v>
      </c>
      <c r="B2556">
        <v>0.54139400000000004</v>
      </c>
      <c r="C2556">
        <v>0.35904399999999997</v>
      </c>
      <c r="D2556" t="s">
        <v>6</v>
      </c>
      <c r="E2556" t="s">
        <v>11165</v>
      </c>
    </row>
    <row r="2557" spans="1:5" x14ac:dyDescent="0.25">
      <c r="A2557" t="s">
        <v>5284</v>
      </c>
      <c r="B2557">
        <v>0.57868299999999995</v>
      </c>
      <c r="C2557">
        <v>0.365813</v>
      </c>
      <c r="D2557" t="s">
        <v>6</v>
      </c>
      <c r="E2557" t="s">
        <v>11166</v>
      </c>
    </row>
    <row r="2558" spans="1:5" x14ac:dyDescent="0.25">
      <c r="A2558" t="s">
        <v>5284</v>
      </c>
      <c r="B2558">
        <v>0.55192399999999997</v>
      </c>
      <c r="C2558">
        <v>0.35376999999999997</v>
      </c>
      <c r="D2558" t="s">
        <v>6</v>
      </c>
      <c r="E2558" t="s">
        <v>11167</v>
      </c>
    </row>
    <row r="2559" spans="1:5" x14ac:dyDescent="0.25">
      <c r="A2559" t="s">
        <v>5284</v>
      </c>
      <c r="B2559">
        <v>0.56364899999999996</v>
      </c>
      <c r="C2559">
        <v>0.35991000000000001</v>
      </c>
      <c r="D2559" t="s">
        <v>6</v>
      </c>
      <c r="E2559" t="s">
        <v>11168</v>
      </c>
    </row>
    <row r="2560" spans="1:5" x14ac:dyDescent="0.25">
      <c r="A2560" t="s">
        <v>5284</v>
      </c>
      <c r="B2560">
        <v>0.56645299999999998</v>
      </c>
      <c r="C2560">
        <v>0.35579499999999997</v>
      </c>
      <c r="D2560" t="s">
        <v>6</v>
      </c>
      <c r="E2560" t="s">
        <v>11169</v>
      </c>
    </row>
    <row r="2561" spans="1:5" x14ac:dyDescent="0.25">
      <c r="A2561" t="s">
        <v>5284</v>
      </c>
      <c r="B2561">
        <v>0.55776499999999996</v>
      </c>
      <c r="C2561">
        <v>0.36470599999999997</v>
      </c>
      <c r="D2561" t="s">
        <v>6</v>
      </c>
      <c r="E2561" t="s">
        <v>11170</v>
      </c>
    </row>
    <row r="2562" spans="1:5" x14ac:dyDescent="0.25">
      <c r="A2562" t="s">
        <v>5284</v>
      </c>
      <c r="B2562">
        <v>0.553925</v>
      </c>
      <c r="C2562">
        <v>0.35913400000000001</v>
      </c>
      <c r="D2562" t="s">
        <v>6</v>
      </c>
      <c r="E2562" t="s">
        <v>11171</v>
      </c>
    </row>
    <row r="2563" spans="1:5" x14ac:dyDescent="0.25">
      <c r="A2563" t="s">
        <v>5284</v>
      </c>
      <c r="B2563">
        <v>0.56549000000000005</v>
      </c>
      <c r="C2563">
        <v>0.35896600000000001</v>
      </c>
      <c r="D2563" t="s">
        <v>6</v>
      </c>
      <c r="E2563" t="s">
        <v>11172</v>
      </c>
    </row>
    <row r="2564" spans="1:5" x14ac:dyDescent="0.25">
      <c r="A2564" t="s">
        <v>5284</v>
      </c>
      <c r="B2564">
        <v>0.57785500000000001</v>
      </c>
      <c r="C2564">
        <v>0.352099</v>
      </c>
      <c r="D2564" t="s">
        <v>6</v>
      </c>
      <c r="E2564" t="s">
        <v>11173</v>
      </c>
    </row>
    <row r="2565" spans="1:5" x14ac:dyDescent="0.25">
      <c r="A2565" t="s">
        <v>5284</v>
      </c>
      <c r="B2565">
        <v>0.53875799999999996</v>
      </c>
      <c r="C2565">
        <v>0.363678</v>
      </c>
      <c r="D2565" t="s">
        <v>6</v>
      </c>
      <c r="E2565" t="s">
        <v>11174</v>
      </c>
    </row>
    <row r="2566" spans="1:5" x14ac:dyDescent="0.25">
      <c r="A2566" t="s">
        <v>5284</v>
      </c>
      <c r="B2566">
        <v>0.57882199999999995</v>
      </c>
      <c r="C2566">
        <v>0.35775499999999999</v>
      </c>
      <c r="D2566" t="s">
        <v>6</v>
      </c>
      <c r="E2566" t="s">
        <v>11175</v>
      </c>
    </row>
    <row r="2567" spans="1:5" x14ac:dyDescent="0.25">
      <c r="A2567" t="s">
        <v>5284</v>
      </c>
      <c r="B2567">
        <v>0.54378599999999999</v>
      </c>
      <c r="C2567">
        <v>0.36124800000000001</v>
      </c>
      <c r="D2567" t="s">
        <v>6</v>
      </c>
      <c r="E2567" t="s">
        <v>11176</v>
      </c>
    </row>
    <row r="2568" spans="1:5" x14ac:dyDescent="0.25">
      <c r="A2568" t="s">
        <v>5284</v>
      </c>
      <c r="B2568">
        <v>0.57090200000000002</v>
      </c>
      <c r="C2568">
        <v>0.35118199999999999</v>
      </c>
      <c r="D2568" t="s">
        <v>6</v>
      </c>
      <c r="E2568" t="s">
        <v>11177</v>
      </c>
    </row>
    <row r="2569" spans="1:5" x14ac:dyDescent="0.25">
      <c r="A2569" t="s">
        <v>5284</v>
      </c>
      <c r="B2569">
        <v>0.53705400000000003</v>
      </c>
      <c r="C2569">
        <v>0.36084699999999997</v>
      </c>
      <c r="D2569" t="s">
        <v>6</v>
      </c>
      <c r="E2569" t="s">
        <v>11178</v>
      </c>
    </row>
    <row r="2570" spans="1:5" x14ac:dyDescent="0.25">
      <c r="A2570" t="s">
        <v>5284</v>
      </c>
      <c r="B2570">
        <v>0.55019700000000005</v>
      </c>
      <c r="C2570">
        <v>0.35993799999999998</v>
      </c>
      <c r="D2570" t="s">
        <v>6</v>
      </c>
      <c r="E2570" t="s">
        <v>11179</v>
      </c>
    </row>
    <row r="2571" spans="1:5" x14ac:dyDescent="0.25">
      <c r="A2571" t="s">
        <v>5284</v>
      </c>
      <c r="B2571">
        <v>0.56093099999999996</v>
      </c>
      <c r="C2571">
        <v>0.37774200000000002</v>
      </c>
      <c r="D2571" t="s">
        <v>6</v>
      </c>
      <c r="E2571" t="s">
        <v>11180</v>
      </c>
    </row>
    <row r="2572" spans="1:5" x14ac:dyDescent="0.25">
      <c r="A2572" t="s">
        <v>5284</v>
      </c>
      <c r="B2572">
        <v>0.55852000000000002</v>
      </c>
      <c r="C2572">
        <v>0.35795100000000002</v>
      </c>
      <c r="D2572" t="s">
        <v>6</v>
      </c>
      <c r="E2572" t="s">
        <v>11181</v>
      </c>
    </row>
    <row r="2573" spans="1:5" x14ac:dyDescent="0.25">
      <c r="A2573" t="s">
        <v>5284</v>
      </c>
      <c r="B2573">
        <v>0.564971</v>
      </c>
      <c r="C2573">
        <v>0.35958600000000002</v>
      </c>
      <c r="D2573" t="s">
        <v>6</v>
      </c>
      <c r="E2573" t="s">
        <v>11182</v>
      </c>
    </row>
    <row r="2574" spans="1:5" x14ac:dyDescent="0.25">
      <c r="A2574" t="s">
        <v>5284</v>
      </c>
      <c r="B2574">
        <v>0.56071000000000004</v>
      </c>
      <c r="C2574">
        <v>0.35325400000000001</v>
      </c>
      <c r="D2574" t="s">
        <v>6</v>
      </c>
      <c r="E2574" t="s">
        <v>11183</v>
      </c>
    </row>
    <row r="2575" spans="1:5" x14ac:dyDescent="0.25">
      <c r="A2575" t="s">
        <v>5284</v>
      </c>
      <c r="B2575">
        <v>0.54754199999999997</v>
      </c>
      <c r="C2575">
        <v>0.356993</v>
      </c>
      <c r="D2575" t="s">
        <v>6</v>
      </c>
      <c r="E2575" t="s">
        <v>11184</v>
      </c>
    </row>
    <row r="2576" spans="1:5" x14ac:dyDescent="0.25">
      <c r="A2576" t="s">
        <v>5284</v>
      </c>
      <c r="B2576">
        <v>0.55958799999999997</v>
      </c>
      <c r="C2576">
        <v>0.36380499999999999</v>
      </c>
      <c r="D2576" t="s">
        <v>6</v>
      </c>
      <c r="E2576" t="s">
        <v>11185</v>
      </c>
    </row>
    <row r="2577" spans="1:5" x14ac:dyDescent="0.25">
      <c r="A2577" t="s">
        <v>5284</v>
      </c>
      <c r="B2577">
        <v>0.53956999999999999</v>
      </c>
      <c r="C2577">
        <v>0.35449000000000003</v>
      </c>
      <c r="D2577" t="s">
        <v>6</v>
      </c>
      <c r="E2577" t="s">
        <v>11186</v>
      </c>
    </row>
    <row r="2578" spans="1:5" x14ac:dyDescent="0.25">
      <c r="A2578" t="s">
        <v>5284</v>
      </c>
      <c r="B2578">
        <v>0.58212699999999995</v>
      </c>
      <c r="C2578">
        <v>0.36811899999999997</v>
      </c>
      <c r="D2578" t="s">
        <v>6</v>
      </c>
      <c r="E2578" t="s">
        <v>11187</v>
      </c>
    </row>
    <row r="2579" spans="1:5" x14ac:dyDescent="0.25">
      <c r="A2579" t="s">
        <v>5284</v>
      </c>
      <c r="B2579">
        <v>0.55936399999999997</v>
      </c>
      <c r="C2579">
        <v>0.34813</v>
      </c>
      <c r="D2579" t="s">
        <v>6</v>
      </c>
      <c r="E2579" t="s">
        <v>11188</v>
      </c>
    </row>
    <row r="2580" spans="1:5" x14ac:dyDescent="0.25">
      <c r="A2580" t="s">
        <v>5284</v>
      </c>
      <c r="B2580">
        <v>0.57327799999999995</v>
      </c>
      <c r="C2580">
        <v>0.34380899999999998</v>
      </c>
      <c r="D2580" t="s">
        <v>6</v>
      </c>
      <c r="E2580" t="s">
        <v>11189</v>
      </c>
    </row>
    <row r="2581" spans="1:5" x14ac:dyDescent="0.25">
      <c r="A2581" t="s">
        <v>5284</v>
      </c>
      <c r="B2581">
        <v>0.55801800000000001</v>
      </c>
      <c r="C2581">
        <v>0.35800599999999999</v>
      </c>
      <c r="D2581" t="s">
        <v>6</v>
      </c>
      <c r="E2581" t="s">
        <v>11190</v>
      </c>
    </row>
    <row r="2582" spans="1:5" x14ac:dyDescent="0.25">
      <c r="A2582" t="s">
        <v>5284</v>
      </c>
      <c r="B2582">
        <v>0.59379499999999996</v>
      </c>
      <c r="C2582">
        <v>0.34395700000000001</v>
      </c>
      <c r="D2582" t="s">
        <v>6</v>
      </c>
      <c r="E2582" t="s">
        <v>11191</v>
      </c>
    </row>
    <row r="2583" spans="1:5" x14ac:dyDescent="0.25">
      <c r="A2583" t="s">
        <v>5284</v>
      </c>
      <c r="B2583">
        <v>0.55261199999999999</v>
      </c>
      <c r="C2583">
        <v>0.35056399999999999</v>
      </c>
      <c r="D2583" t="s">
        <v>6</v>
      </c>
      <c r="E2583" t="s">
        <v>11192</v>
      </c>
    </row>
    <row r="2584" spans="1:5" x14ac:dyDescent="0.25">
      <c r="A2584" t="s">
        <v>5284</v>
      </c>
      <c r="B2584">
        <v>0.54138600000000003</v>
      </c>
      <c r="C2584">
        <v>0.37087999999999999</v>
      </c>
      <c r="D2584" t="s">
        <v>6</v>
      </c>
      <c r="E2584" t="s">
        <v>11193</v>
      </c>
    </row>
    <row r="2585" spans="1:5" x14ac:dyDescent="0.25">
      <c r="A2585" t="s">
        <v>5284</v>
      </c>
      <c r="B2585">
        <v>0.55101800000000001</v>
      </c>
      <c r="C2585">
        <v>0.36045300000000002</v>
      </c>
      <c r="D2585" t="s">
        <v>6</v>
      </c>
      <c r="E2585" t="s">
        <v>11194</v>
      </c>
    </row>
    <row r="2586" spans="1:5" x14ac:dyDescent="0.25">
      <c r="A2586" t="s">
        <v>5284</v>
      </c>
      <c r="B2586">
        <v>0.56969400000000003</v>
      </c>
      <c r="C2586">
        <v>0.36703599999999997</v>
      </c>
      <c r="D2586" t="s">
        <v>6</v>
      </c>
      <c r="E2586" t="s">
        <v>11195</v>
      </c>
    </row>
    <row r="2587" spans="1:5" x14ac:dyDescent="0.25">
      <c r="A2587" t="s">
        <v>5284</v>
      </c>
      <c r="B2587">
        <v>0.534945</v>
      </c>
      <c r="C2587">
        <v>0.36377700000000002</v>
      </c>
      <c r="D2587" t="s">
        <v>6</v>
      </c>
      <c r="E2587" t="s">
        <v>11196</v>
      </c>
    </row>
    <row r="2588" spans="1:5" x14ac:dyDescent="0.25">
      <c r="A2588" t="s">
        <v>5284</v>
      </c>
      <c r="B2588">
        <v>0.55145999999999995</v>
      </c>
      <c r="C2588">
        <v>0.357958</v>
      </c>
      <c r="D2588" t="s">
        <v>6</v>
      </c>
      <c r="E2588" t="s">
        <v>11197</v>
      </c>
    </row>
    <row r="2589" spans="1:5" x14ac:dyDescent="0.25">
      <c r="A2589" t="s">
        <v>5284</v>
      </c>
      <c r="B2589">
        <v>0.56959199999999999</v>
      </c>
      <c r="C2589">
        <v>0.35660799999999998</v>
      </c>
      <c r="D2589" t="s">
        <v>6</v>
      </c>
      <c r="E2589" t="s">
        <v>11198</v>
      </c>
    </row>
    <row r="2590" spans="1:5" x14ac:dyDescent="0.25">
      <c r="A2590" t="s">
        <v>5284</v>
      </c>
      <c r="B2590">
        <v>0.56059999999999999</v>
      </c>
      <c r="C2590">
        <v>0.35980299999999998</v>
      </c>
      <c r="D2590" t="s">
        <v>6</v>
      </c>
      <c r="E2590" t="s">
        <v>11199</v>
      </c>
    </row>
    <row r="2591" spans="1:5" x14ac:dyDescent="0.25">
      <c r="A2591" t="s">
        <v>5284</v>
      </c>
      <c r="B2591">
        <v>0.55221699999999996</v>
      </c>
      <c r="C2591">
        <v>0.36807699999999999</v>
      </c>
      <c r="D2591" t="s">
        <v>6</v>
      </c>
      <c r="E2591" t="s">
        <v>11200</v>
      </c>
    </row>
    <row r="2592" spans="1:5" x14ac:dyDescent="0.25">
      <c r="A2592" t="s">
        <v>5284</v>
      </c>
      <c r="B2592">
        <v>0.56285399999999997</v>
      </c>
      <c r="C2592">
        <v>0.359402</v>
      </c>
      <c r="D2592" t="s">
        <v>6</v>
      </c>
      <c r="E2592" t="s">
        <v>11201</v>
      </c>
    </row>
    <row r="2593" spans="1:5" x14ac:dyDescent="0.25">
      <c r="A2593" t="s">
        <v>5284</v>
      </c>
      <c r="B2593">
        <v>0.547786</v>
      </c>
      <c r="C2593">
        <v>0.35582599999999998</v>
      </c>
      <c r="D2593" t="s">
        <v>6</v>
      </c>
      <c r="E2593" t="s">
        <v>11202</v>
      </c>
    </row>
    <row r="2594" spans="1:5" x14ac:dyDescent="0.25">
      <c r="A2594" t="s">
        <v>5284</v>
      </c>
      <c r="B2594">
        <v>0.54273300000000002</v>
      </c>
      <c r="C2594">
        <v>0.37018899999999999</v>
      </c>
      <c r="D2594" t="s">
        <v>6</v>
      </c>
      <c r="E2594" t="s">
        <v>11203</v>
      </c>
    </row>
    <row r="2595" spans="1:5" x14ac:dyDescent="0.25">
      <c r="A2595" t="s">
        <v>5284</v>
      </c>
      <c r="B2595">
        <v>0.56682699999999997</v>
      </c>
      <c r="C2595">
        <v>0.35368899999999998</v>
      </c>
      <c r="D2595" t="s">
        <v>6</v>
      </c>
      <c r="E2595" t="s">
        <v>11204</v>
      </c>
    </row>
    <row r="2596" spans="1:5" x14ac:dyDescent="0.25">
      <c r="A2596" t="s">
        <v>5284</v>
      </c>
      <c r="B2596">
        <v>0.54574</v>
      </c>
      <c r="C2596">
        <v>0.36827300000000002</v>
      </c>
      <c r="D2596" t="s">
        <v>6</v>
      </c>
      <c r="E2596" t="s">
        <v>11205</v>
      </c>
    </row>
    <row r="2597" spans="1:5" x14ac:dyDescent="0.25">
      <c r="A2597" t="s">
        <v>5284</v>
      </c>
      <c r="B2597">
        <v>0.56570900000000002</v>
      </c>
      <c r="C2597">
        <v>0.35777399999999998</v>
      </c>
      <c r="D2597" t="s">
        <v>6</v>
      </c>
      <c r="E2597" t="s">
        <v>11206</v>
      </c>
    </row>
    <row r="2598" spans="1:5" x14ac:dyDescent="0.25">
      <c r="A2598" t="s">
        <v>5284</v>
      </c>
      <c r="B2598">
        <v>0.547238</v>
      </c>
      <c r="C2598">
        <v>0.36874699999999999</v>
      </c>
      <c r="D2598" t="s">
        <v>6</v>
      </c>
      <c r="E2598" t="s">
        <v>11207</v>
      </c>
    </row>
    <row r="2599" spans="1:5" x14ac:dyDescent="0.25">
      <c r="A2599" t="s">
        <v>5284</v>
      </c>
      <c r="B2599">
        <v>0.52930100000000002</v>
      </c>
      <c r="C2599">
        <v>0.35446</v>
      </c>
      <c r="D2599" t="s">
        <v>6</v>
      </c>
      <c r="E2599" t="s">
        <v>11208</v>
      </c>
    </row>
    <row r="2600" spans="1:5" x14ac:dyDescent="0.25">
      <c r="A2600" t="s">
        <v>5284</v>
      </c>
      <c r="B2600">
        <v>0.552199</v>
      </c>
      <c r="C2600">
        <v>0.36694700000000002</v>
      </c>
      <c r="D2600" t="s">
        <v>6</v>
      </c>
      <c r="E2600" t="s">
        <v>11209</v>
      </c>
    </row>
    <row r="2601" spans="1:5" x14ac:dyDescent="0.25">
      <c r="A2601" t="s">
        <v>5284</v>
      </c>
      <c r="B2601">
        <v>0.56816900000000004</v>
      </c>
      <c r="C2601">
        <v>0.35609499999999999</v>
      </c>
      <c r="D2601" t="s">
        <v>6</v>
      </c>
      <c r="E2601" t="s">
        <v>11210</v>
      </c>
    </row>
    <row r="2602" spans="1:5" x14ac:dyDescent="0.25">
      <c r="A2602" t="s">
        <v>5284</v>
      </c>
      <c r="B2602">
        <v>0.53883000000000003</v>
      </c>
      <c r="C2602">
        <v>0.35317799999999999</v>
      </c>
      <c r="D2602" t="s">
        <v>6</v>
      </c>
      <c r="E2602" t="s">
        <v>11211</v>
      </c>
    </row>
    <row r="2603" spans="1:5" x14ac:dyDescent="0.25">
      <c r="A2603" t="s">
        <v>5284</v>
      </c>
      <c r="B2603">
        <v>0.56726200000000004</v>
      </c>
      <c r="C2603">
        <v>0.35497299999999998</v>
      </c>
      <c r="D2603" t="s">
        <v>6</v>
      </c>
      <c r="E2603" t="s">
        <v>11212</v>
      </c>
    </row>
    <row r="2604" spans="1:5" x14ac:dyDescent="0.25">
      <c r="A2604" t="s">
        <v>5284</v>
      </c>
      <c r="B2604">
        <v>0.55911100000000002</v>
      </c>
      <c r="C2604">
        <v>0.35860300000000001</v>
      </c>
      <c r="D2604" t="s">
        <v>6</v>
      </c>
      <c r="E2604" t="s">
        <v>11213</v>
      </c>
    </row>
    <row r="2605" spans="1:5" x14ac:dyDescent="0.25">
      <c r="A2605" t="s">
        <v>5284</v>
      </c>
      <c r="B2605">
        <v>0.54618800000000001</v>
      </c>
      <c r="C2605">
        <v>0.36246699999999998</v>
      </c>
      <c r="D2605" t="s">
        <v>6</v>
      </c>
      <c r="E2605" t="s">
        <v>11214</v>
      </c>
    </row>
    <row r="2606" spans="1:5" x14ac:dyDescent="0.25">
      <c r="A2606" t="s">
        <v>5284</v>
      </c>
      <c r="B2606">
        <v>0.55610700000000002</v>
      </c>
      <c r="C2606">
        <v>0.35460900000000001</v>
      </c>
      <c r="D2606" t="s">
        <v>6</v>
      </c>
      <c r="E2606" t="s">
        <v>11215</v>
      </c>
    </row>
    <row r="2607" spans="1:5" x14ac:dyDescent="0.25">
      <c r="A2607" t="s">
        <v>5284</v>
      </c>
      <c r="B2607">
        <v>0.53597099999999998</v>
      </c>
      <c r="C2607">
        <v>0.358705</v>
      </c>
      <c r="D2607" t="s">
        <v>6</v>
      </c>
      <c r="E2607" t="s">
        <v>11216</v>
      </c>
    </row>
    <row r="2608" spans="1:5" x14ac:dyDescent="0.25">
      <c r="A2608" t="s">
        <v>5284</v>
      </c>
      <c r="B2608">
        <v>0.56100000000000005</v>
      </c>
      <c r="C2608">
        <v>0.36498399999999998</v>
      </c>
      <c r="D2608" t="s">
        <v>6</v>
      </c>
      <c r="E2608" t="s">
        <v>11217</v>
      </c>
    </row>
    <row r="2609" spans="1:5" x14ac:dyDescent="0.25">
      <c r="A2609" t="s">
        <v>5284</v>
      </c>
      <c r="B2609">
        <v>0.54584500000000002</v>
      </c>
      <c r="C2609">
        <v>0.35552600000000001</v>
      </c>
      <c r="D2609" t="s">
        <v>6</v>
      </c>
      <c r="E2609" t="s">
        <v>11218</v>
      </c>
    </row>
    <row r="2610" spans="1:5" x14ac:dyDescent="0.25">
      <c r="A2610" t="s">
        <v>5284</v>
      </c>
      <c r="B2610">
        <v>0.54319399999999995</v>
      </c>
      <c r="C2610">
        <v>0.355792</v>
      </c>
      <c r="D2610" t="s">
        <v>6</v>
      </c>
      <c r="E2610" t="s">
        <v>11219</v>
      </c>
    </row>
    <row r="2611" spans="1:5" x14ac:dyDescent="0.25">
      <c r="A2611" t="s">
        <v>5284</v>
      </c>
      <c r="B2611">
        <v>0.54060699999999995</v>
      </c>
      <c r="C2611">
        <v>0.36410599999999999</v>
      </c>
      <c r="D2611" t="s">
        <v>6</v>
      </c>
      <c r="E2611" t="s">
        <v>11220</v>
      </c>
    </row>
    <row r="2612" spans="1:5" x14ac:dyDescent="0.25">
      <c r="A2612" t="s">
        <v>5284</v>
      </c>
      <c r="B2612">
        <v>0.55663099999999999</v>
      </c>
      <c r="C2612">
        <v>0.35623500000000002</v>
      </c>
      <c r="D2612" t="s">
        <v>6</v>
      </c>
      <c r="E2612" t="s">
        <v>11221</v>
      </c>
    </row>
    <row r="2613" spans="1:5" x14ac:dyDescent="0.25">
      <c r="A2613" t="s">
        <v>5284</v>
      </c>
      <c r="B2613">
        <v>0.55127800000000005</v>
      </c>
      <c r="C2613">
        <v>0.35685899999999998</v>
      </c>
      <c r="D2613" t="s">
        <v>6</v>
      </c>
      <c r="E2613" t="s">
        <v>11222</v>
      </c>
    </row>
    <row r="2614" spans="1:5" x14ac:dyDescent="0.25">
      <c r="A2614" t="s">
        <v>5284</v>
      </c>
      <c r="B2614">
        <v>0.54733500000000002</v>
      </c>
      <c r="C2614">
        <v>0.36291800000000002</v>
      </c>
      <c r="D2614" t="s">
        <v>6</v>
      </c>
      <c r="E2614" t="s">
        <v>11223</v>
      </c>
    </row>
    <row r="2615" spans="1:5" x14ac:dyDescent="0.25">
      <c r="A2615" t="s">
        <v>5284</v>
      </c>
      <c r="B2615">
        <v>0.53714600000000001</v>
      </c>
      <c r="C2615">
        <v>0.357873</v>
      </c>
      <c r="D2615" t="s">
        <v>6</v>
      </c>
      <c r="E2615" t="s">
        <v>11224</v>
      </c>
    </row>
    <row r="2616" spans="1:5" x14ac:dyDescent="0.25">
      <c r="A2616" t="s">
        <v>5284</v>
      </c>
      <c r="B2616">
        <v>0.57624699999999995</v>
      </c>
      <c r="C2616">
        <v>0.35933799999999999</v>
      </c>
      <c r="D2616" t="s">
        <v>6</v>
      </c>
      <c r="E2616" t="s">
        <v>11225</v>
      </c>
    </row>
    <row r="2617" spans="1:5" x14ac:dyDescent="0.25">
      <c r="A2617" t="s">
        <v>5284</v>
      </c>
      <c r="B2617">
        <v>0.55536300000000005</v>
      </c>
      <c r="C2617">
        <v>0.36103499999999999</v>
      </c>
      <c r="D2617" t="s">
        <v>6</v>
      </c>
      <c r="E2617" t="s">
        <v>11226</v>
      </c>
    </row>
    <row r="2618" spans="1:5" x14ac:dyDescent="0.25">
      <c r="A2618" t="s">
        <v>5284</v>
      </c>
      <c r="B2618">
        <v>0.54954499999999995</v>
      </c>
      <c r="C2618">
        <v>0.35579899999999998</v>
      </c>
      <c r="D2618" t="s">
        <v>6</v>
      </c>
      <c r="E2618" t="s">
        <v>11227</v>
      </c>
    </row>
    <row r="2619" spans="1:5" x14ac:dyDescent="0.25">
      <c r="A2619" t="s">
        <v>5284</v>
      </c>
      <c r="B2619">
        <v>0.564029</v>
      </c>
      <c r="C2619">
        <v>0.35736200000000001</v>
      </c>
      <c r="D2619" t="s">
        <v>6</v>
      </c>
      <c r="E2619" t="s">
        <v>11228</v>
      </c>
    </row>
    <row r="2620" spans="1:5" x14ac:dyDescent="0.25">
      <c r="A2620" t="s">
        <v>5284</v>
      </c>
      <c r="B2620">
        <v>0.55055399999999999</v>
      </c>
      <c r="C2620">
        <v>0.35539300000000001</v>
      </c>
      <c r="D2620" t="s">
        <v>6</v>
      </c>
      <c r="E2620" t="s">
        <v>11229</v>
      </c>
    </row>
    <row r="2621" spans="1:5" x14ac:dyDescent="0.25">
      <c r="A2621" t="s">
        <v>5284</v>
      </c>
      <c r="B2621">
        <v>0.56009600000000004</v>
      </c>
      <c r="C2621">
        <v>0.357265</v>
      </c>
      <c r="D2621" t="s">
        <v>6</v>
      </c>
      <c r="E2621" t="s">
        <v>11230</v>
      </c>
    </row>
    <row r="2622" spans="1:5" x14ac:dyDescent="0.25">
      <c r="A2622" t="s">
        <v>5284</v>
      </c>
      <c r="B2622">
        <v>0.54010599999999998</v>
      </c>
      <c r="C2622">
        <v>0.36188700000000001</v>
      </c>
      <c r="D2622" t="s">
        <v>6</v>
      </c>
      <c r="E2622" t="s">
        <v>11231</v>
      </c>
    </row>
    <row r="2623" spans="1:5" x14ac:dyDescent="0.25">
      <c r="A2623" t="s">
        <v>5284</v>
      </c>
      <c r="B2623">
        <v>0.561863</v>
      </c>
      <c r="C2623">
        <v>0.35660700000000001</v>
      </c>
      <c r="D2623" t="s">
        <v>6</v>
      </c>
      <c r="E2623" t="s">
        <v>11232</v>
      </c>
    </row>
    <row r="2624" spans="1:5" x14ac:dyDescent="0.25">
      <c r="A2624" t="s">
        <v>5284</v>
      </c>
      <c r="B2624">
        <v>0.53869900000000004</v>
      </c>
      <c r="C2624">
        <v>0.36218299999999998</v>
      </c>
      <c r="D2624" t="s">
        <v>6</v>
      </c>
      <c r="E2624" t="s">
        <v>11233</v>
      </c>
    </row>
    <row r="2625" spans="1:5" x14ac:dyDescent="0.25">
      <c r="A2625" t="s">
        <v>5284</v>
      </c>
      <c r="B2625">
        <v>0.54400300000000001</v>
      </c>
      <c r="C2625">
        <v>0.36533700000000002</v>
      </c>
      <c r="D2625" t="s">
        <v>6</v>
      </c>
      <c r="E2625" t="s">
        <v>11234</v>
      </c>
    </row>
    <row r="2626" spans="1:5" x14ac:dyDescent="0.25">
      <c r="A2626" t="s">
        <v>5284</v>
      </c>
      <c r="B2626">
        <v>0.56327300000000002</v>
      </c>
      <c r="C2626">
        <v>0.37153799999999998</v>
      </c>
      <c r="D2626" t="s">
        <v>6</v>
      </c>
      <c r="E2626" t="s">
        <v>11235</v>
      </c>
    </row>
    <row r="2627" spans="1:5" x14ac:dyDescent="0.25">
      <c r="A2627" t="s">
        <v>5284</v>
      </c>
      <c r="B2627">
        <v>0.56301500000000004</v>
      </c>
      <c r="C2627">
        <v>0.35449999999999998</v>
      </c>
      <c r="D2627" t="s">
        <v>6</v>
      </c>
      <c r="E2627" t="s">
        <v>11236</v>
      </c>
    </row>
    <row r="2628" spans="1:5" x14ac:dyDescent="0.25">
      <c r="A2628" t="s">
        <v>5284</v>
      </c>
      <c r="B2628">
        <v>0.55323699999999998</v>
      </c>
      <c r="C2628">
        <v>0.36223499999999997</v>
      </c>
      <c r="D2628" t="s">
        <v>6</v>
      </c>
      <c r="E2628" t="s">
        <v>11237</v>
      </c>
    </row>
    <row r="2629" spans="1:5" x14ac:dyDescent="0.25">
      <c r="A2629" t="s">
        <v>5284</v>
      </c>
      <c r="B2629">
        <v>0.54859400000000003</v>
      </c>
      <c r="C2629">
        <v>0.36290899999999998</v>
      </c>
      <c r="D2629" t="s">
        <v>6</v>
      </c>
      <c r="E2629" t="s">
        <v>11238</v>
      </c>
    </row>
    <row r="2630" spans="1:5" x14ac:dyDescent="0.25">
      <c r="A2630" t="s">
        <v>5284</v>
      </c>
      <c r="B2630">
        <v>0.53133900000000001</v>
      </c>
      <c r="C2630">
        <v>0.36656300000000003</v>
      </c>
      <c r="D2630" t="s">
        <v>6</v>
      </c>
      <c r="E2630" t="s">
        <v>11239</v>
      </c>
    </row>
    <row r="2631" spans="1:5" x14ac:dyDescent="0.25">
      <c r="A2631" t="s">
        <v>5284</v>
      </c>
      <c r="B2631">
        <v>0.52914600000000001</v>
      </c>
      <c r="C2631">
        <v>0.36557400000000001</v>
      </c>
      <c r="D2631" t="s">
        <v>6</v>
      </c>
      <c r="E2631" t="s">
        <v>11240</v>
      </c>
    </row>
    <row r="2632" spans="1:5" x14ac:dyDescent="0.25">
      <c r="A2632" t="s">
        <v>5284</v>
      </c>
      <c r="B2632">
        <v>0.56344700000000003</v>
      </c>
      <c r="C2632">
        <v>0.36039700000000002</v>
      </c>
      <c r="D2632" t="s">
        <v>6</v>
      </c>
      <c r="E2632" t="s">
        <v>11241</v>
      </c>
    </row>
    <row r="2633" spans="1:5" x14ac:dyDescent="0.25">
      <c r="A2633" t="s">
        <v>5284</v>
      </c>
      <c r="B2633">
        <v>0.56029799999999996</v>
      </c>
      <c r="C2633">
        <v>0.35913899999999999</v>
      </c>
      <c r="D2633" t="s">
        <v>6</v>
      </c>
      <c r="E2633" t="s">
        <v>11242</v>
      </c>
    </row>
    <row r="2634" spans="1:5" x14ac:dyDescent="0.25">
      <c r="A2634" t="s">
        <v>5284</v>
      </c>
      <c r="B2634">
        <v>0.54231700000000005</v>
      </c>
      <c r="C2634">
        <v>0.36454399999999998</v>
      </c>
      <c r="D2634" t="s">
        <v>6</v>
      </c>
      <c r="E2634" t="s">
        <v>11243</v>
      </c>
    </row>
    <row r="2635" spans="1:5" x14ac:dyDescent="0.25">
      <c r="A2635" t="s">
        <v>5284</v>
      </c>
      <c r="B2635">
        <v>0.55157699999999998</v>
      </c>
      <c r="C2635">
        <v>0.36834899999999998</v>
      </c>
      <c r="D2635" t="s">
        <v>6</v>
      </c>
      <c r="E2635" t="s">
        <v>11244</v>
      </c>
    </row>
    <row r="2636" spans="1:5" x14ac:dyDescent="0.25">
      <c r="A2636" t="s">
        <v>5284</v>
      </c>
      <c r="B2636">
        <v>0.57217499999999999</v>
      </c>
      <c r="C2636">
        <v>0.35447600000000001</v>
      </c>
      <c r="D2636" t="s">
        <v>6</v>
      </c>
      <c r="E2636" t="s">
        <v>11245</v>
      </c>
    </row>
    <row r="2637" spans="1:5" x14ac:dyDescent="0.25">
      <c r="A2637" t="s">
        <v>5284</v>
      </c>
      <c r="B2637">
        <v>0.540462</v>
      </c>
      <c r="C2637">
        <v>0.35044999999999998</v>
      </c>
      <c r="D2637" t="s">
        <v>6</v>
      </c>
      <c r="E2637" t="s">
        <v>11246</v>
      </c>
    </row>
    <row r="2638" spans="1:5" x14ac:dyDescent="0.25">
      <c r="A2638" t="s">
        <v>5284</v>
      </c>
      <c r="B2638">
        <v>0.56093499999999996</v>
      </c>
      <c r="C2638">
        <v>0.35453899999999999</v>
      </c>
      <c r="D2638" t="s">
        <v>6</v>
      </c>
      <c r="E2638" t="s">
        <v>11247</v>
      </c>
    </row>
    <row r="2639" spans="1:5" x14ac:dyDescent="0.25">
      <c r="A2639" t="s">
        <v>5284</v>
      </c>
      <c r="B2639">
        <v>0.54147299999999998</v>
      </c>
      <c r="C2639">
        <v>0.36662499999999998</v>
      </c>
      <c r="D2639" t="s">
        <v>6</v>
      </c>
      <c r="E2639" t="s">
        <v>11248</v>
      </c>
    </row>
    <row r="2640" spans="1:5" x14ac:dyDescent="0.25">
      <c r="A2640" t="s">
        <v>5284</v>
      </c>
      <c r="B2640">
        <v>0.546153</v>
      </c>
      <c r="C2640">
        <v>0.35861399999999999</v>
      </c>
      <c r="D2640" t="s">
        <v>6</v>
      </c>
      <c r="E2640" t="s">
        <v>11249</v>
      </c>
    </row>
    <row r="2641" spans="1:5" x14ac:dyDescent="0.25">
      <c r="A2641" t="s">
        <v>5284</v>
      </c>
      <c r="B2641">
        <v>0.55127899999999996</v>
      </c>
      <c r="C2641">
        <v>0.36141299999999998</v>
      </c>
      <c r="D2641" t="s">
        <v>6</v>
      </c>
      <c r="E2641" t="s">
        <v>11250</v>
      </c>
    </row>
    <row r="2642" spans="1:5" x14ac:dyDescent="0.25">
      <c r="A2642" t="s">
        <v>5284</v>
      </c>
      <c r="B2642">
        <v>0.58084199999999997</v>
      </c>
      <c r="C2642">
        <v>0.35555500000000001</v>
      </c>
      <c r="D2642" t="s">
        <v>6</v>
      </c>
      <c r="E2642" t="s">
        <v>11251</v>
      </c>
    </row>
    <row r="2643" spans="1:5" x14ac:dyDescent="0.25">
      <c r="A2643" t="s">
        <v>5284</v>
      </c>
      <c r="B2643">
        <v>0.56456600000000001</v>
      </c>
      <c r="C2643">
        <v>0.35748999999999997</v>
      </c>
      <c r="D2643" t="s">
        <v>6</v>
      </c>
      <c r="E2643" t="s">
        <v>11252</v>
      </c>
    </row>
    <row r="2644" spans="1:5" x14ac:dyDescent="0.25">
      <c r="A2644" t="s">
        <v>5284</v>
      </c>
      <c r="B2644">
        <v>0.55502300000000004</v>
      </c>
      <c r="C2644">
        <v>0.36293799999999998</v>
      </c>
      <c r="D2644" t="s">
        <v>6</v>
      </c>
      <c r="E2644" t="s">
        <v>11253</v>
      </c>
    </row>
    <row r="2645" spans="1:5" x14ac:dyDescent="0.25">
      <c r="A2645" t="s">
        <v>5284</v>
      </c>
      <c r="B2645">
        <v>0.55125199999999996</v>
      </c>
      <c r="C2645">
        <v>0.35236899999999999</v>
      </c>
      <c r="D2645" t="s">
        <v>6</v>
      </c>
      <c r="E2645" t="s">
        <v>11254</v>
      </c>
    </row>
    <row r="2646" spans="1:5" x14ac:dyDescent="0.25">
      <c r="A2646" t="s">
        <v>5284</v>
      </c>
      <c r="B2646">
        <v>0.56911299999999998</v>
      </c>
      <c r="C2646">
        <v>0.35923100000000002</v>
      </c>
      <c r="D2646" t="s">
        <v>6</v>
      </c>
      <c r="E2646" t="s">
        <v>11255</v>
      </c>
    </row>
    <row r="2647" spans="1:5" x14ac:dyDescent="0.25">
      <c r="A2647" t="s">
        <v>5284</v>
      </c>
      <c r="B2647">
        <v>0.54134800000000005</v>
      </c>
      <c r="C2647">
        <v>0.37547199999999997</v>
      </c>
      <c r="D2647" t="s">
        <v>6</v>
      </c>
      <c r="E2647" t="s">
        <v>11256</v>
      </c>
    </row>
    <row r="2648" spans="1:5" x14ac:dyDescent="0.25">
      <c r="A2648" t="s">
        <v>5284</v>
      </c>
      <c r="B2648">
        <v>0.53156000000000003</v>
      </c>
      <c r="C2648">
        <v>0.35205500000000001</v>
      </c>
      <c r="D2648" t="s">
        <v>6</v>
      </c>
      <c r="E2648" t="s">
        <v>11257</v>
      </c>
    </row>
    <row r="2649" spans="1:5" x14ac:dyDescent="0.25">
      <c r="A2649" t="s">
        <v>5284</v>
      </c>
      <c r="B2649">
        <v>0.54884100000000002</v>
      </c>
      <c r="C2649">
        <v>0.34893099999999999</v>
      </c>
      <c r="D2649" t="s">
        <v>6</v>
      </c>
      <c r="E2649" t="s">
        <v>11258</v>
      </c>
    </row>
    <row r="2650" spans="1:5" x14ac:dyDescent="0.25">
      <c r="A2650" t="s">
        <v>5284</v>
      </c>
      <c r="B2650">
        <v>0.56494100000000003</v>
      </c>
      <c r="C2650">
        <v>0.35416700000000001</v>
      </c>
      <c r="D2650" t="s">
        <v>6</v>
      </c>
      <c r="E2650" t="s">
        <v>11259</v>
      </c>
    </row>
    <row r="2651" spans="1:5" x14ac:dyDescent="0.25">
      <c r="A2651" t="s">
        <v>5284</v>
      </c>
      <c r="B2651">
        <v>0.564778</v>
      </c>
      <c r="C2651">
        <v>0.356937</v>
      </c>
      <c r="D2651" t="s">
        <v>6</v>
      </c>
      <c r="E2651" t="s">
        <v>11260</v>
      </c>
    </row>
    <row r="2652" spans="1:5" x14ac:dyDescent="0.25">
      <c r="A2652" t="s">
        <v>5284</v>
      </c>
      <c r="B2652">
        <v>0.53649599999999997</v>
      </c>
      <c r="C2652">
        <v>0.36394399999999999</v>
      </c>
      <c r="D2652" t="s">
        <v>6</v>
      </c>
      <c r="E2652" t="s">
        <v>11261</v>
      </c>
    </row>
    <row r="2653" spans="1:5" x14ac:dyDescent="0.25">
      <c r="A2653" t="s">
        <v>5284</v>
      </c>
      <c r="B2653">
        <v>0.54654899999999995</v>
      </c>
      <c r="C2653">
        <v>0.35764000000000001</v>
      </c>
      <c r="D2653" t="s">
        <v>6</v>
      </c>
      <c r="E2653" t="s">
        <v>11262</v>
      </c>
    </row>
    <row r="2654" spans="1:5" x14ac:dyDescent="0.25">
      <c r="A2654" t="s">
        <v>5284</v>
      </c>
      <c r="B2654">
        <v>0.54651000000000005</v>
      </c>
      <c r="C2654">
        <v>0.36222900000000002</v>
      </c>
      <c r="D2654" t="s">
        <v>6</v>
      </c>
      <c r="E2654" t="s">
        <v>11263</v>
      </c>
    </row>
    <row r="2655" spans="1:5" x14ac:dyDescent="0.25">
      <c r="A2655" t="s">
        <v>5284</v>
      </c>
      <c r="B2655">
        <v>0.56059000000000003</v>
      </c>
      <c r="C2655">
        <v>0.35384700000000002</v>
      </c>
      <c r="D2655" t="s">
        <v>6</v>
      </c>
      <c r="E2655" t="s">
        <v>11264</v>
      </c>
    </row>
    <row r="2656" spans="1:5" x14ac:dyDescent="0.25">
      <c r="A2656" t="s">
        <v>5284</v>
      </c>
      <c r="B2656">
        <v>0.57416900000000004</v>
      </c>
      <c r="C2656">
        <v>0.35687600000000003</v>
      </c>
      <c r="D2656" t="s">
        <v>6</v>
      </c>
      <c r="E2656" t="s">
        <v>11265</v>
      </c>
    </row>
    <row r="2657" spans="1:5" x14ac:dyDescent="0.25">
      <c r="A2657" t="s">
        <v>5284</v>
      </c>
      <c r="B2657">
        <v>0.56301699999999999</v>
      </c>
      <c r="C2657">
        <v>0.35669400000000001</v>
      </c>
      <c r="D2657" t="s">
        <v>6</v>
      </c>
      <c r="E2657" t="s">
        <v>11266</v>
      </c>
    </row>
    <row r="2658" spans="1:5" x14ac:dyDescent="0.25">
      <c r="A2658" t="s">
        <v>5284</v>
      </c>
      <c r="B2658">
        <v>0.57070500000000002</v>
      </c>
      <c r="C2658">
        <v>0.35264400000000001</v>
      </c>
      <c r="D2658" t="s">
        <v>6</v>
      </c>
      <c r="E2658" t="s">
        <v>11267</v>
      </c>
    </row>
    <row r="2659" spans="1:5" x14ac:dyDescent="0.25">
      <c r="A2659" t="s">
        <v>5284</v>
      </c>
      <c r="B2659">
        <v>0.53949000000000003</v>
      </c>
      <c r="C2659">
        <v>0.35462900000000003</v>
      </c>
      <c r="D2659" t="s">
        <v>6</v>
      </c>
      <c r="E2659" t="s">
        <v>11268</v>
      </c>
    </row>
    <row r="2660" spans="1:5" x14ac:dyDescent="0.25">
      <c r="A2660" t="s">
        <v>5284</v>
      </c>
      <c r="B2660">
        <v>0.54562999999999995</v>
      </c>
      <c r="C2660">
        <v>0.36311300000000002</v>
      </c>
      <c r="D2660" t="s">
        <v>6</v>
      </c>
      <c r="E2660" t="s">
        <v>11269</v>
      </c>
    </row>
    <row r="2661" spans="1:5" x14ac:dyDescent="0.25">
      <c r="A2661" t="s">
        <v>5284</v>
      </c>
      <c r="B2661">
        <v>0.571824</v>
      </c>
      <c r="C2661">
        <v>0.36613899999999999</v>
      </c>
      <c r="D2661" t="s">
        <v>6</v>
      </c>
      <c r="E2661" t="s">
        <v>11270</v>
      </c>
    </row>
    <row r="2662" spans="1:5" x14ac:dyDescent="0.25">
      <c r="A2662" t="s">
        <v>5284</v>
      </c>
      <c r="B2662">
        <v>0.53946400000000005</v>
      </c>
      <c r="C2662">
        <v>0.36430800000000002</v>
      </c>
      <c r="D2662" t="s">
        <v>6</v>
      </c>
      <c r="E2662" t="s">
        <v>11271</v>
      </c>
    </row>
    <row r="2663" spans="1:5" x14ac:dyDescent="0.25">
      <c r="A2663" t="s">
        <v>5284</v>
      </c>
      <c r="B2663">
        <v>0.55171400000000004</v>
      </c>
      <c r="C2663">
        <v>0.35723300000000002</v>
      </c>
      <c r="D2663" t="s">
        <v>6</v>
      </c>
      <c r="E2663" t="s">
        <v>11272</v>
      </c>
    </row>
    <row r="2664" spans="1:5" x14ac:dyDescent="0.25">
      <c r="A2664" t="s">
        <v>5284</v>
      </c>
      <c r="B2664">
        <v>0.54743399999999998</v>
      </c>
      <c r="C2664">
        <v>0.351356</v>
      </c>
      <c r="D2664" t="s">
        <v>6</v>
      </c>
      <c r="E2664" t="s">
        <v>11273</v>
      </c>
    </row>
    <row r="2665" spans="1:5" x14ac:dyDescent="0.25">
      <c r="A2665" t="s">
        <v>5284</v>
      </c>
      <c r="B2665">
        <v>0.56908499999999995</v>
      </c>
      <c r="C2665">
        <v>0.36103800000000003</v>
      </c>
      <c r="D2665" t="s">
        <v>6</v>
      </c>
      <c r="E2665" t="s">
        <v>11274</v>
      </c>
    </row>
    <row r="2666" spans="1:5" x14ac:dyDescent="0.25">
      <c r="A2666" t="s">
        <v>5284</v>
      </c>
      <c r="B2666">
        <v>0.54574900000000004</v>
      </c>
      <c r="C2666">
        <v>0.35984899999999997</v>
      </c>
      <c r="D2666" t="s">
        <v>6</v>
      </c>
      <c r="E2666" t="s">
        <v>11275</v>
      </c>
    </row>
    <row r="2667" spans="1:5" x14ac:dyDescent="0.25">
      <c r="A2667" t="s">
        <v>5284</v>
      </c>
      <c r="B2667">
        <v>0.54124399999999995</v>
      </c>
      <c r="C2667">
        <v>0.36840600000000001</v>
      </c>
      <c r="D2667" t="s">
        <v>6</v>
      </c>
      <c r="E2667" t="s">
        <v>11276</v>
      </c>
    </row>
    <row r="2668" spans="1:5" x14ac:dyDescent="0.25">
      <c r="A2668" t="s">
        <v>5284</v>
      </c>
      <c r="B2668">
        <v>0.55516100000000002</v>
      </c>
      <c r="C2668">
        <v>0.36336800000000002</v>
      </c>
      <c r="D2668" t="s">
        <v>6</v>
      </c>
      <c r="E2668" t="s">
        <v>11277</v>
      </c>
    </row>
    <row r="2669" spans="1:5" x14ac:dyDescent="0.25">
      <c r="A2669" t="s">
        <v>5284</v>
      </c>
      <c r="B2669">
        <v>0.56639099999999998</v>
      </c>
      <c r="C2669">
        <v>0.35383799999999999</v>
      </c>
      <c r="D2669" t="s">
        <v>6</v>
      </c>
      <c r="E2669" t="s">
        <v>11278</v>
      </c>
    </row>
    <row r="2670" spans="1:5" x14ac:dyDescent="0.25">
      <c r="A2670" t="s">
        <v>5284</v>
      </c>
      <c r="B2670">
        <v>0.54761599999999999</v>
      </c>
      <c r="C2670">
        <v>0.37276999999999999</v>
      </c>
      <c r="D2670" t="s">
        <v>6</v>
      </c>
      <c r="E2670" t="s">
        <v>11279</v>
      </c>
    </row>
    <row r="2671" spans="1:5" x14ac:dyDescent="0.25">
      <c r="A2671" t="s">
        <v>5284</v>
      </c>
      <c r="B2671">
        <v>0.54840999999999995</v>
      </c>
      <c r="C2671">
        <v>0.35586800000000002</v>
      </c>
      <c r="D2671" t="s">
        <v>6</v>
      </c>
      <c r="E2671" t="s">
        <v>11280</v>
      </c>
    </row>
    <row r="2672" spans="1:5" x14ac:dyDescent="0.25">
      <c r="A2672" t="s">
        <v>5284</v>
      </c>
      <c r="B2672">
        <v>0.57062999999999997</v>
      </c>
      <c r="C2672">
        <v>0.361844</v>
      </c>
      <c r="D2672" t="s">
        <v>6</v>
      </c>
      <c r="E2672" t="s">
        <v>11281</v>
      </c>
    </row>
    <row r="2673" spans="1:5" x14ac:dyDescent="0.25">
      <c r="A2673" t="s">
        <v>5284</v>
      </c>
      <c r="B2673">
        <v>0.54376899999999995</v>
      </c>
      <c r="C2673">
        <v>0.35905799999999999</v>
      </c>
      <c r="D2673" t="s">
        <v>6</v>
      </c>
      <c r="E2673" t="s">
        <v>11282</v>
      </c>
    </row>
    <row r="2674" spans="1:5" x14ac:dyDescent="0.25">
      <c r="A2674" t="s">
        <v>5284</v>
      </c>
      <c r="B2674">
        <v>0.57056899999999999</v>
      </c>
      <c r="C2674">
        <v>0.360545</v>
      </c>
      <c r="D2674" t="s">
        <v>6</v>
      </c>
      <c r="E2674" t="s">
        <v>11283</v>
      </c>
    </row>
    <row r="2675" spans="1:5" x14ac:dyDescent="0.25">
      <c r="A2675" t="s">
        <v>5284</v>
      </c>
      <c r="B2675">
        <v>0.53942500000000004</v>
      </c>
      <c r="C2675">
        <v>0.36041099999999998</v>
      </c>
      <c r="D2675" t="s">
        <v>6</v>
      </c>
      <c r="E2675" t="s">
        <v>11284</v>
      </c>
    </row>
    <row r="2676" spans="1:5" x14ac:dyDescent="0.25">
      <c r="A2676" t="s">
        <v>5284</v>
      </c>
      <c r="B2676">
        <v>0.55727099999999996</v>
      </c>
      <c r="C2676">
        <v>0.370971</v>
      </c>
      <c r="D2676" t="s">
        <v>6</v>
      </c>
      <c r="E2676" t="s">
        <v>11285</v>
      </c>
    </row>
    <row r="2677" spans="1:5" x14ac:dyDescent="0.25">
      <c r="A2677" t="s">
        <v>5284</v>
      </c>
      <c r="B2677">
        <v>0.57506299999999999</v>
      </c>
      <c r="C2677">
        <v>0.34943099999999999</v>
      </c>
      <c r="D2677" t="s">
        <v>6</v>
      </c>
      <c r="E2677" t="s">
        <v>11286</v>
      </c>
    </row>
    <row r="2678" spans="1:5" x14ac:dyDescent="0.25">
      <c r="A2678" t="s">
        <v>5284</v>
      </c>
      <c r="B2678">
        <v>0.59313499999999997</v>
      </c>
      <c r="C2678">
        <v>0.35727100000000001</v>
      </c>
      <c r="D2678" t="s">
        <v>6</v>
      </c>
      <c r="E2678" t="s">
        <v>11287</v>
      </c>
    </row>
    <row r="2679" spans="1:5" x14ac:dyDescent="0.25">
      <c r="A2679" t="s">
        <v>5284</v>
      </c>
      <c r="B2679">
        <v>0.57770200000000005</v>
      </c>
      <c r="C2679">
        <v>0.349051</v>
      </c>
      <c r="D2679" t="s">
        <v>6</v>
      </c>
      <c r="E2679" t="s">
        <v>11288</v>
      </c>
    </row>
    <row r="2680" spans="1:5" x14ac:dyDescent="0.25">
      <c r="A2680" t="s">
        <v>5284</v>
      </c>
      <c r="B2680">
        <v>0.58257700000000001</v>
      </c>
      <c r="C2680">
        <v>0.35580099999999998</v>
      </c>
      <c r="D2680" t="s">
        <v>6</v>
      </c>
      <c r="E2680" t="s">
        <v>11289</v>
      </c>
    </row>
    <row r="2681" spans="1:5" x14ac:dyDescent="0.25">
      <c r="A2681" t="s">
        <v>5284</v>
      </c>
      <c r="B2681">
        <v>0.59011599999999997</v>
      </c>
      <c r="C2681">
        <v>0.34817500000000001</v>
      </c>
      <c r="D2681" t="s">
        <v>6</v>
      </c>
      <c r="E2681" t="s">
        <v>11290</v>
      </c>
    </row>
    <row r="2682" spans="1:5" x14ac:dyDescent="0.25">
      <c r="A2682" t="s">
        <v>5284</v>
      </c>
      <c r="B2682">
        <v>0.54803299999999999</v>
      </c>
      <c r="C2682">
        <v>0.35016900000000001</v>
      </c>
      <c r="D2682" t="s">
        <v>6</v>
      </c>
      <c r="E2682" t="s">
        <v>11291</v>
      </c>
    </row>
    <row r="2683" spans="1:5" x14ac:dyDescent="0.25">
      <c r="A2683" t="s">
        <v>5284</v>
      </c>
      <c r="B2683">
        <v>0.55804799999999999</v>
      </c>
      <c r="C2683">
        <v>0.36125800000000002</v>
      </c>
      <c r="D2683" t="s">
        <v>6</v>
      </c>
      <c r="E2683" t="s">
        <v>11292</v>
      </c>
    </row>
    <row r="2684" spans="1:5" x14ac:dyDescent="0.25">
      <c r="A2684" t="s">
        <v>5284</v>
      </c>
      <c r="B2684">
        <v>0.56010400000000005</v>
      </c>
      <c r="C2684">
        <v>0.35567100000000001</v>
      </c>
      <c r="D2684" t="s">
        <v>6</v>
      </c>
      <c r="E2684" t="s">
        <v>11293</v>
      </c>
    </row>
    <row r="2685" spans="1:5" x14ac:dyDescent="0.25">
      <c r="A2685" t="s">
        <v>5284</v>
      </c>
      <c r="B2685">
        <v>0.55278799999999995</v>
      </c>
      <c r="C2685">
        <v>0.36815199999999998</v>
      </c>
      <c r="D2685" t="s">
        <v>6</v>
      </c>
      <c r="E2685" t="s">
        <v>11294</v>
      </c>
    </row>
    <row r="2686" spans="1:5" x14ac:dyDescent="0.25">
      <c r="A2686" t="s">
        <v>5284</v>
      </c>
      <c r="B2686">
        <v>0.58188499999999999</v>
      </c>
      <c r="C2686">
        <v>0.34216400000000002</v>
      </c>
      <c r="D2686" t="s">
        <v>6</v>
      </c>
      <c r="E2686" t="s">
        <v>11295</v>
      </c>
    </row>
    <row r="2687" spans="1:5" x14ac:dyDescent="0.25">
      <c r="A2687" t="s">
        <v>5284</v>
      </c>
      <c r="B2687">
        <v>0.56798599999999999</v>
      </c>
      <c r="C2687">
        <v>0.35606399999999999</v>
      </c>
      <c r="D2687" t="s">
        <v>6</v>
      </c>
      <c r="E2687" t="s">
        <v>11296</v>
      </c>
    </row>
    <row r="2688" spans="1:5" x14ac:dyDescent="0.25">
      <c r="A2688" t="s">
        <v>5284</v>
      </c>
      <c r="B2688">
        <v>0.55179599999999995</v>
      </c>
      <c r="C2688">
        <v>0.363871</v>
      </c>
      <c r="D2688" t="s">
        <v>6</v>
      </c>
      <c r="E2688" t="s">
        <v>11297</v>
      </c>
    </row>
    <row r="2689" spans="1:5" x14ac:dyDescent="0.25">
      <c r="A2689" t="s">
        <v>5284</v>
      </c>
      <c r="B2689">
        <v>0.56099200000000005</v>
      </c>
      <c r="C2689">
        <v>0.36339199999999999</v>
      </c>
      <c r="D2689" t="s">
        <v>6</v>
      </c>
      <c r="E2689" t="s">
        <v>11298</v>
      </c>
    </row>
    <row r="2690" spans="1:5" x14ac:dyDescent="0.25">
      <c r="A2690" t="s">
        <v>5284</v>
      </c>
      <c r="B2690">
        <v>0.58223400000000003</v>
      </c>
      <c r="C2690">
        <v>0.36173100000000002</v>
      </c>
      <c r="D2690" t="s">
        <v>6</v>
      </c>
      <c r="E2690" t="s">
        <v>11299</v>
      </c>
    </row>
    <row r="2691" spans="1:5" x14ac:dyDescent="0.25">
      <c r="A2691" t="s">
        <v>5284</v>
      </c>
      <c r="B2691">
        <v>0.58436299999999997</v>
      </c>
      <c r="C2691">
        <v>0.3649</v>
      </c>
      <c r="D2691" t="s">
        <v>6</v>
      </c>
      <c r="E2691" t="s">
        <v>11300</v>
      </c>
    </row>
    <row r="2692" spans="1:5" x14ac:dyDescent="0.25">
      <c r="A2692" t="s">
        <v>5284</v>
      </c>
      <c r="B2692">
        <v>0.561446</v>
      </c>
      <c r="C2692">
        <v>0.36495699999999998</v>
      </c>
      <c r="D2692" t="s">
        <v>6</v>
      </c>
      <c r="E2692" t="s">
        <v>11301</v>
      </c>
    </row>
    <row r="2693" spans="1:5" x14ac:dyDescent="0.25">
      <c r="A2693" t="s">
        <v>5284</v>
      </c>
      <c r="B2693">
        <v>0.57335999999999998</v>
      </c>
      <c r="C2693">
        <v>0.36010399999999998</v>
      </c>
      <c r="D2693" t="s">
        <v>6</v>
      </c>
      <c r="E2693" t="s">
        <v>11302</v>
      </c>
    </row>
    <row r="2694" spans="1:5" x14ac:dyDescent="0.25">
      <c r="A2694" t="s">
        <v>5284</v>
      </c>
      <c r="B2694">
        <v>0.56904200000000005</v>
      </c>
      <c r="C2694">
        <v>0.350273</v>
      </c>
      <c r="D2694" t="s">
        <v>6</v>
      </c>
      <c r="E2694" t="s">
        <v>11303</v>
      </c>
    </row>
    <row r="2695" spans="1:5" x14ac:dyDescent="0.25">
      <c r="A2695" t="s">
        <v>5284</v>
      </c>
      <c r="B2695">
        <v>0.55091599999999996</v>
      </c>
      <c r="C2695">
        <v>0.37016199999999999</v>
      </c>
      <c r="D2695" t="s">
        <v>6</v>
      </c>
      <c r="E2695" t="s">
        <v>11304</v>
      </c>
    </row>
    <row r="2696" spans="1:5" x14ac:dyDescent="0.25">
      <c r="A2696" t="s">
        <v>5284</v>
      </c>
      <c r="B2696">
        <v>0.57947499999999996</v>
      </c>
      <c r="C2696">
        <v>0.352908</v>
      </c>
      <c r="D2696" t="s">
        <v>6</v>
      </c>
      <c r="E2696" t="s">
        <v>11305</v>
      </c>
    </row>
    <row r="2697" spans="1:5" x14ac:dyDescent="0.25">
      <c r="A2697" t="s">
        <v>5284</v>
      </c>
      <c r="B2697">
        <v>0.56409600000000004</v>
      </c>
      <c r="C2697">
        <v>0.36066100000000001</v>
      </c>
      <c r="D2697" t="s">
        <v>6</v>
      </c>
      <c r="E2697" t="s">
        <v>11306</v>
      </c>
    </row>
    <row r="2698" spans="1:5" x14ac:dyDescent="0.25">
      <c r="A2698" t="s">
        <v>5284</v>
      </c>
      <c r="B2698">
        <v>0.56814699999999996</v>
      </c>
      <c r="C2698">
        <v>0.35419</v>
      </c>
      <c r="D2698" t="s">
        <v>6</v>
      </c>
      <c r="E2698" t="s">
        <v>11307</v>
      </c>
    </row>
    <row r="2699" spans="1:5" x14ac:dyDescent="0.25">
      <c r="A2699" t="s">
        <v>5284</v>
      </c>
      <c r="B2699">
        <v>0.57846500000000001</v>
      </c>
      <c r="C2699">
        <v>0.35894300000000001</v>
      </c>
      <c r="D2699" t="s">
        <v>6</v>
      </c>
      <c r="E2699" t="s">
        <v>11308</v>
      </c>
    </row>
    <row r="2700" spans="1:5" x14ac:dyDescent="0.25">
      <c r="A2700" t="s">
        <v>5284</v>
      </c>
      <c r="B2700">
        <v>0.56564300000000001</v>
      </c>
      <c r="C2700">
        <v>0.369695</v>
      </c>
      <c r="D2700" t="s">
        <v>6</v>
      </c>
      <c r="E2700" t="s">
        <v>11309</v>
      </c>
    </row>
    <row r="2701" spans="1:5" x14ac:dyDescent="0.25">
      <c r="A2701" t="s">
        <v>5284</v>
      </c>
      <c r="B2701">
        <v>0.551431</v>
      </c>
      <c r="C2701">
        <v>0.37495600000000001</v>
      </c>
      <c r="D2701" t="s">
        <v>6</v>
      </c>
      <c r="E2701" t="s">
        <v>11310</v>
      </c>
    </row>
    <row r="2702" spans="1:5" x14ac:dyDescent="0.25">
      <c r="A2702" t="s">
        <v>5284</v>
      </c>
      <c r="B2702">
        <v>0.54674100000000003</v>
      </c>
      <c r="C2702">
        <v>0.35929699999999998</v>
      </c>
      <c r="D2702" t="s">
        <v>6</v>
      </c>
      <c r="E2702" t="s">
        <v>11311</v>
      </c>
    </row>
    <row r="2703" spans="1:5" x14ac:dyDescent="0.25">
      <c r="A2703" t="s">
        <v>5284</v>
      </c>
      <c r="B2703">
        <v>0.55406599999999995</v>
      </c>
      <c r="C2703">
        <v>0.36635899999999999</v>
      </c>
      <c r="D2703" t="s">
        <v>6</v>
      </c>
      <c r="E2703" t="s">
        <v>11312</v>
      </c>
    </row>
    <row r="2704" spans="1:5" x14ac:dyDescent="0.25">
      <c r="A2704" t="s">
        <v>5284</v>
      </c>
      <c r="B2704">
        <v>0.58167000000000002</v>
      </c>
      <c r="C2704">
        <v>0.36136400000000002</v>
      </c>
      <c r="D2704" t="s">
        <v>6</v>
      </c>
      <c r="E2704" t="s">
        <v>11313</v>
      </c>
    </row>
    <row r="2705" spans="1:5" x14ac:dyDescent="0.25">
      <c r="A2705" t="s">
        <v>5284</v>
      </c>
      <c r="B2705">
        <v>0.56081000000000003</v>
      </c>
      <c r="C2705">
        <v>0.36299599999999999</v>
      </c>
      <c r="D2705" t="s">
        <v>6</v>
      </c>
      <c r="E2705" t="s">
        <v>11314</v>
      </c>
    </row>
    <row r="2706" spans="1:5" x14ac:dyDescent="0.25">
      <c r="A2706" t="s">
        <v>5284</v>
      </c>
      <c r="B2706">
        <v>0.54405599999999998</v>
      </c>
      <c r="C2706">
        <v>0.37207000000000001</v>
      </c>
      <c r="D2706" t="s">
        <v>6</v>
      </c>
      <c r="E2706" t="s">
        <v>11315</v>
      </c>
    </row>
    <row r="2707" spans="1:5" x14ac:dyDescent="0.25">
      <c r="A2707" t="s">
        <v>5284</v>
      </c>
      <c r="B2707">
        <v>0.57285699999999995</v>
      </c>
      <c r="C2707">
        <v>0.35467300000000002</v>
      </c>
      <c r="D2707" t="s">
        <v>6</v>
      </c>
      <c r="E2707" t="s">
        <v>11316</v>
      </c>
    </row>
    <row r="2708" spans="1:5" x14ac:dyDescent="0.25">
      <c r="A2708" t="s">
        <v>5284</v>
      </c>
      <c r="B2708">
        <v>0.56458399999999997</v>
      </c>
      <c r="C2708">
        <v>0.36387599999999998</v>
      </c>
      <c r="D2708" t="s">
        <v>6</v>
      </c>
      <c r="E2708" t="s">
        <v>11317</v>
      </c>
    </row>
    <row r="2709" spans="1:5" x14ac:dyDescent="0.25">
      <c r="A2709" t="s">
        <v>5284</v>
      </c>
      <c r="B2709">
        <v>0.555589</v>
      </c>
      <c r="C2709">
        <v>0.36300100000000002</v>
      </c>
      <c r="D2709" t="s">
        <v>6</v>
      </c>
      <c r="E2709" t="s">
        <v>11318</v>
      </c>
    </row>
    <row r="2710" spans="1:5" x14ac:dyDescent="0.25">
      <c r="A2710" t="s">
        <v>5284</v>
      </c>
      <c r="B2710">
        <v>0.55565799999999999</v>
      </c>
      <c r="C2710">
        <v>0.36376999999999998</v>
      </c>
      <c r="D2710" t="s">
        <v>6</v>
      </c>
      <c r="E2710" t="s">
        <v>11319</v>
      </c>
    </row>
    <row r="2711" spans="1:5" x14ac:dyDescent="0.25">
      <c r="A2711" t="s">
        <v>5284</v>
      </c>
      <c r="B2711">
        <v>0.58497100000000002</v>
      </c>
      <c r="C2711">
        <v>0.34610600000000002</v>
      </c>
      <c r="D2711" t="s">
        <v>6</v>
      </c>
      <c r="E2711" t="s">
        <v>11320</v>
      </c>
    </row>
    <row r="2712" spans="1:5" x14ac:dyDescent="0.25">
      <c r="A2712" t="s">
        <v>5284</v>
      </c>
      <c r="B2712">
        <v>0.58740400000000004</v>
      </c>
      <c r="C2712">
        <v>0.34399999999999997</v>
      </c>
      <c r="D2712" t="s">
        <v>6</v>
      </c>
      <c r="E2712" t="s">
        <v>11321</v>
      </c>
    </row>
    <row r="2713" spans="1:5" x14ac:dyDescent="0.25">
      <c r="A2713" t="s">
        <v>5284</v>
      </c>
      <c r="B2713">
        <v>0.56035299999999999</v>
      </c>
      <c r="C2713">
        <v>0.36317199999999999</v>
      </c>
      <c r="D2713" t="s">
        <v>6</v>
      </c>
      <c r="E2713" t="s">
        <v>11322</v>
      </c>
    </row>
    <row r="2714" spans="1:5" x14ac:dyDescent="0.25">
      <c r="A2714" t="s">
        <v>5284</v>
      </c>
      <c r="B2714">
        <v>0.56194100000000002</v>
      </c>
      <c r="C2714">
        <v>0.35816399999999998</v>
      </c>
      <c r="D2714" t="s">
        <v>6</v>
      </c>
      <c r="E2714" t="s">
        <v>11323</v>
      </c>
    </row>
    <row r="2715" spans="1:5" x14ac:dyDescent="0.25">
      <c r="A2715" t="s">
        <v>5284</v>
      </c>
      <c r="B2715">
        <v>0.5514</v>
      </c>
      <c r="C2715">
        <v>0.36553999999999998</v>
      </c>
      <c r="D2715" t="s">
        <v>6</v>
      </c>
      <c r="E2715" t="s">
        <v>11324</v>
      </c>
    </row>
    <row r="2716" spans="1:5" x14ac:dyDescent="0.25">
      <c r="A2716" t="s">
        <v>5284</v>
      </c>
      <c r="B2716">
        <v>0.56489699999999998</v>
      </c>
      <c r="C2716">
        <v>0.34539700000000001</v>
      </c>
      <c r="D2716" t="s">
        <v>6</v>
      </c>
      <c r="E2716" t="s">
        <v>11325</v>
      </c>
    </row>
    <row r="2717" spans="1:5" x14ac:dyDescent="0.25">
      <c r="A2717" t="s">
        <v>5284</v>
      </c>
      <c r="B2717">
        <v>0.57234600000000002</v>
      </c>
      <c r="C2717">
        <v>0.34969800000000001</v>
      </c>
      <c r="D2717" t="s">
        <v>6</v>
      </c>
      <c r="E2717" t="s">
        <v>11326</v>
      </c>
    </row>
    <row r="2718" spans="1:5" x14ac:dyDescent="0.25">
      <c r="A2718" t="s">
        <v>5284</v>
      </c>
      <c r="B2718">
        <v>0.551539</v>
      </c>
      <c r="C2718">
        <v>0.37649899999999997</v>
      </c>
      <c r="D2718" t="s">
        <v>6</v>
      </c>
      <c r="E2718" t="s">
        <v>11327</v>
      </c>
    </row>
    <row r="2719" spans="1:5" x14ac:dyDescent="0.25">
      <c r="A2719" t="s">
        <v>5284</v>
      </c>
      <c r="B2719">
        <v>0.58006100000000005</v>
      </c>
      <c r="C2719">
        <v>0.35337400000000002</v>
      </c>
      <c r="D2719" t="s">
        <v>6</v>
      </c>
      <c r="E2719" t="s">
        <v>11328</v>
      </c>
    </row>
    <row r="2720" spans="1:5" x14ac:dyDescent="0.25">
      <c r="A2720" t="s">
        <v>5284</v>
      </c>
      <c r="B2720">
        <v>0.55813900000000005</v>
      </c>
      <c r="C2720">
        <v>0.36440299999999998</v>
      </c>
      <c r="D2720" t="s">
        <v>6</v>
      </c>
      <c r="E2720" t="s">
        <v>11329</v>
      </c>
    </row>
    <row r="2721" spans="1:5" x14ac:dyDescent="0.25">
      <c r="A2721" t="s">
        <v>5284</v>
      </c>
      <c r="B2721">
        <v>0.56677100000000002</v>
      </c>
      <c r="C2721">
        <v>0.34889599999999998</v>
      </c>
      <c r="D2721" t="s">
        <v>6</v>
      </c>
      <c r="E2721" t="s">
        <v>11330</v>
      </c>
    </row>
    <row r="2722" spans="1:5" x14ac:dyDescent="0.25">
      <c r="A2722" t="s">
        <v>5284</v>
      </c>
      <c r="B2722">
        <v>0.57933800000000002</v>
      </c>
      <c r="C2722">
        <v>0.34889599999999998</v>
      </c>
      <c r="D2722" t="s">
        <v>6</v>
      </c>
      <c r="E2722" t="s">
        <v>11331</v>
      </c>
    </row>
    <row r="2723" spans="1:5" x14ac:dyDescent="0.25">
      <c r="A2723" t="s">
        <v>5284</v>
      </c>
      <c r="B2723">
        <v>0.58557700000000001</v>
      </c>
      <c r="C2723">
        <v>0.362346</v>
      </c>
      <c r="D2723" t="s">
        <v>6</v>
      </c>
      <c r="E2723" t="s">
        <v>11332</v>
      </c>
    </row>
    <row r="2724" spans="1:5" x14ac:dyDescent="0.25">
      <c r="A2724" t="s">
        <v>5284</v>
      </c>
      <c r="B2724">
        <v>0.55841499999999999</v>
      </c>
      <c r="C2724">
        <v>0.36252800000000002</v>
      </c>
      <c r="D2724" t="s">
        <v>6</v>
      </c>
      <c r="E2724" t="s">
        <v>11333</v>
      </c>
    </row>
    <row r="2725" spans="1:5" x14ac:dyDescent="0.25">
      <c r="A2725" t="s">
        <v>5284</v>
      </c>
      <c r="B2725">
        <v>0.54132599999999997</v>
      </c>
      <c r="C2725">
        <v>0.37768099999999999</v>
      </c>
      <c r="D2725" t="s">
        <v>6</v>
      </c>
      <c r="E2725" t="s">
        <v>11334</v>
      </c>
    </row>
    <row r="2726" spans="1:5" x14ac:dyDescent="0.25">
      <c r="A2726" t="s">
        <v>5284</v>
      </c>
      <c r="B2726">
        <v>0.56934700000000005</v>
      </c>
      <c r="C2726">
        <v>0.36809700000000001</v>
      </c>
      <c r="D2726" t="s">
        <v>6</v>
      </c>
      <c r="E2726" t="s">
        <v>11335</v>
      </c>
    </row>
    <row r="2727" spans="1:5" x14ac:dyDescent="0.25">
      <c r="A2727" t="s">
        <v>5284</v>
      </c>
      <c r="B2727">
        <v>0.54974699999999999</v>
      </c>
      <c r="C2727">
        <v>0.36053200000000002</v>
      </c>
      <c r="D2727" t="s">
        <v>6</v>
      </c>
      <c r="E2727" t="s">
        <v>11336</v>
      </c>
    </row>
    <row r="2728" spans="1:5" x14ac:dyDescent="0.25">
      <c r="A2728" t="s">
        <v>5284</v>
      </c>
      <c r="B2728">
        <v>0.57259099999999996</v>
      </c>
      <c r="C2728">
        <v>0.35446299999999997</v>
      </c>
      <c r="D2728" t="s">
        <v>6</v>
      </c>
      <c r="E2728" t="s">
        <v>11337</v>
      </c>
    </row>
    <row r="2729" spans="1:5" x14ac:dyDescent="0.25">
      <c r="A2729" t="s">
        <v>5284</v>
      </c>
      <c r="B2729">
        <v>0.55510499999999996</v>
      </c>
      <c r="C2729">
        <v>0.35128300000000001</v>
      </c>
      <c r="D2729" t="s">
        <v>6</v>
      </c>
      <c r="E2729" t="s">
        <v>11338</v>
      </c>
    </row>
    <row r="2730" spans="1:5" x14ac:dyDescent="0.25">
      <c r="A2730" t="s">
        <v>5284</v>
      </c>
      <c r="B2730">
        <v>0.55952900000000005</v>
      </c>
      <c r="C2730">
        <v>0.35723300000000002</v>
      </c>
      <c r="D2730" t="s">
        <v>6</v>
      </c>
      <c r="E2730" t="s">
        <v>11339</v>
      </c>
    </row>
    <row r="2731" spans="1:5" x14ac:dyDescent="0.25">
      <c r="A2731" t="s">
        <v>5284</v>
      </c>
      <c r="B2731">
        <v>0.56158799999999998</v>
      </c>
      <c r="C2731">
        <v>0.358016</v>
      </c>
      <c r="D2731" t="s">
        <v>6</v>
      </c>
      <c r="E2731" t="s">
        <v>11340</v>
      </c>
    </row>
    <row r="2732" spans="1:5" x14ac:dyDescent="0.25">
      <c r="A2732" t="s">
        <v>5284</v>
      </c>
      <c r="B2732">
        <v>0.57675299999999996</v>
      </c>
      <c r="C2732">
        <v>0.35245799999999999</v>
      </c>
      <c r="D2732" t="s">
        <v>6</v>
      </c>
      <c r="E2732" t="s">
        <v>11341</v>
      </c>
    </row>
    <row r="2733" spans="1:5" x14ac:dyDescent="0.25">
      <c r="A2733" t="s">
        <v>5284</v>
      </c>
      <c r="B2733">
        <v>0.55960900000000002</v>
      </c>
      <c r="C2733">
        <v>0.35811799999999999</v>
      </c>
      <c r="D2733" t="s">
        <v>6</v>
      </c>
      <c r="E2733" t="s">
        <v>11342</v>
      </c>
    </row>
    <row r="2734" spans="1:5" x14ac:dyDescent="0.25">
      <c r="A2734" t="s">
        <v>5284</v>
      </c>
      <c r="B2734">
        <v>0.57189999999999996</v>
      </c>
      <c r="C2734">
        <v>0.35615400000000003</v>
      </c>
      <c r="D2734" t="s">
        <v>6</v>
      </c>
      <c r="E2734" t="s">
        <v>11343</v>
      </c>
    </row>
    <row r="2735" spans="1:5" x14ac:dyDescent="0.25">
      <c r="A2735" t="s">
        <v>5284</v>
      </c>
      <c r="B2735">
        <v>0.59262099999999995</v>
      </c>
      <c r="C2735">
        <v>0.34920499999999999</v>
      </c>
      <c r="D2735" t="s">
        <v>6</v>
      </c>
      <c r="E2735" t="s">
        <v>11344</v>
      </c>
    </row>
    <row r="2736" spans="1:5" x14ac:dyDescent="0.25">
      <c r="A2736" t="s">
        <v>5284</v>
      </c>
      <c r="B2736">
        <v>0.55109200000000003</v>
      </c>
      <c r="C2736">
        <v>0.362402</v>
      </c>
      <c r="D2736" t="s">
        <v>6</v>
      </c>
      <c r="E2736" t="s">
        <v>11345</v>
      </c>
    </row>
    <row r="2737" spans="1:5" x14ac:dyDescent="0.25">
      <c r="A2737" t="s">
        <v>5284</v>
      </c>
      <c r="B2737">
        <v>0.55089699999999997</v>
      </c>
      <c r="C2737">
        <v>0.35214400000000001</v>
      </c>
      <c r="D2737" t="s">
        <v>6</v>
      </c>
      <c r="E2737" t="s">
        <v>11346</v>
      </c>
    </row>
    <row r="2738" spans="1:5" x14ac:dyDescent="0.25">
      <c r="A2738" t="s">
        <v>5284</v>
      </c>
      <c r="B2738">
        <v>0.57452300000000001</v>
      </c>
      <c r="C2738">
        <v>0.358269</v>
      </c>
      <c r="D2738" t="s">
        <v>6</v>
      </c>
      <c r="E2738" t="s">
        <v>11347</v>
      </c>
    </row>
    <row r="2739" spans="1:5" x14ac:dyDescent="0.25">
      <c r="A2739" t="s">
        <v>5284</v>
      </c>
      <c r="B2739">
        <v>0.56283499999999997</v>
      </c>
      <c r="C2739">
        <v>0.34628700000000001</v>
      </c>
      <c r="D2739" t="s">
        <v>6</v>
      </c>
      <c r="E2739" t="s">
        <v>11348</v>
      </c>
    </row>
    <row r="2740" spans="1:5" x14ac:dyDescent="0.25">
      <c r="A2740" t="s">
        <v>5284</v>
      </c>
      <c r="B2740">
        <v>0.56620700000000002</v>
      </c>
      <c r="C2740">
        <v>0.34875099999999998</v>
      </c>
      <c r="D2740" t="s">
        <v>6</v>
      </c>
      <c r="E2740" t="s">
        <v>11349</v>
      </c>
    </row>
    <row r="2741" spans="1:5" x14ac:dyDescent="0.25">
      <c r="A2741" t="s">
        <v>5284</v>
      </c>
      <c r="B2741">
        <v>0.55374400000000001</v>
      </c>
      <c r="C2741">
        <v>0.35192499999999999</v>
      </c>
      <c r="D2741" t="s">
        <v>6</v>
      </c>
      <c r="E2741" t="s">
        <v>11350</v>
      </c>
    </row>
    <row r="2742" spans="1:5" x14ac:dyDescent="0.25">
      <c r="A2742" t="s">
        <v>5284</v>
      </c>
      <c r="B2742">
        <v>0.56430000000000002</v>
      </c>
      <c r="C2742">
        <v>0.37097200000000002</v>
      </c>
      <c r="D2742" t="s">
        <v>6</v>
      </c>
      <c r="E2742" t="s">
        <v>11351</v>
      </c>
    </row>
    <row r="2743" spans="1:5" x14ac:dyDescent="0.25">
      <c r="A2743" t="s">
        <v>5284</v>
      </c>
      <c r="B2743">
        <v>0.56090799999999996</v>
      </c>
      <c r="C2743">
        <v>0.35615999999999998</v>
      </c>
      <c r="D2743" t="s">
        <v>6</v>
      </c>
      <c r="E2743" t="s">
        <v>11352</v>
      </c>
    </row>
    <row r="2744" spans="1:5" x14ac:dyDescent="0.25">
      <c r="A2744" t="s">
        <v>5284</v>
      </c>
      <c r="B2744">
        <v>0.56971499999999997</v>
      </c>
      <c r="C2744">
        <v>0.35755100000000001</v>
      </c>
      <c r="D2744" t="s">
        <v>6</v>
      </c>
      <c r="E2744" t="s">
        <v>11353</v>
      </c>
    </row>
    <row r="2745" spans="1:5" x14ac:dyDescent="0.25">
      <c r="A2745" t="s">
        <v>5284</v>
      </c>
      <c r="B2745">
        <v>0.560199</v>
      </c>
      <c r="C2745">
        <v>0.35336600000000001</v>
      </c>
      <c r="D2745" t="s">
        <v>6</v>
      </c>
      <c r="E2745" t="s">
        <v>11354</v>
      </c>
    </row>
    <row r="2746" spans="1:5" x14ac:dyDescent="0.25">
      <c r="A2746" t="s">
        <v>5284</v>
      </c>
      <c r="B2746">
        <v>0.56724699999999995</v>
      </c>
      <c r="C2746">
        <v>0.34972300000000001</v>
      </c>
      <c r="D2746" t="s">
        <v>6</v>
      </c>
      <c r="E2746" t="s">
        <v>11355</v>
      </c>
    </row>
    <row r="2747" spans="1:5" x14ac:dyDescent="0.25">
      <c r="A2747" t="s">
        <v>5284</v>
      </c>
      <c r="B2747">
        <v>0.55444400000000005</v>
      </c>
      <c r="C2747">
        <v>0.35506599999999999</v>
      </c>
      <c r="D2747" t="s">
        <v>6</v>
      </c>
      <c r="E2747" t="s">
        <v>11356</v>
      </c>
    </row>
    <row r="2748" spans="1:5" x14ac:dyDescent="0.25">
      <c r="A2748" t="s">
        <v>5284</v>
      </c>
      <c r="B2748">
        <v>0.57294800000000001</v>
      </c>
      <c r="C2748">
        <v>0.34906300000000001</v>
      </c>
      <c r="D2748" t="s">
        <v>6</v>
      </c>
      <c r="E2748" t="s">
        <v>11357</v>
      </c>
    </row>
    <row r="2749" spans="1:5" x14ac:dyDescent="0.25">
      <c r="A2749" t="s">
        <v>5284</v>
      </c>
      <c r="B2749">
        <v>0.568658</v>
      </c>
      <c r="C2749">
        <v>0.36568699999999998</v>
      </c>
      <c r="D2749" t="s">
        <v>6</v>
      </c>
      <c r="E2749" t="s">
        <v>11358</v>
      </c>
    </row>
    <row r="2750" spans="1:5" x14ac:dyDescent="0.25">
      <c r="A2750" t="s">
        <v>5284</v>
      </c>
      <c r="B2750">
        <v>0.55443600000000004</v>
      </c>
      <c r="C2750">
        <v>0.36113499999999998</v>
      </c>
      <c r="D2750" t="s">
        <v>6</v>
      </c>
      <c r="E2750" t="s">
        <v>11359</v>
      </c>
    </row>
    <row r="2751" spans="1:5" x14ac:dyDescent="0.25">
      <c r="A2751" t="s">
        <v>5284</v>
      </c>
      <c r="B2751">
        <v>0.56874599999999997</v>
      </c>
      <c r="C2751">
        <v>0.35961900000000002</v>
      </c>
      <c r="D2751" t="s">
        <v>6</v>
      </c>
      <c r="E2751" t="s">
        <v>11360</v>
      </c>
    </row>
    <row r="2752" spans="1:5" x14ac:dyDescent="0.25">
      <c r="A2752" t="s">
        <v>5284</v>
      </c>
      <c r="B2752">
        <v>0.57197399999999998</v>
      </c>
      <c r="C2752">
        <v>0.35114800000000002</v>
      </c>
      <c r="D2752" t="s">
        <v>6</v>
      </c>
      <c r="E2752" t="s">
        <v>11361</v>
      </c>
    </row>
    <row r="2753" spans="1:5" x14ac:dyDescent="0.25">
      <c r="A2753" t="s">
        <v>5284</v>
      </c>
      <c r="B2753">
        <v>0.56741699999999995</v>
      </c>
      <c r="C2753">
        <v>0.35756900000000003</v>
      </c>
      <c r="D2753" t="s">
        <v>6</v>
      </c>
      <c r="E2753" t="s">
        <v>11362</v>
      </c>
    </row>
    <row r="2754" spans="1:5" x14ac:dyDescent="0.25">
      <c r="A2754" t="s">
        <v>5284</v>
      </c>
      <c r="B2754">
        <v>0.55631699999999995</v>
      </c>
      <c r="C2754">
        <v>0.341611</v>
      </c>
      <c r="D2754" t="s">
        <v>6</v>
      </c>
      <c r="E2754" t="s">
        <v>11363</v>
      </c>
    </row>
    <row r="2755" spans="1:5" x14ac:dyDescent="0.25">
      <c r="A2755" t="s">
        <v>5284</v>
      </c>
      <c r="B2755">
        <v>0.55640900000000004</v>
      </c>
      <c r="C2755">
        <v>0.35489599999999999</v>
      </c>
      <c r="D2755" t="s">
        <v>6</v>
      </c>
      <c r="E2755" t="s">
        <v>11364</v>
      </c>
    </row>
    <row r="2756" spans="1:5" x14ac:dyDescent="0.25">
      <c r="A2756" t="s">
        <v>5284</v>
      </c>
      <c r="B2756">
        <v>0.56762199999999996</v>
      </c>
      <c r="C2756">
        <v>0.36007</v>
      </c>
      <c r="D2756" t="s">
        <v>6</v>
      </c>
      <c r="E2756" t="s">
        <v>11365</v>
      </c>
    </row>
    <row r="2757" spans="1:5" x14ac:dyDescent="0.25">
      <c r="A2757" t="s">
        <v>5284</v>
      </c>
      <c r="B2757">
        <v>0.55602499999999999</v>
      </c>
      <c r="C2757">
        <v>0.36018499999999998</v>
      </c>
      <c r="D2757" t="s">
        <v>6</v>
      </c>
      <c r="E2757" t="s">
        <v>11366</v>
      </c>
    </row>
    <row r="2758" spans="1:5" x14ac:dyDescent="0.25">
      <c r="A2758" t="s">
        <v>5284</v>
      </c>
      <c r="B2758">
        <v>0.55619399999999997</v>
      </c>
      <c r="C2758">
        <v>0.35047299999999998</v>
      </c>
      <c r="D2758" t="s">
        <v>6</v>
      </c>
      <c r="E2758" t="s">
        <v>11367</v>
      </c>
    </row>
    <row r="2759" spans="1:5" x14ac:dyDescent="0.25">
      <c r="A2759" t="s">
        <v>5284</v>
      </c>
      <c r="B2759">
        <v>0.56581499999999996</v>
      </c>
      <c r="C2759">
        <v>0.36514099999999999</v>
      </c>
      <c r="D2759" t="s">
        <v>6</v>
      </c>
      <c r="E2759" t="s">
        <v>11368</v>
      </c>
    </row>
    <row r="2760" spans="1:5" x14ac:dyDescent="0.25">
      <c r="A2760" t="s">
        <v>5284</v>
      </c>
      <c r="B2760">
        <v>0.53328799999999998</v>
      </c>
      <c r="C2760">
        <v>0.35639300000000002</v>
      </c>
      <c r="D2760" t="s">
        <v>6</v>
      </c>
      <c r="E2760" t="s">
        <v>11369</v>
      </c>
    </row>
    <row r="2761" spans="1:5" x14ac:dyDescent="0.25">
      <c r="A2761" t="s">
        <v>5284</v>
      </c>
      <c r="B2761">
        <v>0.54228399999999999</v>
      </c>
      <c r="C2761">
        <v>0.36706100000000003</v>
      </c>
      <c r="D2761" t="s">
        <v>6</v>
      </c>
      <c r="E2761" t="s">
        <v>11370</v>
      </c>
    </row>
    <row r="2762" spans="1:5" x14ac:dyDescent="0.25">
      <c r="A2762" t="s">
        <v>5284</v>
      </c>
      <c r="B2762">
        <v>0.56655800000000001</v>
      </c>
      <c r="C2762">
        <v>0.36361599999999999</v>
      </c>
      <c r="D2762" t="s">
        <v>6</v>
      </c>
      <c r="E2762" t="s">
        <v>11371</v>
      </c>
    </row>
    <row r="2763" spans="1:5" x14ac:dyDescent="0.25">
      <c r="A2763" t="s">
        <v>5284</v>
      </c>
      <c r="B2763">
        <v>0.568554</v>
      </c>
      <c r="C2763">
        <v>0.362265</v>
      </c>
      <c r="D2763" t="s">
        <v>6</v>
      </c>
      <c r="E2763" t="s">
        <v>11372</v>
      </c>
    </row>
    <row r="2764" spans="1:5" x14ac:dyDescent="0.25">
      <c r="A2764" t="s">
        <v>5284</v>
      </c>
      <c r="B2764">
        <v>0.54532800000000003</v>
      </c>
      <c r="C2764">
        <v>0.356381</v>
      </c>
      <c r="D2764" t="s">
        <v>6</v>
      </c>
      <c r="E2764" t="s">
        <v>11373</v>
      </c>
    </row>
    <row r="2765" spans="1:5" x14ac:dyDescent="0.25">
      <c r="A2765" t="s">
        <v>5284</v>
      </c>
      <c r="B2765">
        <v>0.55863099999999999</v>
      </c>
      <c r="C2765">
        <v>0.35187400000000002</v>
      </c>
      <c r="D2765" t="s">
        <v>6</v>
      </c>
      <c r="E2765" t="s">
        <v>11374</v>
      </c>
    </row>
    <row r="2766" spans="1:5" x14ac:dyDescent="0.25">
      <c r="A2766" t="s">
        <v>5284</v>
      </c>
      <c r="B2766">
        <v>0.55713599999999996</v>
      </c>
      <c r="C2766">
        <v>0.35528999999999999</v>
      </c>
      <c r="D2766" t="s">
        <v>6</v>
      </c>
      <c r="E2766" t="s">
        <v>11375</v>
      </c>
    </row>
    <row r="2767" spans="1:5" x14ac:dyDescent="0.25">
      <c r="A2767" t="s">
        <v>5284</v>
      </c>
      <c r="B2767">
        <v>0.555369</v>
      </c>
      <c r="C2767">
        <v>0.35737999999999998</v>
      </c>
      <c r="D2767" t="s">
        <v>6</v>
      </c>
      <c r="E2767" t="s">
        <v>11376</v>
      </c>
    </row>
    <row r="2768" spans="1:5" x14ac:dyDescent="0.25">
      <c r="A2768" t="s">
        <v>5284</v>
      </c>
      <c r="B2768">
        <v>0.54294500000000001</v>
      </c>
      <c r="C2768">
        <v>0.36208699999999999</v>
      </c>
      <c r="D2768" t="s">
        <v>6</v>
      </c>
      <c r="E2768" t="s">
        <v>11377</v>
      </c>
    </row>
    <row r="2769" spans="1:5" x14ac:dyDescent="0.25">
      <c r="A2769" t="s">
        <v>5284</v>
      </c>
      <c r="B2769">
        <v>0.54334000000000005</v>
      </c>
      <c r="C2769">
        <v>0.36738399999999999</v>
      </c>
      <c r="D2769" t="s">
        <v>6</v>
      </c>
      <c r="E2769" t="s">
        <v>11378</v>
      </c>
    </row>
    <row r="2770" spans="1:5" x14ac:dyDescent="0.25">
      <c r="A2770" t="s">
        <v>5284</v>
      </c>
      <c r="B2770">
        <v>0.57014200000000004</v>
      </c>
      <c r="C2770">
        <v>0.35694500000000001</v>
      </c>
      <c r="D2770" t="s">
        <v>6</v>
      </c>
      <c r="E2770" t="s">
        <v>11379</v>
      </c>
    </row>
    <row r="2771" spans="1:5" x14ac:dyDescent="0.25">
      <c r="A2771" t="s">
        <v>5284</v>
      </c>
      <c r="B2771">
        <v>0.55447400000000002</v>
      </c>
      <c r="C2771">
        <v>0.36484699999999998</v>
      </c>
      <c r="D2771" t="s">
        <v>6</v>
      </c>
      <c r="E2771" t="s">
        <v>11380</v>
      </c>
    </row>
    <row r="2772" spans="1:5" x14ac:dyDescent="0.25">
      <c r="A2772" t="s">
        <v>5284</v>
      </c>
      <c r="B2772">
        <v>0.56877800000000001</v>
      </c>
      <c r="C2772">
        <v>0.35190900000000003</v>
      </c>
      <c r="D2772" t="s">
        <v>6</v>
      </c>
      <c r="E2772" t="s">
        <v>11381</v>
      </c>
    </row>
    <row r="2773" spans="1:5" x14ac:dyDescent="0.25">
      <c r="A2773" t="s">
        <v>5284</v>
      </c>
      <c r="B2773">
        <v>0.54185300000000003</v>
      </c>
      <c r="C2773">
        <v>0.37739</v>
      </c>
      <c r="D2773" t="s">
        <v>6</v>
      </c>
      <c r="E2773" t="s">
        <v>11382</v>
      </c>
    </row>
    <row r="2774" spans="1:5" x14ac:dyDescent="0.25">
      <c r="A2774" t="s">
        <v>5284</v>
      </c>
      <c r="B2774">
        <v>0.55812300000000004</v>
      </c>
      <c r="C2774">
        <v>0.36701</v>
      </c>
      <c r="D2774" t="s">
        <v>6</v>
      </c>
      <c r="E2774" t="s">
        <v>11383</v>
      </c>
    </row>
    <row r="2775" spans="1:5" x14ac:dyDescent="0.25">
      <c r="A2775" t="s">
        <v>5284</v>
      </c>
      <c r="B2775">
        <v>0.56103499999999995</v>
      </c>
      <c r="C2775">
        <v>0.36255799999999999</v>
      </c>
      <c r="D2775" t="s">
        <v>6</v>
      </c>
      <c r="E2775" t="s">
        <v>11384</v>
      </c>
    </row>
    <row r="2776" spans="1:5" x14ac:dyDescent="0.25">
      <c r="A2776" t="s">
        <v>5284</v>
      </c>
      <c r="B2776">
        <v>0.56646700000000005</v>
      </c>
      <c r="C2776">
        <v>0.35977300000000001</v>
      </c>
      <c r="D2776" t="s">
        <v>6</v>
      </c>
      <c r="E2776" t="s">
        <v>11385</v>
      </c>
    </row>
    <row r="2777" spans="1:5" x14ac:dyDescent="0.25">
      <c r="A2777" t="s">
        <v>5284</v>
      </c>
      <c r="B2777">
        <v>0.56450500000000003</v>
      </c>
      <c r="C2777">
        <v>0.35963099999999998</v>
      </c>
      <c r="D2777" t="s">
        <v>6</v>
      </c>
      <c r="E2777" t="s">
        <v>11386</v>
      </c>
    </row>
    <row r="2778" spans="1:5" x14ac:dyDescent="0.25">
      <c r="A2778" t="s">
        <v>5284</v>
      </c>
      <c r="B2778">
        <v>0.57255100000000003</v>
      </c>
      <c r="C2778">
        <v>0.35425099999999998</v>
      </c>
      <c r="D2778" t="s">
        <v>6</v>
      </c>
      <c r="E2778" t="s">
        <v>11387</v>
      </c>
    </row>
    <row r="2779" spans="1:5" x14ac:dyDescent="0.25">
      <c r="A2779" t="s">
        <v>5284</v>
      </c>
      <c r="B2779">
        <v>0.55396199999999995</v>
      </c>
      <c r="C2779">
        <v>0.34425899999999998</v>
      </c>
      <c r="D2779" t="s">
        <v>6</v>
      </c>
      <c r="E2779" t="s">
        <v>11388</v>
      </c>
    </row>
    <row r="2780" spans="1:5" x14ac:dyDescent="0.25">
      <c r="A2780" t="s">
        <v>5284</v>
      </c>
      <c r="B2780">
        <v>0.56780200000000003</v>
      </c>
      <c r="C2780">
        <v>0.362902</v>
      </c>
      <c r="D2780" t="s">
        <v>6</v>
      </c>
      <c r="E2780" t="s">
        <v>11389</v>
      </c>
    </row>
    <row r="2781" spans="1:5" x14ac:dyDescent="0.25">
      <c r="A2781" t="s">
        <v>5284</v>
      </c>
      <c r="B2781">
        <v>0.57218500000000005</v>
      </c>
      <c r="C2781">
        <v>0.36051499999999997</v>
      </c>
      <c r="D2781" t="s">
        <v>6</v>
      </c>
      <c r="E2781" t="s">
        <v>11390</v>
      </c>
    </row>
    <row r="2782" spans="1:5" x14ac:dyDescent="0.25">
      <c r="A2782" t="s">
        <v>5284</v>
      </c>
      <c r="B2782">
        <v>0.55561199999999999</v>
      </c>
      <c r="C2782">
        <v>0.357908</v>
      </c>
      <c r="D2782" t="s">
        <v>6</v>
      </c>
      <c r="E2782" t="s">
        <v>11391</v>
      </c>
    </row>
    <row r="2783" spans="1:5" x14ac:dyDescent="0.25">
      <c r="A2783" t="s">
        <v>5284</v>
      </c>
      <c r="B2783">
        <v>0.55459400000000003</v>
      </c>
      <c r="C2783">
        <v>0.34897099999999998</v>
      </c>
      <c r="D2783" t="s">
        <v>6</v>
      </c>
      <c r="E2783" t="s">
        <v>11392</v>
      </c>
    </row>
    <row r="2784" spans="1:5" x14ac:dyDescent="0.25">
      <c r="A2784" t="s">
        <v>5284</v>
      </c>
      <c r="B2784">
        <v>0.55969199999999997</v>
      </c>
      <c r="C2784">
        <v>0.359626</v>
      </c>
      <c r="D2784" t="s">
        <v>6</v>
      </c>
      <c r="E2784" t="s">
        <v>11393</v>
      </c>
    </row>
    <row r="2785" spans="1:5" x14ac:dyDescent="0.25">
      <c r="A2785" t="s">
        <v>5284</v>
      </c>
      <c r="B2785">
        <v>0.555261</v>
      </c>
      <c r="C2785">
        <v>0.368427</v>
      </c>
      <c r="D2785" t="s">
        <v>6</v>
      </c>
      <c r="E2785" t="s">
        <v>11394</v>
      </c>
    </row>
    <row r="2786" spans="1:5" x14ac:dyDescent="0.25">
      <c r="A2786" t="s">
        <v>5284</v>
      </c>
      <c r="B2786">
        <v>0.55077100000000001</v>
      </c>
      <c r="C2786">
        <v>0.364398</v>
      </c>
      <c r="D2786" t="s">
        <v>6</v>
      </c>
      <c r="E2786" t="s">
        <v>11395</v>
      </c>
    </row>
    <row r="2787" spans="1:5" x14ac:dyDescent="0.25">
      <c r="A2787" t="s">
        <v>5284</v>
      </c>
      <c r="B2787">
        <v>0.56360600000000005</v>
      </c>
      <c r="C2787">
        <v>0.35305199999999998</v>
      </c>
      <c r="D2787" t="s">
        <v>6</v>
      </c>
      <c r="E2787" t="s">
        <v>11396</v>
      </c>
    </row>
    <row r="2788" spans="1:5" x14ac:dyDescent="0.25">
      <c r="A2788" t="s">
        <v>5284</v>
      </c>
      <c r="B2788">
        <v>0.56114699999999995</v>
      </c>
      <c r="C2788">
        <v>0.35579899999999998</v>
      </c>
      <c r="D2788" t="s">
        <v>6</v>
      </c>
      <c r="E2788" t="s">
        <v>11397</v>
      </c>
    </row>
    <row r="2789" spans="1:5" x14ac:dyDescent="0.25">
      <c r="A2789" t="s">
        <v>5284</v>
      </c>
      <c r="B2789">
        <v>0.56331699999999996</v>
      </c>
      <c r="C2789">
        <v>0.34765499999999999</v>
      </c>
      <c r="D2789" t="s">
        <v>6</v>
      </c>
      <c r="E2789" t="s">
        <v>11398</v>
      </c>
    </row>
    <row r="2790" spans="1:5" x14ac:dyDescent="0.25">
      <c r="A2790" t="s">
        <v>5284</v>
      </c>
      <c r="B2790">
        <v>0.54826900000000001</v>
      </c>
      <c r="C2790">
        <v>0.35744700000000001</v>
      </c>
      <c r="D2790" t="s">
        <v>6</v>
      </c>
      <c r="E2790" t="s">
        <v>11399</v>
      </c>
    </row>
    <row r="2791" spans="1:5" x14ac:dyDescent="0.25">
      <c r="A2791" t="s">
        <v>5284</v>
      </c>
      <c r="B2791">
        <v>0.553315</v>
      </c>
      <c r="C2791">
        <v>0.36265199999999997</v>
      </c>
      <c r="D2791" t="s">
        <v>6</v>
      </c>
      <c r="E2791" t="s">
        <v>11400</v>
      </c>
    </row>
    <row r="2792" spans="1:5" x14ac:dyDescent="0.25">
      <c r="A2792" t="s">
        <v>5284</v>
      </c>
      <c r="B2792">
        <v>0.570303</v>
      </c>
      <c r="C2792">
        <v>0.348547</v>
      </c>
      <c r="D2792" t="s">
        <v>6</v>
      </c>
      <c r="E2792" t="s">
        <v>11401</v>
      </c>
    </row>
    <row r="2793" spans="1:5" x14ac:dyDescent="0.25">
      <c r="A2793" t="s">
        <v>5284</v>
      </c>
      <c r="B2793">
        <v>0.56592200000000004</v>
      </c>
      <c r="C2793">
        <v>0.36111900000000002</v>
      </c>
      <c r="D2793" t="s">
        <v>6</v>
      </c>
      <c r="E2793" t="s">
        <v>11402</v>
      </c>
    </row>
    <row r="2794" spans="1:5" x14ac:dyDescent="0.25">
      <c r="A2794" t="s">
        <v>5284</v>
      </c>
      <c r="B2794">
        <v>0.55729399999999996</v>
      </c>
      <c r="C2794">
        <v>0.348555</v>
      </c>
      <c r="D2794" t="s">
        <v>6</v>
      </c>
      <c r="E2794" t="s">
        <v>11403</v>
      </c>
    </row>
    <row r="2795" spans="1:5" x14ac:dyDescent="0.25">
      <c r="A2795" t="s">
        <v>5284</v>
      </c>
      <c r="B2795">
        <v>0.56600600000000001</v>
      </c>
      <c r="C2795">
        <v>0.35719299999999998</v>
      </c>
      <c r="D2795" t="s">
        <v>6</v>
      </c>
      <c r="E2795" t="s">
        <v>11404</v>
      </c>
    </row>
    <row r="2796" spans="1:5" x14ac:dyDescent="0.25">
      <c r="A2796" t="s">
        <v>5284</v>
      </c>
      <c r="B2796">
        <v>0.56323400000000001</v>
      </c>
      <c r="C2796">
        <v>0.36226999999999998</v>
      </c>
      <c r="D2796" t="s">
        <v>6</v>
      </c>
      <c r="E2796" t="s">
        <v>11405</v>
      </c>
    </row>
    <row r="2797" spans="1:5" x14ac:dyDescent="0.25">
      <c r="A2797" t="s">
        <v>5284</v>
      </c>
      <c r="B2797">
        <v>0.55327199999999999</v>
      </c>
      <c r="C2797">
        <v>0.36108499999999999</v>
      </c>
      <c r="D2797" t="s">
        <v>6</v>
      </c>
      <c r="E2797" t="s">
        <v>11406</v>
      </c>
    </row>
    <row r="2798" spans="1:5" x14ac:dyDescent="0.25">
      <c r="A2798" t="s">
        <v>5284</v>
      </c>
      <c r="B2798">
        <v>0.55737400000000004</v>
      </c>
      <c r="C2798">
        <v>0.36311900000000003</v>
      </c>
      <c r="D2798" t="s">
        <v>6</v>
      </c>
      <c r="E2798" t="s">
        <v>11407</v>
      </c>
    </row>
    <row r="2799" spans="1:5" x14ac:dyDescent="0.25">
      <c r="A2799" t="s">
        <v>5284</v>
      </c>
      <c r="B2799">
        <v>0.557037</v>
      </c>
      <c r="C2799">
        <v>0.35190700000000003</v>
      </c>
      <c r="D2799" t="s">
        <v>6</v>
      </c>
      <c r="E2799" t="s">
        <v>11408</v>
      </c>
    </row>
    <row r="2800" spans="1:5" x14ac:dyDescent="0.25">
      <c r="A2800" t="s">
        <v>5284</v>
      </c>
      <c r="B2800">
        <v>0.55203800000000003</v>
      </c>
      <c r="C2800">
        <v>0.35184500000000002</v>
      </c>
      <c r="D2800" t="s">
        <v>6</v>
      </c>
      <c r="E2800" t="s">
        <v>11409</v>
      </c>
    </row>
    <row r="2801" spans="1:5" x14ac:dyDescent="0.25">
      <c r="A2801" t="s">
        <v>5284</v>
      </c>
      <c r="B2801">
        <v>0.58194299999999999</v>
      </c>
      <c r="C2801">
        <v>0.35803200000000002</v>
      </c>
      <c r="D2801" t="s">
        <v>6</v>
      </c>
      <c r="E2801" t="s">
        <v>11410</v>
      </c>
    </row>
    <row r="2802" spans="1:5" x14ac:dyDescent="0.25">
      <c r="A2802" t="s">
        <v>5284</v>
      </c>
      <c r="B2802">
        <v>0.556477</v>
      </c>
      <c r="C2802">
        <v>0.35628199999999999</v>
      </c>
      <c r="D2802" t="s">
        <v>6</v>
      </c>
      <c r="E2802" t="s">
        <v>11411</v>
      </c>
    </row>
    <row r="2803" spans="1:5" x14ac:dyDescent="0.25">
      <c r="A2803" t="s">
        <v>5284</v>
      </c>
      <c r="B2803">
        <v>0.55997300000000005</v>
      </c>
      <c r="C2803">
        <v>0.353688</v>
      </c>
      <c r="D2803" t="s">
        <v>6</v>
      </c>
      <c r="E2803" t="s">
        <v>11412</v>
      </c>
    </row>
    <row r="2804" spans="1:5" x14ac:dyDescent="0.25">
      <c r="A2804" t="s">
        <v>5284</v>
      </c>
      <c r="B2804">
        <v>0.56632800000000005</v>
      </c>
      <c r="C2804">
        <v>0.349437</v>
      </c>
      <c r="D2804" t="s">
        <v>6</v>
      </c>
      <c r="E2804" t="s">
        <v>11413</v>
      </c>
    </row>
    <row r="2805" spans="1:5" x14ac:dyDescent="0.25">
      <c r="A2805" t="s">
        <v>5284</v>
      </c>
      <c r="B2805">
        <v>0.56679999999999997</v>
      </c>
      <c r="C2805">
        <v>0.35561399999999999</v>
      </c>
      <c r="D2805" t="s">
        <v>6</v>
      </c>
      <c r="E2805" t="s">
        <v>11414</v>
      </c>
    </row>
    <row r="2806" spans="1:5" x14ac:dyDescent="0.25">
      <c r="A2806" t="s">
        <v>5284</v>
      </c>
      <c r="B2806">
        <v>0.55263499999999999</v>
      </c>
      <c r="C2806">
        <v>0.35189399999999998</v>
      </c>
      <c r="D2806" t="s">
        <v>6</v>
      </c>
      <c r="E2806" t="s">
        <v>11415</v>
      </c>
    </row>
    <row r="2807" spans="1:5" x14ac:dyDescent="0.25">
      <c r="A2807" t="s">
        <v>5284</v>
      </c>
      <c r="B2807">
        <v>0.55339000000000005</v>
      </c>
      <c r="C2807">
        <v>0.37696299999999999</v>
      </c>
      <c r="D2807" t="s">
        <v>6</v>
      </c>
      <c r="E2807" t="s">
        <v>11416</v>
      </c>
    </row>
    <row r="2808" spans="1:5" x14ac:dyDescent="0.25">
      <c r="A2808" t="s">
        <v>5284</v>
      </c>
      <c r="B2808">
        <v>0.560114</v>
      </c>
      <c r="C2808">
        <v>0.36114800000000002</v>
      </c>
      <c r="D2808" t="s">
        <v>6</v>
      </c>
      <c r="E2808" t="s">
        <v>11417</v>
      </c>
    </row>
    <row r="2809" spans="1:5" x14ac:dyDescent="0.25">
      <c r="A2809" t="s">
        <v>5284</v>
      </c>
      <c r="B2809">
        <v>0.55993700000000002</v>
      </c>
      <c r="C2809">
        <v>0.34955000000000003</v>
      </c>
      <c r="D2809" t="s">
        <v>6</v>
      </c>
      <c r="E2809" t="s">
        <v>11418</v>
      </c>
    </row>
    <row r="2810" spans="1:5" x14ac:dyDescent="0.25">
      <c r="A2810" t="s">
        <v>5284</v>
      </c>
      <c r="B2810">
        <v>0.54822199999999999</v>
      </c>
      <c r="C2810">
        <v>0.36435000000000001</v>
      </c>
      <c r="D2810" t="s">
        <v>6</v>
      </c>
      <c r="E2810" t="s">
        <v>11419</v>
      </c>
    </row>
    <row r="2811" spans="1:5" x14ac:dyDescent="0.25">
      <c r="A2811" t="s">
        <v>5284</v>
      </c>
      <c r="B2811">
        <v>0.54514600000000002</v>
      </c>
      <c r="C2811">
        <v>0.37158400000000003</v>
      </c>
      <c r="D2811" t="s">
        <v>6</v>
      </c>
      <c r="E2811" t="s">
        <v>11420</v>
      </c>
    </row>
    <row r="2812" spans="1:5" x14ac:dyDescent="0.25">
      <c r="A2812" t="s">
        <v>5284</v>
      </c>
      <c r="B2812">
        <v>0.575569</v>
      </c>
      <c r="C2812">
        <v>0.37149399999999999</v>
      </c>
      <c r="D2812" t="s">
        <v>6</v>
      </c>
      <c r="E2812" t="s">
        <v>11421</v>
      </c>
    </row>
    <row r="2813" spans="1:5" x14ac:dyDescent="0.25">
      <c r="A2813" t="s">
        <v>5284</v>
      </c>
      <c r="B2813">
        <v>0.56006599999999995</v>
      </c>
      <c r="C2813">
        <v>0.35741299999999998</v>
      </c>
      <c r="D2813" t="s">
        <v>6</v>
      </c>
      <c r="E2813" t="s">
        <v>11422</v>
      </c>
    </row>
    <row r="2814" spans="1:5" x14ac:dyDescent="0.25">
      <c r="A2814" t="s">
        <v>5284</v>
      </c>
      <c r="B2814">
        <v>0.56504200000000004</v>
      </c>
      <c r="C2814">
        <v>0.36194900000000002</v>
      </c>
      <c r="D2814" t="s">
        <v>6</v>
      </c>
      <c r="E2814" t="s">
        <v>11423</v>
      </c>
    </row>
    <row r="2815" spans="1:5" x14ac:dyDescent="0.25">
      <c r="A2815" t="s">
        <v>5284</v>
      </c>
      <c r="B2815">
        <v>0.56286899999999995</v>
      </c>
      <c r="C2815">
        <v>0.34271000000000001</v>
      </c>
      <c r="D2815" t="s">
        <v>6</v>
      </c>
      <c r="E2815" t="s">
        <v>11424</v>
      </c>
    </row>
    <row r="2816" spans="1:5" x14ac:dyDescent="0.25">
      <c r="A2816" t="s">
        <v>5284</v>
      </c>
      <c r="B2816">
        <v>0.54687200000000002</v>
      </c>
      <c r="C2816">
        <v>0.36275400000000002</v>
      </c>
      <c r="D2816" t="s">
        <v>6</v>
      </c>
      <c r="E2816" t="s">
        <v>11425</v>
      </c>
    </row>
    <row r="2817" spans="1:5" x14ac:dyDescent="0.25">
      <c r="A2817" t="s">
        <v>5284</v>
      </c>
      <c r="B2817">
        <v>0.556813</v>
      </c>
      <c r="C2817">
        <v>0.36656699999999998</v>
      </c>
      <c r="D2817" t="s">
        <v>6</v>
      </c>
      <c r="E2817" t="s">
        <v>11426</v>
      </c>
    </row>
    <row r="2818" spans="1:5" x14ac:dyDescent="0.25">
      <c r="A2818" t="s">
        <v>5284</v>
      </c>
      <c r="B2818">
        <v>0.572071</v>
      </c>
      <c r="C2818">
        <v>0.36391899999999999</v>
      </c>
      <c r="D2818" t="s">
        <v>6</v>
      </c>
      <c r="E2818" t="s">
        <v>11427</v>
      </c>
    </row>
    <row r="2819" spans="1:5" x14ac:dyDescent="0.25">
      <c r="A2819" t="s">
        <v>5284</v>
      </c>
      <c r="B2819">
        <v>0.55580399999999996</v>
      </c>
      <c r="C2819">
        <v>0.379826</v>
      </c>
      <c r="D2819" t="s">
        <v>6</v>
      </c>
      <c r="E2819" t="s">
        <v>11428</v>
      </c>
    </row>
    <row r="2820" spans="1:5" x14ac:dyDescent="0.25">
      <c r="A2820" t="s">
        <v>5284</v>
      </c>
      <c r="B2820">
        <v>0.55977100000000002</v>
      </c>
      <c r="C2820">
        <v>0.36553099999999999</v>
      </c>
      <c r="D2820" t="s">
        <v>6</v>
      </c>
      <c r="E2820" t="s">
        <v>11429</v>
      </c>
    </row>
    <row r="2821" spans="1:5" x14ac:dyDescent="0.25">
      <c r="A2821" t="s">
        <v>5284</v>
      </c>
      <c r="B2821">
        <v>0.59684499999999996</v>
      </c>
      <c r="C2821">
        <v>0.36770599999999998</v>
      </c>
      <c r="D2821" t="s">
        <v>7</v>
      </c>
      <c r="E2821" t="s">
        <v>8736</v>
      </c>
    </row>
    <row r="2822" spans="1:5" x14ac:dyDescent="0.25">
      <c r="A2822" t="s">
        <v>5284</v>
      </c>
      <c r="B2822">
        <v>0.66044599999999998</v>
      </c>
      <c r="C2822">
        <v>0.37626100000000001</v>
      </c>
      <c r="D2822" t="s">
        <v>7</v>
      </c>
      <c r="E2822" t="s">
        <v>8737</v>
      </c>
    </row>
    <row r="2823" spans="1:5" x14ac:dyDescent="0.25">
      <c r="A2823" t="s">
        <v>5284</v>
      </c>
      <c r="B2823">
        <v>0.63331899999999997</v>
      </c>
      <c r="C2823">
        <v>0.37996799999999997</v>
      </c>
      <c r="D2823" t="s">
        <v>7</v>
      </c>
      <c r="E2823" t="s">
        <v>8738</v>
      </c>
    </row>
    <row r="2824" spans="1:5" x14ac:dyDescent="0.25">
      <c r="A2824" t="s">
        <v>5284</v>
      </c>
      <c r="B2824">
        <v>0.69729300000000005</v>
      </c>
      <c r="C2824">
        <v>0.36917499999999998</v>
      </c>
      <c r="D2824" t="s">
        <v>7</v>
      </c>
      <c r="E2824" t="s">
        <v>8739</v>
      </c>
    </row>
    <row r="2825" spans="1:5" x14ac:dyDescent="0.25">
      <c r="A2825" t="s">
        <v>5284</v>
      </c>
      <c r="B2825">
        <v>0.64086100000000001</v>
      </c>
      <c r="C2825">
        <v>0.380772</v>
      </c>
      <c r="D2825" t="s">
        <v>7</v>
      </c>
      <c r="E2825" t="s">
        <v>8744</v>
      </c>
    </row>
    <row r="2826" spans="1:5" x14ac:dyDescent="0.25">
      <c r="A2826" t="s">
        <v>5284</v>
      </c>
      <c r="B2826">
        <v>0.65709099999999998</v>
      </c>
      <c r="C2826">
        <v>0.36574699999999999</v>
      </c>
      <c r="D2826" t="s">
        <v>7</v>
      </c>
      <c r="E2826" t="s">
        <v>8754</v>
      </c>
    </row>
    <row r="2827" spans="1:5" x14ac:dyDescent="0.25">
      <c r="A2827" t="s">
        <v>5284</v>
      </c>
      <c r="B2827">
        <v>0.64138899999999999</v>
      </c>
      <c r="C2827">
        <v>0.383212</v>
      </c>
      <c r="D2827" t="s">
        <v>7</v>
      </c>
      <c r="E2827" t="s">
        <v>8755</v>
      </c>
    </row>
    <row r="2828" spans="1:5" x14ac:dyDescent="0.25">
      <c r="A2828" t="s">
        <v>5284</v>
      </c>
      <c r="B2828">
        <v>0.70577699999999999</v>
      </c>
      <c r="C2828">
        <v>0.36654599999999998</v>
      </c>
      <c r="D2828" t="s">
        <v>7</v>
      </c>
      <c r="E2828" t="s">
        <v>8756</v>
      </c>
    </row>
    <row r="2829" spans="1:5" x14ac:dyDescent="0.25">
      <c r="A2829" t="s">
        <v>5284</v>
      </c>
      <c r="B2829">
        <v>0.65947999999999996</v>
      </c>
      <c r="C2829">
        <v>0.38725500000000002</v>
      </c>
      <c r="D2829" t="s">
        <v>7</v>
      </c>
      <c r="E2829" t="s">
        <v>8757</v>
      </c>
    </row>
    <row r="2830" spans="1:5" x14ac:dyDescent="0.25">
      <c r="A2830" t="s">
        <v>5284</v>
      </c>
      <c r="B2830">
        <v>0.68120199999999997</v>
      </c>
      <c r="C2830">
        <v>0.37487799999999999</v>
      </c>
      <c r="D2830" t="s">
        <v>7</v>
      </c>
      <c r="E2830" t="s">
        <v>8758</v>
      </c>
    </row>
    <row r="2831" spans="1:5" x14ac:dyDescent="0.25">
      <c r="A2831" t="s">
        <v>5284</v>
      </c>
      <c r="B2831">
        <v>0.63496900000000001</v>
      </c>
      <c r="C2831">
        <v>0.35791299999999998</v>
      </c>
      <c r="D2831" t="s">
        <v>7</v>
      </c>
      <c r="E2831" t="s">
        <v>8759</v>
      </c>
    </row>
    <row r="2832" spans="1:5" x14ac:dyDescent="0.25">
      <c r="A2832" t="s">
        <v>5284</v>
      </c>
      <c r="B2832">
        <v>0.60878900000000002</v>
      </c>
      <c r="C2832">
        <v>0.37536799999999998</v>
      </c>
      <c r="D2832" t="s">
        <v>7</v>
      </c>
      <c r="E2832" t="s">
        <v>8760</v>
      </c>
    </row>
    <row r="2833" spans="1:5" x14ac:dyDescent="0.25">
      <c r="A2833" t="s">
        <v>5284</v>
      </c>
      <c r="B2833">
        <v>0.65434000000000003</v>
      </c>
      <c r="C2833">
        <v>0.38689499999999999</v>
      </c>
      <c r="D2833" t="s">
        <v>7</v>
      </c>
      <c r="E2833" t="s">
        <v>11430</v>
      </c>
    </row>
    <row r="2834" spans="1:5" x14ac:dyDescent="0.25">
      <c r="A2834" t="s">
        <v>5284</v>
      </c>
      <c r="B2834">
        <v>0.65366999999999997</v>
      </c>
      <c r="C2834">
        <v>0.370147</v>
      </c>
      <c r="D2834" t="s">
        <v>7</v>
      </c>
      <c r="E2834" t="s">
        <v>11431</v>
      </c>
    </row>
    <row r="2835" spans="1:5" x14ac:dyDescent="0.25">
      <c r="A2835" t="s">
        <v>5284</v>
      </c>
      <c r="B2835">
        <v>0.68814200000000003</v>
      </c>
      <c r="C2835">
        <v>0.39307700000000001</v>
      </c>
      <c r="D2835" t="s">
        <v>7</v>
      </c>
      <c r="E2835" t="s">
        <v>8761</v>
      </c>
    </row>
    <row r="2836" spans="1:5" x14ac:dyDescent="0.25">
      <c r="A2836" t="s">
        <v>5284</v>
      </c>
      <c r="B2836">
        <v>0.67603100000000005</v>
      </c>
      <c r="C2836">
        <v>0.381328</v>
      </c>
      <c r="D2836" t="s">
        <v>7</v>
      </c>
      <c r="E2836" t="s">
        <v>8762</v>
      </c>
    </row>
    <row r="2837" spans="1:5" x14ac:dyDescent="0.25">
      <c r="A2837" t="s">
        <v>5284</v>
      </c>
      <c r="B2837">
        <v>0.64500800000000003</v>
      </c>
      <c r="C2837">
        <v>0.37118000000000001</v>
      </c>
      <c r="D2837" t="s">
        <v>7</v>
      </c>
      <c r="E2837" t="s">
        <v>8763</v>
      </c>
    </row>
    <row r="2838" spans="1:5" x14ac:dyDescent="0.25">
      <c r="A2838" t="s">
        <v>5284</v>
      </c>
      <c r="B2838">
        <v>0.66464599999999996</v>
      </c>
      <c r="C2838">
        <v>0.384766</v>
      </c>
      <c r="D2838" t="s">
        <v>7</v>
      </c>
      <c r="E2838" t="s">
        <v>8764</v>
      </c>
    </row>
    <row r="2839" spans="1:5" x14ac:dyDescent="0.25">
      <c r="A2839" t="s">
        <v>5284</v>
      </c>
      <c r="B2839">
        <v>0.63922400000000001</v>
      </c>
      <c r="C2839">
        <v>0.36706699999999998</v>
      </c>
      <c r="D2839" t="s">
        <v>7</v>
      </c>
      <c r="E2839" t="s">
        <v>11432</v>
      </c>
    </row>
    <row r="2840" spans="1:5" x14ac:dyDescent="0.25">
      <c r="A2840" t="s">
        <v>5284</v>
      </c>
      <c r="B2840">
        <v>0.6351</v>
      </c>
      <c r="C2840">
        <v>0.37387999999999999</v>
      </c>
      <c r="D2840" t="s">
        <v>7</v>
      </c>
      <c r="E2840" t="s">
        <v>11433</v>
      </c>
    </row>
    <row r="2841" spans="1:5" x14ac:dyDescent="0.25">
      <c r="A2841" t="s">
        <v>5284</v>
      </c>
      <c r="B2841">
        <v>0.663192</v>
      </c>
      <c r="C2841">
        <v>0.38880100000000001</v>
      </c>
      <c r="D2841" t="s">
        <v>7</v>
      </c>
      <c r="E2841" t="s">
        <v>8765</v>
      </c>
    </row>
    <row r="2842" spans="1:5" x14ac:dyDescent="0.25">
      <c r="A2842" t="s">
        <v>5284</v>
      </c>
      <c r="B2842">
        <v>0.65844800000000003</v>
      </c>
      <c r="C2842">
        <v>0.37395499999999998</v>
      </c>
      <c r="D2842" t="s">
        <v>7</v>
      </c>
      <c r="E2842" t="s">
        <v>11434</v>
      </c>
    </row>
    <row r="2843" spans="1:5" x14ac:dyDescent="0.25">
      <c r="A2843" t="s">
        <v>5284</v>
      </c>
      <c r="B2843">
        <v>0.62334400000000001</v>
      </c>
      <c r="C2843">
        <v>0.36536999999999997</v>
      </c>
      <c r="D2843" t="s">
        <v>7</v>
      </c>
      <c r="E2843" t="s">
        <v>8766</v>
      </c>
    </row>
    <row r="2844" spans="1:5" x14ac:dyDescent="0.25">
      <c r="A2844" t="s">
        <v>5284</v>
      </c>
      <c r="B2844">
        <v>0.640212</v>
      </c>
      <c r="C2844">
        <v>0.35682199999999997</v>
      </c>
      <c r="D2844" t="s">
        <v>7</v>
      </c>
      <c r="E2844" t="s">
        <v>11435</v>
      </c>
    </row>
    <row r="2845" spans="1:5" x14ac:dyDescent="0.25">
      <c r="A2845" t="s">
        <v>5284</v>
      </c>
      <c r="B2845">
        <v>0.66639599999999999</v>
      </c>
      <c r="C2845">
        <v>0.37620700000000001</v>
      </c>
      <c r="D2845" t="s">
        <v>7</v>
      </c>
      <c r="E2845" t="s">
        <v>11436</v>
      </c>
    </row>
    <row r="2846" spans="1:5" x14ac:dyDescent="0.25">
      <c r="A2846" t="s">
        <v>5284</v>
      </c>
      <c r="B2846">
        <v>0.67045399999999999</v>
      </c>
      <c r="C2846">
        <v>0.38053100000000001</v>
      </c>
      <c r="D2846" t="s">
        <v>7</v>
      </c>
      <c r="E2846" t="s">
        <v>8767</v>
      </c>
    </row>
    <row r="2847" spans="1:5" x14ac:dyDescent="0.25">
      <c r="A2847" t="s">
        <v>5284</v>
      </c>
      <c r="B2847">
        <v>0.67704299999999995</v>
      </c>
      <c r="C2847">
        <v>0.37662699999999999</v>
      </c>
      <c r="D2847" t="s">
        <v>7</v>
      </c>
      <c r="E2847" t="s">
        <v>11437</v>
      </c>
    </row>
    <row r="2848" spans="1:5" x14ac:dyDescent="0.25">
      <c r="A2848" t="s">
        <v>5284</v>
      </c>
      <c r="B2848">
        <v>0.65607899999999997</v>
      </c>
      <c r="C2848">
        <v>0.36640499999999998</v>
      </c>
      <c r="D2848" t="s">
        <v>7</v>
      </c>
      <c r="E2848" t="s">
        <v>8769</v>
      </c>
    </row>
    <row r="2849" spans="1:5" x14ac:dyDescent="0.25">
      <c r="A2849" t="s">
        <v>5284</v>
      </c>
      <c r="B2849">
        <v>0.63822599999999996</v>
      </c>
      <c r="C2849">
        <v>0.38203599999999999</v>
      </c>
      <c r="D2849" t="s">
        <v>7</v>
      </c>
      <c r="E2849" t="s">
        <v>8770</v>
      </c>
    </row>
    <row r="2850" spans="1:5" x14ac:dyDescent="0.25">
      <c r="A2850" t="s">
        <v>5284</v>
      </c>
      <c r="B2850">
        <v>0.66157299999999997</v>
      </c>
      <c r="C2850">
        <v>0.37113400000000002</v>
      </c>
      <c r="D2850" t="s">
        <v>7</v>
      </c>
      <c r="E2850" t="s">
        <v>11438</v>
      </c>
    </row>
    <row r="2851" spans="1:5" x14ac:dyDescent="0.25">
      <c r="A2851" t="s">
        <v>5284</v>
      </c>
      <c r="B2851">
        <v>0.68080799999999997</v>
      </c>
      <c r="C2851">
        <v>0.39812199999999998</v>
      </c>
      <c r="D2851" t="s">
        <v>7</v>
      </c>
      <c r="E2851" t="s">
        <v>8772</v>
      </c>
    </row>
    <row r="2852" spans="1:5" x14ac:dyDescent="0.25">
      <c r="A2852" t="s">
        <v>5284</v>
      </c>
      <c r="B2852">
        <v>0.66214700000000004</v>
      </c>
      <c r="C2852">
        <v>0.39273599999999997</v>
      </c>
      <c r="D2852" t="s">
        <v>7</v>
      </c>
      <c r="E2852" t="s">
        <v>8773</v>
      </c>
    </row>
    <row r="2853" spans="1:5" x14ac:dyDescent="0.25">
      <c r="A2853" t="s">
        <v>5284</v>
      </c>
      <c r="B2853">
        <v>0.68948900000000002</v>
      </c>
      <c r="C2853">
        <v>0.39666499999999999</v>
      </c>
      <c r="D2853" t="s">
        <v>7</v>
      </c>
      <c r="E2853" t="s">
        <v>8775</v>
      </c>
    </row>
    <row r="2854" spans="1:5" x14ac:dyDescent="0.25">
      <c r="A2854" t="s">
        <v>5284</v>
      </c>
      <c r="B2854">
        <v>0.67516200000000004</v>
      </c>
      <c r="C2854">
        <v>0.37754500000000002</v>
      </c>
      <c r="D2854" t="s">
        <v>7</v>
      </c>
      <c r="E2854" t="s">
        <v>8776</v>
      </c>
    </row>
    <row r="2855" spans="1:5" x14ac:dyDescent="0.25">
      <c r="A2855" t="s">
        <v>5284</v>
      </c>
      <c r="B2855">
        <v>0.64221499999999998</v>
      </c>
      <c r="C2855">
        <v>0.363624</v>
      </c>
      <c r="D2855" t="s">
        <v>7</v>
      </c>
      <c r="E2855" t="s">
        <v>11439</v>
      </c>
    </row>
    <row r="2856" spans="1:5" x14ac:dyDescent="0.25">
      <c r="A2856" t="s">
        <v>5284</v>
      </c>
      <c r="B2856">
        <v>0.66109799999999996</v>
      </c>
      <c r="C2856">
        <v>0.37350299999999997</v>
      </c>
      <c r="D2856" t="s">
        <v>7</v>
      </c>
      <c r="E2856" t="s">
        <v>11440</v>
      </c>
    </row>
    <row r="2857" spans="1:5" x14ac:dyDescent="0.25">
      <c r="A2857" t="s">
        <v>5284</v>
      </c>
      <c r="B2857">
        <v>0.66332999999999998</v>
      </c>
      <c r="C2857">
        <v>0.371643</v>
      </c>
      <c r="D2857" t="s">
        <v>7</v>
      </c>
      <c r="E2857" t="s">
        <v>11441</v>
      </c>
    </row>
    <row r="2858" spans="1:5" x14ac:dyDescent="0.25">
      <c r="A2858" t="s">
        <v>5284</v>
      </c>
      <c r="B2858">
        <v>0.66075399999999995</v>
      </c>
      <c r="C2858">
        <v>0.36095300000000002</v>
      </c>
      <c r="D2858" t="s">
        <v>7</v>
      </c>
      <c r="E2858" t="s">
        <v>11442</v>
      </c>
    </row>
    <row r="2859" spans="1:5" x14ac:dyDescent="0.25">
      <c r="A2859" t="s">
        <v>5284</v>
      </c>
      <c r="B2859">
        <v>0.64708299999999996</v>
      </c>
      <c r="C2859">
        <v>0.36985299999999999</v>
      </c>
      <c r="D2859" t="s">
        <v>7</v>
      </c>
      <c r="E2859" t="s">
        <v>11443</v>
      </c>
    </row>
    <row r="2860" spans="1:5" x14ac:dyDescent="0.25">
      <c r="A2860" t="s">
        <v>5284</v>
      </c>
      <c r="B2860">
        <v>0.65391600000000005</v>
      </c>
      <c r="C2860">
        <v>0.36619200000000002</v>
      </c>
      <c r="D2860" t="s">
        <v>7</v>
      </c>
      <c r="E2860" t="s">
        <v>8778</v>
      </c>
    </row>
    <row r="2861" spans="1:5" x14ac:dyDescent="0.25">
      <c r="A2861" t="s">
        <v>5284</v>
      </c>
      <c r="B2861">
        <v>0.65175099999999997</v>
      </c>
      <c r="C2861">
        <v>0.35924499999999998</v>
      </c>
      <c r="D2861" t="s">
        <v>7</v>
      </c>
      <c r="E2861" t="s">
        <v>8779</v>
      </c>
    </row>
    <row r="2862" spans="1:5" x14ac:dyDescent="0.25">
      <c r="A2862" t="s">
        <v>5284</v>
      </c>
      <c r="B2862">
        <v>0.68541300000000005</v>
      </c>
      <c r="C2862">
        <v>0.37902999999999998</v>
      </c>
      <c r="D2862" t="s">
        <v>7</v>
      </c>
      <c r="E2862" t="s">
        <v>8780</v>
      </c>
    </row>
    <row r="2863" spans="1:5" x14ac:dyDescent="0.25">
      <c r="A2863" t="s">
        <v>5284</v>
      </c>
      <c r="B2863">
        <v>0.68770900000000001</v>
      </c>
      <c r="C2863">
        <v>0.39081100000000002</v>
      </c>
      <c r="D2863" t="s">
        <v>7</v>
      </c>
      <c r="E2863" t="s">
        <v>11444</v>
      </c>
    </row>
    <row r="2864" spans="1:5" x14ac:dyDescent="0.25">
      <c r="A2864" t="s">
        <v>5284</v>
      </c>
      <c r="B2864">
        <v>0.66561099999999995</v>
      </c>
      <c r="C2864">
        <v>0.36235899999999999</v>
      </c>
      <c r="D2864" t="s">
        <v>7</v>
      </c>
      <c r="E2864" t="s">
        <v>11445</v>
      </c>
    </row>
    <row r="2865" spans="1:5" x14ac:dyDescent="0.25">
      <c r="A2865" t="s">
        <v>5284</v>
      </c>
      <c r="B2865">
        <v>0.65330600000000005</v>
      </c>
      <c r="C2865">
        <v>0.37781999999999999</v>
      </c>
      <c r="D2865" t="s">
        <v>7</v>
      </c>
      <c r="E2865" t="s">
        <v>8781</v>
      </c>
    </row>
    <row r="2866" spans="1:5" x14ac:dyDescent="0.25">
      <c r="A2866" t="s">
        <v>5284</v>
      </c>
      <c r="B2866">
        <v>0.68140900000000004</v>
      </c>
      <c r="C2866">
        <v>0.38791300000000001</v>
      </c>
      <c r="D2866" t="s">
        <v>7</v>
      </c>
      <c r="E2866" t="s">
        <v>11446</v>
      </c>
    </row>
    <row r="2867" spans="1:5" x14ac:dyDescent="0.25">
      <c r="A2867" t="s">
        <v>5284</v>
      </c>
      <c r="B2867">
        <v>0.64304499999999998</v>
      </c>
      <c r="C2867">
        <v>0.37824999999999998</v>
      </c>
      <c r="D2867" t="s">
        <v>7</v>
      </c>
      <c r="E2867" t="s">
        <v>8782</v>
      </c>
    </row>
    <row r="2868" spans="1:5" x14ac:dyDescent="0.25">
      <c r="A2868" t="s">
        <v>5284</v>
      </c>
      <c r="B2868">
        <v>0.62596499999999999</v>
      </c>
      <c r="C2868">
        <v>0.36325200000000002</v>
      </c>
      <c r="D2868" t="s">
        <v>7</v>
      </c>
      <c r="E2868" t="s">
        <v>8783</v>
      </c>
    </row>
    <row r="2869" spans="1:5" x14ac:dyDescent="0.25">
      <c r="A2869" t="s">
        <v>5284</v>
      </c>
      <c r="B2869">
        <v>0.63510500000000003</v>
      </c>
      <c r="C2869">
        <v>0.37452000000000002</v>
      </c>
      <c r="D2869" t="s">
        <v>7</v>
      </c>
      <c r="E2869" t="s">
        <v>11447</v>
      </c>
    </row>
    <row r="2870" spans="1:5" x14ac:dyDescent="0.25">
      <c r="A2870" t="s">
        <v>5284</v>
      </c>
      <c r="B2870">
        <v>0.625614</v>
      </c>
      <c r="C2870">
        <v>0.38854899999999998</v>
      </c>
      <c r="D2870" t="s">
        <v>7</v>
      </c>
      <c r="E2870" t="s">
        <v>11448</v>
      </c>
    </row>
    <row r="2871" spans="1:5" x14ac:dyDescent="0.25">
      <c r="A2871" t="s">
        <v>5284</v>
      </c>
      <c r="B2871">
        <v>0.67424200000000001</v>
      </c>
      <c r="C2871">
        <v>0.383411</v>
      </c>
      <c r="D2871" t="s">
        <v>7</v>
      </c>
      <c r="E2871" t="s">
        <v>8784</v>
      </c>
    </row>
    <row r="2872" spans="1:5" x14ac:dyDescent="0.25">
      <c r="A2872" t="s">
        <v>5284</v>
      </c>
      <c r="B2872">
        <v>0.67680600000000002</v>
      </c>
      <c r="C2872">
        <v>0.36813499999999999</v>
      </c>
      <c r="D2872" t="s">
        <v>7</v>
      </c>
      <c r="E2872" t="s">
        <v>8785</v>
      </c>
    </row>
    <row r="2873" spans="1:5" x14ac:dyDescent="0.25">
      <c r="A2873" t="s">
        <v>5284</v>
      </c>
      <c r="B2873">
        <v>0.68644499999999997</v>
      </c>
      <c r="C2873">
        <v>0.36625099999999999</v>
      </c>
      <c r="D2873" t="s">
        <v>7</v>
      </c>
      <c r="E2873" t="s">
        <v>11449</v>
      </c>
    </row>
    <row r="2874" spans="1:5" x14ac:dyDescent="0.25">
      <c r="A2874" t="s">
        <v>5284</v>
      </c>
      <c r="B2874">
        <v>0.64371500000000004</v>
      </c>
      <c r="C2874">
        <v>0.37295699999999998</v>
      </c>
      <c r="D2874" t="s">
        <v>7</v>
      </c>
      <c r="E2874" t="s">
        <v>8792</v>
      </c>
    </row>
    <row r="2875" spans="1:5" x14ac:dyDescent="0.25">
      <c r="A2875" t="s">
        <v>5284</v>
      </c>
      <c r="B2875">
        <v>0.64529300000000001</v>
      </c>
      <c r="C2875">
        <v>0.37131199999999998</v>
      </c>
      <c r="D2875" t="s">
        <v>7</v>
      </c>
      <c r="E2875" t="s">
        <v>8795</v>
      </c>
    </row>
    <row r="2876" spans="1:5" x14ac:dyDescent="0.25">
      <c r="A2876" t="s">
        <v>5284</v>
      </c>
      <c r="B2876">
        <v>0.67836099999999999</v>
      </c>
      <c r="C2876">
        <v>0.382608</v>
      </c>
      <c r="D2876" t="s">
        <v>7</v>
      </c>
      <c r="E2876" t="s">
        <v>11450</v>
      </c>
    </row>
    <row r="2877" spans="1:5" x14ac:dyDescent="0.25">
      <c r="A2877" t="s">
        <v>5284</v>
      </c>
      <c r="B2877">
        <v>0.67038699999999996</v>
      </c>
      <c r="C2877">
        <v>0.36886799999999997</v>
      </c>
      <c r="D2877" t="s">
        <v>7</v>
      </c>
      <c r="E2877" t="s">
        <v>8796</v>
      </c>
    </row>
    <row r="2878" spans="1:5" x14ac:dyDescent="0.25">
      <c r="A2878" t="s">
        <v>5284</v>
      </c>
      <c r="B2878">
        <v>0.61422900000000002</v>
      </c>
      <c r="C2878">
        <v>0.371915</v>
      </c>
      <c r="D2878" t="s">
        <v>7</v>
      </c>
      <c r="E2878" t="s">
        <v>11451</v>
      </c>
    </row>
    <row r="2879" spans="1:5" x14ac:dyDescent="0.25">
      <c r="A2879" t="s">
        <v>5284</v>
      </c>
      <c r="B2879">
        <v>0.62643700000000002</v>
      </c>
      <c r="C2879">
        <v>0.36236000000000002</v>
      </c>
      <c r="D2879" t="s">
        <v>7</v>
      </c>
      <c r="E2879" t="s">
        <v>11452</v>
      </c>
    </row>
    <row r="2880" spans="1:5" x14ac:dyDescent="0.25">
      <c r="A2880" t="s">
        <v>5284</v>
      </c>
      <c r="B2880">
        <v>0.66550399999999998</v>
      </c>
      <c r="C2880">
        <v>0.35200500000000001</v>
      </c>
      <c r="D2880" t="s">
        <v>7</v>
      </c>
      <c r="E2880" t="s">
        <v>11453</v>
      </c>
    </row>
    <row r="2881" spans="1:5" x14ac:dyDescent="0.25">
      <c r="A2881" t="s">
        <v>5284</v>
      </c>
      <c r="B2881">
        <v>0.668327</v>
      </c>
      <c r="C2881">
        <v>0.37048599999999998</v>
      </c>
      <c r="D2881" t="s">
        <v>7</v>
      </c>
      <c r="E2881" t="s">
        <v>11454</v>
      </c>
    </row>
    <row r="2882" spans="1:5" x14ac:dyDescent="0.25">
      <c r="A2882" t="s">
        <v>5284</v>
      </c>
      <c r="B2882">
        <v>0.68227499999999996</v>
      </c>
      <c r="C2882">
        <v>0.37669999999999998</v>
      </c>
      <c r="D2882" t="s">
        <v>7</v>
      </c>
      <c r="E2882" t="s">
        <v>11455</v>
      </c>
    </row>
    <row r="2883" spans="1:5" x14ac:dyDescent="0.25">
      <c r="A2883" t="s">
        <v>5284</v>
      </c>
      <c r="B2883">
        <v>0.612182</v>
      </c>
      <c r="C2883">
        <v>0.383272</v>
      </c>
      <c r="D2883" t="s">
        <v>7</v>
      </c>
      <c r="E2883" t="s">
        <v>8798</v>
      </c>
    </row>
    <row r="2884" spans="1:5" x14ac:dyDescent="0.25">
      <c r="A2884" t="s">
        <v>5284</v>
      </c>
      <c r="B2884">
        <v>0.66584100000000002</v>
      </c>
      <c r="C2884">
        <v>0.39896799999999999</v>
      </c>
      <c r="D2884" t="s">
        <v>7</v>
      </c>
      <c r="E2884" t="s">
        <v>11456</v>
      </c>
    </row>
    <row r="2885" spans="1:5" x14ac:dyDescent="0.25">
      <c r="A2885" t="s">
        <v>5284</v>
      </c>
      <c r="B2885">
        <v>0.66003900000000004</v>
      </c>
      <c r="C2885">
        <v>0.35453800000000002</v>
      </c>
      <c r="D2885" t="s">
        <v>7</v>
      </c>
      <c r="E2885" t="s">
        <v>11457</v>
      </c>
    </row>
    <row r="2886" spans="1:5" x14ac:dyDescent="0.25">
      <c r="A2886" t="s">
        <v>5284</v>
      </c>
      <c r="B2886">
        <v>0.65269600000000005</v>
      </c>
      <c r="C2886">
        <v>0.36746000000000001</v>
      </c>
      <c r="D2886" t="s">
        <v>7</v>
      </c>
      <c r="E2886" t="s">
        <v>8799</v>
      </c>
    </row>
    <row r="2887" spans="1:5" x14ac:dyDescent="0.25">
      <c r="A2887" t="s">
        <v>5284</v>
      </c>
      <c r="B2887">
        <v>0.64387099999999997</v>
      </c>
      <c r="C2887">
        <v>0.38547999999999999</v>
      </c>
      <c r="D2887" t="s">
        <v>7</v>
      </c>
      <c r="E2887" t="s">
        <v>8800</v>
      </c>
    </row>
    <row r="2888" spans="1:5" x14ac:dyDescent="0.25">
      <c r="A2888" t="s">
        <v>5284</v>
      </c>
      <c r="B2888">
        <v>0.63371200000000005</v>
      </c>
      <c r="C2888">
        <v>0.37270599999999998</v>
      </c>
      <c r="D2888" t="s">
        <v>7</v>
      </c>
      <c r="E2888" t="s">
        <v>8801</v>
      </c>
    </row>
    <row r="2889" spans="1:5" x14ac:dyDescent="0.25">
      <c r="A2889" t="s">
        <v>5284</v>
      </c>
      <c r="B2889">
        <v>0.65293900000000005</v>
      </c>
      <c r="C2889">
        <v>0.38052200000000003</v>
      </c>
      <c r="D2889" t="s">
        <v>7</v>
      </c>
      <c r="E2889" t="s">
        <v>8802</v>
      </c>
    </row>
    <row r="2890" spans="1:5" x14ac:dyDescent="0.25">
      <c r="A2890" t="s">
        <v>5284</v>
      </c>
      <c r="B2890">
        <v>0.64524000000000004</v>
      </c>
      <c r="C2890">
        <v>0.36399999999999999</v>
      </c>
      <c r="D2890" t="s">
        <v>7</v>
      </c>
      <c r="E2890" t="s">
        <v>8803</v>
      </c>
    </row>
    <row r="2891" spans="1:5" x14ac:dyDescent="0.25">
      <c r="A2891" t="s">
        <v>5284</v>
      </c>
      <c r="B2891">
        <v>0.64634999999999998</v>
      </c>
      <c r="C2891">
        <v>0.35773100000000002</v>
      </c>
      <c r="D2891" t="s">
        <v>7</v>
      </c>
      <c r="E2891" t="s">
        <v>8804</v>
      </c>
    </row>
    <row r="2892" spans="1:5" x14ac:dyDescent="0.25">
      <c r="A2892" t="s">
        <v>5284</v>
      </c>
      <c r="B2892">
        <v>0.66121300000000005</v>
      </c>
      <c r="C2892">
        <v>0.38932499999999998</v>
      </c>
      <c r="D2892" t="s">
        <v>7</v>
      </c>
      <c r="E2892" t="s">
        <v>11458</v>
      </c>
    </row>
    <row r="2893" spans="1:5" x14ac:dyDescent="0.25">
      <c r="A2893" t="s">
        <v>5284</v>
      </c>
      <c r="B2893">
        <v>0.65411900000000001</v>
      </c>
      <c r="C2893">
        <v>0.36520200000000003</v>
      </c>
      <c r="D2893" t="s">
        <v>7</v>
      </c>
      <c r="E2893" t="s">
        <v>11459</v>
      </c>
    </row>
    <row r="2894" spans="1:5" x14ac:dyDescent="0.25">
      <c r="A2894" t="s">
        <v>5284</v>
      </c>
      <c r="B2894">
        <v>0.67107499999999998</v>
      </c>
      <c r="C2894">
        <v>0.39121</v>
      </c>
      <c r="D2894" t="s">
        <v>7</v>
      </c>
      <c r="E2894" t="s">
        <v>11460</v>
      </c>
    </row>
    <row r="2895" spans="1:5" x14ac:dyDescent="0.25">
      <c r="A2895" t="s">
        <v>5284</v>
      </c>
      <c r="B2895">
        <v>0.62060800000000005</v>
      </c>
      <c r="C2895">
        <v>0.38526199999999999</v>
      </c>
      <c r="D2895" t="s">
        <v>7</v>
      </c>
      <c r="E2895" t="s">
        <v>8811</v>
      </c>
    </row>
    <row r="2896" spans="1:5" x14ac:dyDescent="0.25">
      <c r="A2896" t="s">
        <v>5284</v>
      </c>
      <c r="B2896">
        <v>0.64819899999999997</v>
      </c>
      <c r="C2896">
        <v>0.36862200000000001</v>
      </c>
      <c r="D2896" t="s">
        <v>7</v>
      </c>
      <c r="E2896" t="s">
        <v>11461</v>
      </c>
    </row>
    <row r="2897" spans="1:5" x14ac:dyDescent="0.25">
      <c r="A2897" t="s">
        <v>5284</v>
      </c>
      <c r="B2897">
        <v>0.67952500000000005</v>
      </c>
      <c r="C2897">
        <v>0.377419</v>
      </c>
      <c r="D2897" t="s">
        <v>7</v>
      </c>
      <c r="E2897" t="s">
        <v>8812</v>
      </c>
    </row>
    <row r="2898" spans="1:5" x14ac:dyDescent="0.25">
      <c r="A2898" t="s">
        <v>5284</v>
      </c>
      <c r="B2898">
        <v>0.67669100000000004</v>
      </c>
      <c r="C2898">
        <v>0.35585099999999997</v>
      </c>
      <c r="D2898" t="s">
        <v>7</v>
      </c>
      <c r="E2898" t="s">
        <v>11462</v>
      </c>
    </row>
    <row r="2899" spans="1:5" x14ac:dyDescent="0.25">
      <c r="A2899" t="s">
        <v>5284</v>
      </c>
      <c r="B2899">
        <v>0.63279300000000005</v>
      </c>
      <c r="C2899">
        <v>0.36129299999999998</v>
      </c>
      <c r="D2899" t="s">
        <v>7</v>
      </c>
      <c r="E2899" t="s">
        <v>11463</v>
      </c>
    </row>
    <row r="2900" spans="1:5" x14ac:dyDescent="0.25">
      <c r="A2900" t="s">
        <v>5284</v>
      </c>
      <c r="B2900">
        <v>0.66872699999999996</v>
      </c>
      <c r="C2900">
        <v>0.368037</v>
      </c>
      <c r="D2900" t="s">
        <v>7</v>
      </c>
      <c r="E2900" t="s">
        <v>11464</v>
      </c>
    </row>
    <row r="2901" spans="1:5" x14ac:dyDescent="0.25">
      <c r="A2901" t="s">
        <v>5284</v>
      </c>
      <c r="B2901">
        <v>0.64951000000000003</v>
      </c>
      <c r="C2901">
        <v>0.36084100000000002</v>
      </c>
      <c r="D2901" t="s">
        <v>7</v>
      </c>
      <c r="E2901" t="s">
        <v>8813</v>
      </c>
    </row>
    <row r="2902" spans="1:5" x14ac:dyDescent="0.25">
      <c r="A2902" t="s">
        <v>5284</v>
      </c>
      <c r="B2902">
        <v>0.64025399999999999</v>
      </c>
      <c r="C2902">
        <v>0.37935799999999997</v>
      </c>
      <c r="D2902" t="s">
        <v>7</v>
      </c>
      <c r="E2902" t="s">
        <v>8814</v>
      </c>
    </row>
    <row r="2903" spans="1:5" x14ac:dyDescent="0.25">
      <c r="A2903" t="s">
        <v>5284</v>
      </c>
      <c r="B2903">
        <v>0.63713600000000004</v>
      </c>
      <c r="C2903">
        <v>0.34909200000000001</v>
      </c>
      <c r="D2903" t="s">
        <v>7</v>
      </c>
      <c r="E2903" t="s">
        <v>8815</v>
      </c>
    </row>
    <row r="2904" spans="1:5" x14ac:dyDescent="0.25">
      <c r="A2904" t="s">
        <v>5284</v>
      </c>
      <c r="B2904">
        <v>0.62327299999999997</v>
      </c>
      <c r="C2904">
        <v>0.36303200000000002</v>
      </c>
      <c r="D2904" t="s">
        <v>7</v>
      </c>
      <c r="E2904" t="s">
        <v>8816</v>
      </c>
    </row>
    <row r="2905" spans="1:5" x14ac:dyDescent="0.25">
      <c r="A2905" t="s">
        <v>5284</v>
      </c>
      <c r="B2905">
        <v>0.61786600000000003</v>
      </c>
      <c r="C2905">
        <v>0.35347400000000001</v>
      </c>
      <c r="D2905" t="s">
        <v>7</v>
      </c>
      <c r="E2905" t="s">
        <v>8817</v>
      </c>
    </row>
    <row r="2906" spans="1:5" x14ac:dyDescent="0.25">
      <c r="A2906" t="s">
        <v>5284</v>
      </c>
      <c r="B2906">
        <v>0.67157199999999995</v>
      </c>
      <c r="C2906">
        <v>0.35115400000000002</v>
      </c>
      <c r="D2906" t="s">
        <v>7</v>
      </c>
      <c r="E2906" t="s">
        <v>8819</v>
      </c>
    </row>
    <row r="2907" spans="1:5" x14ac:dyDescent="0.25">
      <c r="A2907" t="s">
        <v>5284</v>
      </c>
      <c r="B2907">
        <v>0.63863999999999999</v>
      </c>
      <c r="C2907">
        <v>0.36529499999999998</v>
      </c>
      <c r="D2907" t="s">
        <v>7</v>
      </c>
      <c r="E2907" t="s">
        <v>8820</v>
      </c>
    </row>
    <row r="2908" spans="1:5" x14ac:dyDescent="0.25">
      <c r="A2908" t="s">
        <v>5284</v>
      </c>
      <c r="B2908">
        <v>0.65610000000000002</v>
      </c>
      <c r="C2908">
        <v>0.36618000000000001</v>
      </c>
      <c r="D2908" t="s">
        <v>7</v>
      </c>
      <c r="E2908" t="s">
        <v>8822</v>
      </c>
    </row>
    <row r="2909" spans="1:5" x14ac:dyDescent="0.25">
      <c r="A2909" t="s">
        <v>5284</v>
      </c>
      <c r="B2909">
        <v>0.62567200000000001</v>
      </c>
      <c r="C2909">
        <v>0.35175699999999999</v>
      </c>
      <c r="D2909" t="s">
        <v>7</v>
      </c>
      <c r="E2909" t="s">
        <v>11465</v>
      </c>
    </row>
    <row r="2910" spans="1:5" x14ac:dyDescent="0.25">
      <c r="A2910" t="s">
        <v>5284</v>
      </c>
      <c r="B2910">
        <v>0.66654100000000005</v>
      </c>
      <c r="C2910">
        <v>0.34634500000000001</v>
      </c>
      <c r="D2910" t="s">
        <v>7</v>
      </c>
      <c r="E2910" t="s">
        <v>8824</v>
      </c>
    </row>
    <row r="2911" spans="1:5" x14ac:dyDescent="0.25">
      <c r="A2911" t="s">
        <v>5284</v>
      </c>
      <c r="B2911">
        <v>0.710009</v>
      </c>
      <c r="C2911">
        <v>0.36089700000000002</v>
      </c>
      <c r="D2911" t="s">
        <v>7</v>
      </c>
      <c r="E2911" t="s">
        <v>8825</v>
      </c>
    </row>
    <row r="2912" spans="1:5" x14ac:dyDescent="0.25">
      <c r="A2912" t="s">
        <v>5284</v>
      </c>
      <c r="B2912">
        <v>0.62156</v>
      </c>
      <c r="C2912">
        <v>0.35666500000000001</v>
      </c>
      <c r="D2912" t="s">
        <v>7</v>
      </c>
      <c r="E2912" t="s">
        <v>8827</v>
      </c>
    </row>
    <row r="2913" spans="1:5" x14ac:dyDescent="0.25">
      <c r="A2913" t="s">
        <v>5284</v>
      </c>
      <c r="B2913">
        <v>0.66508599999999996</v>
      </c>
      <c r="C2913">
        <v>0.37230600000000003</v>
      </c>
      <c r="D2913" t="s">
        <v>7</v>
      </c>
      <c r="E2913" t="s">
        <v>8828</v>
      </c>
    </row>
    <row r="2914" spans="1:5" x14ac:dyDescent="0.25">
      <c r="A2914" t="s">
        <v>5284</v>
      </c>
      <c r="B2914">
        <v>0.60079000000000005</v>
      </c>
      <c r="C2914">
        <v>0.34333000000000002</v>
      </c>
      <c r="D2914" t="s">
        <v>7</v>
      </c>
      <c r="E2914" t="s">
        <v>8829</v>
      </c>
    </row>
    <row r="2915" spans="1:5" x14ac:dyDescent="0.25">
      <c r="A2915" t="s">
        <v>5284</v>
      </c>
      <c r="B2915">
        <v>0.627668</v>
      </c>
      <c r="C2915">
        <v>0.37259799999999998</v>
      </c>
      <c r="D2915" t="s">
        <v>7</v>
      </c>
      <c r="E2915" t="s">
        <v>8830</v>
      </c>
    </row>
    <row r="2916" spans="1:5" x14ac:dyDescent="0.25">
      <c r="A2916" t="s">
        <v>5284</v>
      </c>
      <c r="B2916">
        <v>0.62819100000000005</v>
      </c>
      <c r="C2916">
        <v>0.37187500000000001</v>
      </c>
      <c r="D2916" t="s">
        <v>7</v>
      </c>
      <c r="E2916" t="s">
        <v>11466</v>
      </c>
    </row>
    <row r="2917" spans="1:5" x14ac:dyDescent="0.25">
      <c r="A2917" t="s">
        <v>5284</v>
      </c>
      <c r="B2917">
        <v>0.635297</v>
      </c>
      <c r="C2917">
        <v>0.38504300000000002</v>
      </c>
      <c r="D2917" t="s">
        <v>7</v>
      </c>
      <c r="E2917" t="s">
        <v>11467</v>
      </c>
    </row>
    <row r="2918" spans="1:5" x14ac:dyDescent="0.25">
      <c r="A2918" t="s">
        <v>5284</v>
      </c>
      <c r="B2918">
        <v>0.67599399999999998</v>
      </c>
      <c r="C2918">
        <v>0.372087</v>
      </c>
      <c r="D2918" t="s">
        <v>7</v>
      </c>
      <c r="E2918" t="s">
        <v>11468</v>
      </c>
    </row>
    <row r="2919" spans="1:5" x14ac:dyDescent="0.25">
      <c r="A2919" t="s">
        <v>5284</v>
      </c>
      <c r="B2919">
        <v>0.63080099999999995</v>
      </c>
      <c r="C2919">
        <v>0.391515</v>
      </c>
      <c r="D2919" t="s">
        <v>7</v>
      </c>
      <c r="E2919" t="s">
        <v>8831</v>
      </c>
    </row>
    <row r="2920" spans="1:5" x14ac:dyDescent="0.25">
      <c r="A2920" t="s">
        <v>5284</v>
      </c>
      <c r="B2920">
        <v>0.62626199999999999</v>
      </c>
      <c r="C2920">
        <v>0.37016399999999999</v>
      </c>
      <c r="D2920" t="s">
        <v>7</v>
      </c>
      <c r="E2920" t="s">
        <v>8832</v>
      </c>
    </row>
    <row r="2921" spans="1:5" x14ac:dyDescent="0.25">
      <c r="A2921" t="s">
        <v>5284</v>
      </c>
      <c r="B2921">
        <v>0.60328400000000004</v>
      </c>
      <c r="C2921">
        <v>0.37203599999999998</v>
      </c>
      <c r="D2921" t="s">
        <v>7</v>
      </c>
      <c r="E2921" t="s">
        <v>8833</v>
      </c>
    </row>
    <row r="2922" spans="1:5" x14ac:dyDescent="0.25">
      <c r="A2922" t="s">
        <v>5284</v>
      </c>
      <c r="B2922">
        <v>0.65381</v>
      </c>
      <c r="C2922">
        <v>0.35175000000000001</v>
      </c>
      <c r="D2922" t="s">
        <v>7</v>
      </c>
      <c r="E2922" t="s">
        <v>8834</v>
      </c>
    </row>
    <row r="2923" spans="1:5" x14ac:dyDescent="0.25">
      <c r="A2923" t="s">
        <v>5284</v>
      </c>
      <c r="B2923">
        <v>0.65315400000000001</v>
      </c>
      <c r="C2923">
        <v>0.36301099999999997</v>
      </c>
      <c r="D2923" t="s">
        <v>7</v>
      </c>
      <c r="E2923" t="s">
        <v>8835</v>
      </c>
    </row>
    <row r="2924" spans="1:5" x14ac:dyDescent="0.25">
      <c r="A2924" t="s">
        <v>5284</v>
      </c>
      <c r="B2924">
        <v>0.64423299999999994</v>
      </c>
      <c r="C2924">
        <v>0.35955700000000002</v>
      </c>
      <c r="D2924" t="s">
        <v>7</v>
      </c>
      <c r="E2924" t="s">
        <v>8836</v>
      </c>
    </row>
    <row r="2925" spans="1:5" x14ac:dyDescent="0.25">
      <c r="A2925" t="s">
        <v>5284</v>
      </c>
      <c r="B2925">
        <v>0.66399399999999997</v>
      </c>
      <c r="C2925">
        <v>0.36347000000000002</v>
      </c>
      <c r="D2925" t="s">
        <v>7</v>
      </c>
      <c r="E2925" t="s">
        <v>8837</v>
      </c>
    </row>
    <row r="2926" spans="1:5" x14ac:dyDescent="0.25">
      <c r="A2926" t="s">
        <v>5284</v>
      </c>
      <c r="B2926">
        <v>0.65581</v>
      </c>
      <c r="C2926">
        <v>0.35685299999999998</v>
      </c>
      <c r="D2926" t="s">
        <v>7</v>
      </c>
      <c r="E2926" t="s">
        <v>11469</v>
      </c>
    </row>
    <row r="2927" spans="1:5" x14ac:dyDescent="0.25">
      <c r="A2927" t="s">
        <v>5284</v>
      </c>
      <c r="B2927">
        <v>0.65950500000000001</v>
      </c>
      <c r="C2927">
        <v>0.38677800000000001</v>
      </c>
      <c r="D2927" t="s">
        <v>7</v>
      </c>
      <c r="E2927" t="s">
        <v>8839</v>
      </c>
    </row>
    <row r="2928" spans="1:5" x14ac:dyDescent="0.25">
      <c r="A2928" t="s">
        <v>5284</v>
      </c>
      <c r="B2928">
        <v>0.66571199999999997</v>
      </c>
      <c r="C2928">
        <v>0.37174299999999999</v>
      </c>
      <c r="D2928" t="s">
        <v>7</v>
      </c>
      <c r="E2928" t="s">
        <v>8843</v>
      </c>
    </row>
    <row r="2929" spans="1:5" x14ac:dyDescent="0.25">
      <c r="A2929" t="s">
        <v>5284</v>
      </c>
      <c r="B2929">
        <v>0.65601600000000004</v>
      </c>
      <c r="C2929">
        <v>0.37768000000000002</v>
      </c>
      <c r="D2929" t="s">
        <v>7</v>
      </c>
      <c r="E2929" t="s">
        <v>8844</v>
      </c>
    </row>
    <row r="2930" spans="1:5" x14ac:dyDescent="0.25">
      <c r="A2930" t="s">
        <v>5284</v>
      </c>
      <c r="B2930">
        <v>0.65253700000000003</v>
      </c>
      <c r="C2930">
        <v>0.38303199999999998</v>
      </c>
      <c r="D2930" t="s">
        <v>7</v>
      </c>
      <c r="E2930" t="s">
        <v>11470</v>
      </c>
    </row>
    <row r="2931" spans="1:5" x14ac:dyDescent="0.25">
      <c r="A2931" t="s">
        <v>5284</v>
      </c>
      <c r="B2931">
        <v>0.60081600000000002</v>
      </c>
      <c r="C2931">
        <v>0.37520100000000001</v>
      </c>
      <c r="D2931" t="s">
        <v>7</v>
      </c>
      <c r="E2931" t="s">
        <v>8845</v>
      </c>
    </row>
    <row r="2932" spans="1:5" x14ac:dyDescent="0.25">
      <c r="A2932" t="s">
        <v>5284</v>
      </c>
      <c r="B2932">
        <v>0.63563700000000001</v>
      </c>
      <c r="C2932">
        <v>0.36795600000000001</v>
      </c>
      <c r="D2932" t="s">
        <v>7</v>
      </c>
      <c r="E2932" t="s">
        <v>8848</v>
      </c>
    </row>
    <row r="2933" spans="1:5" x14ac:dyDescent="0.25">
      <c r="A2933" t="s">
        <v>5284</v>
      </c>
      <c r="B2933">
        <v>0.595638</v>
      </c>
      <c r="C2933">
        <v>0.39095999999999997</v>
      </c>
      <c r="D2933" t="s">
        <v>7</v>
      </c>
      <c r="E2933" t="s">
        <v>8849</v>
      </c>
    </row>
    <row r="2934" spans="1:5" x14ac:dyDescent="0.25">
      <c r="A2934" t="s">
        <v>5284</v>
      </c>
      <c r="B2934">
        <v>0.61664699999999995</v>
      </c>
      <c r="C2934">
        <v>0.37381999999999999</v>
      </c>
      <c r="D2934" t="s">
        <v>7</v>
      </c>
      <c r="E2934" t="s">
        <v>8850</v>
      </c>
    </row>
    <row r="2935" spans="1:5" x14ac:dyDescent="0.25">
      <c r="A2935" t="s">
        <v>5284</v>
      </c>
      <c r="B2935">
        <v>0.62397000000000002</v>
      </c>
      <c r="C2935">
        <v>0.37422499999999997</v>
      </c>
      <c r="D2935" t="s">
        <v>7</v>
      </c>
      <c r="E2935" t="s">
        <v>11471</v>
      </c>
    </row>
    <row r="2936" spans="1:5" x14ac:dyDescent="0.25">
      <c r="A2936" t="s">
        <v>5284</v>
      </c>
      <c r="B2936">
        <v>0.60548100000000005</v>
      </c>
      <c r="C2936">
        <v>0.36523699999999998</v>
      </c>
      <c r="D2936" t="s">
        <v>7</v>
      </c>
      <c r="E2936" t="s">
        <v>11472</v>
      </c>
    </row>
    <row r="2937" spans="1:5" x14ac:dyDescent="0.25">
      <c r="A2937" t="s">
        <v>5284</v>
      </c>
      <c r="B2937">
        <v>0.61749200000000004</v>
      </c>
      <c r="C2937">
        <v>0.38169999999999998</v>
      </c>
      <c r="D2937" t="s">
        <v>7</v>
      </c>
      <c r="E2937" t="s">
        <v>8852</v>
      </c>
    </row>
    <row r="2938" spans="1:5" x14ac:dyDescent="0.25">
      <c r="A2938" t="s">
        <v>5284</v>
      </c>
      <c r="B2938">
        <v>0.64552200000000004</v>
      </c>
      <c r="C2938">
        <v>0.36375200000000002</v>
      </c>
      <c r="D2938" t="s">
        <v>7</v>
      </c>
      <c r="E2938" t="s">
        <v>11473</v>
      </c>
    </row>
    <row r="2939" spans="1:5" x14ac:dyDescent="0.25">
      <c r="A2939" t="s">
        <v>5284</v>
      </c>
      <c r="B2939">
        <v>0.64401200000000003</v>
      </c>
      <c r="C2939">
        <v>0.36852099999999999</v>
      </c>
      <c r="D2939" t="s">
        <v>7</v>
      </c>
      <c r="E2939" t="s">
        <v>11474</v>
      </c>
    </row>
    <row r="2940" spans="1:5" x14ac:dyDescent="0.25">
      <c r="A2940" t="s">
        <v>5284</v>
      </c>
      <c r="B2940">
        <v>0.65468999999999999</v>
      </c>
      <c r="C2940">
        <v>0.38061</v>
      </c>
      <c r="D2940" t="s">
        <v>7</v>
      </c>
      <c r="E2940" t="s">
        <v>11475</v>
      </c>
    </row>
    <row r="2941" spans="1:5" x14ac:dyDescent="0.25">
      <c r="A2941" t="s">
        <v>5284</v>
      </c>
      <c r="B2941">
        <v>0.64084399999999997</v>
      </c>
      <c r="C2941">
        <v>0.39009500000000003</v>
      </c>
      <c r="D2941" t="s">
        <v>7</v>
      </c>
      <c r="E2941" t="s">
        <v>11476</v>
      </c>
    </row>
    <row r="2942" spans="1:5" x14ac:dyDescent="0.25">
      <c r="A2942" t="s">
        <v>5284</v>
      </c>
      <c r="B2942">
        <v>0.65781400000000001</v>
      </c>
      <c r="C2942">
        <v>0.36672100000000002</v>
      </c>
      <c r="D2942" t="s">
        <v>7</v>
      </c>
      <c r="E2942" t="s">
        <v>11477</v>
      </c>
    </row>
    <row r="2943" spans="1:5" x14ac:dyDescent="0.25">
      <c r="A2943" t="s">
        <v>5284</v>
      </c>
      <c r="B2943">
        <v>0.60191799999999995</v>
      </c>
      <c r="C2943">
        <v>0.375467</v>
      </c>
      <c r="D2943" t="s">
        <v>7</v>
      </c>
      <c r="E2943" t="s">
        <v>11478</v>
      </c>
    </row>
    <row r="2944" spans="1:5" x14ac:dyDescent="0.25">
      <c r="A2944" t="s">
        <v>5284</v>
      </c>
      <c r="B2944">
        <v>0.61951299999999998</v>
      </c>
      <c r="C2944">
        <v>0.380133</v>
      </c>
      <c r="D2944" t="s">
        <v>7</v>
      </c>
      <c r="E2944" t="s">
        <v>8853</v>
      </c>
    </row>
    <row r="2945" spans="1:5" x14ac:dyDescent="0.25">
      <c r="A2945" t="s">
        <v>5284</v>
      </c>
      <c r="B2945">
        <v>0.66035500000000003</v>
      </c>
      <c r="C2945">
        <v>0.35960599999999998</v>
      </c>
      <c r="D2945" t="s">
        <v>7</v>
      </c>
      <c r="E2945" t="s">
        <v>8854</v>
      </c>
    </row>
    <row r="2946" spans="1:5" x14ac:dyDescent="0.25">
      <c r="A2946" t="s">
        <v>5284</v>
      </c>
      <c r="B2946">
        <v>0.65336099999999997</v>
      </c>
      <c r="C2946">
        <v>0.37520599999999998</v>
      </c>
      <c r="D2946" t="s">
        <v>7</v>
      </c>
      <c r="E2946" t="s">
        <v>11479</v>
      </c>
    </row>
    <row r="2947" spans="1:5" x14ac:dyDescent="0.25">
      <c r="A2947" t="s">
        <v>5284</v>
      </c>
      <c r="B2947">
        <v>0.642154</v>
      </c>
      <c r="C2947">
        <v>0.37438500000000002</v>
      </c>
      <c r="D2947" t="s">
        <v>7</v>
      </c>
      <c r="E2947" t="s">
        <v>8855</v>
      </c>
    </row>
    <row r="2948" spans="1:5" x14ac:dyDescent="0.25">
      <c r="A2948" t="s">
        <v>5284</v>
      </c>
      <c r="B2948">
        <v>0.63532</v>
      </c>
      <c r="C2948">
        <v>0.36563699999999999</v>
      </c>
      <c r="D2948" t="s">
        <v>7</v>
      </c>
      <c r="E2948" t="s">
        <v>8856</v>
      </c>
    </row>
    <row r="2949" spans="1:5" x14ac:dyDescent="0.25">
      <c r="A2949" t="s">
        <v>5284</v>
      </c>
      <c r="B2949">
        <v>0.64979100000000001</v>
      </c>
      <c r="C2949">
        <v>0.35755500000000001</v>
      </c>
      <c r="D2949" t="s">
        <v>7</v>
      </c>
      <c r="E2949" t="s">
        <v>8859</v>
      </c>
    </row>
    <row r="2950" spans="1:5" x14ac:dyDescent="0.25">
      <c r="A2950" t="s">
        <v>5284</v>
      </c>
      <c r="B2950">
        <v>0.64070099999999996</v>
      </c>
      <c r="C2950">
        <v>0.36421900000000001</v>
      </c>
      <c r="D2950" t="s">
        <v>7</v>
      </c>
      <c r="E2950" t="s">
        <v>8863</v>
      </c>
    </row>
    <row r="2951" spans="1:5" x14ac:dyDescent="0.25">
      <c r="A2951" t="s">
        <v>5284</v>
      </c>
      <c r="B2951">
        <v>0.63039599999999996</v>
      </c>
      <c r="C2951">
        <v>0.37319999999999998</v>
      </c>
      <c r="D2951" t="s">
        <v>7</v>
      </c>
      <c r="E2951" t="s">
        <v>8864</v>
      </c>
    </row>
    <row r="2952" spans="1:5" x14ac:dyDescent="0.25">
      <c r="A2952" t="s">
        <v>5284</v>
      </c>
      <c r="B2952">
        <v>0.64042100000000002</v>
      </c>
      <c r="C2952">
        <v>0.38714399999999999</v>
      </c>
      <c r="D2952" t="s">
        <v>7</v>
      </c>
      <c r="E2952" t="s">
        <v>8865</v>
      </c>
    </row>
    <row r="2953" spans="1:5" x14ac:dyDescent="0.25">
      <c r="A2953" t="s">
        <v>5284</v>
      </c>
      <c r="B2953">
        <v>0.64450200000000002</v>
      </c>
      <c r="C2953">
        <v>0.36840899999999999</v>
      </c>
      <c r="D2953" t="s">
        <v>7</v>
      </c>
      <c r="E2953" t="s">
        <v>8866</v>
      </c>
    </row>
    <row r="2954" spans="1:5" x14ac:dyDescent="0.25">
      <c r="A2954" t="s">
        <v>5284</v>
      </c>
      <c r="B2954">
        <v>0.67248200000000002</v>
      </c>
      <c r="C2954">
        <v>0.37701600000000002</v>
      </c>
      <c r="D2954" t="s">
        <v>7</v>
      </c>
      <c r="E2954" t="s">
        <v>8867</v>
      </c>
    </row>
    <row r="2955" spans="1:5" x14ac:dyDescent="0.25">
      <c r="A2955" t="s">
        <v>5284</v>
      </c>
      <c r="B2955">
        <v>0.66521200000000003</v>
      </c>
      <c r="C2955">
        <v>0.36352000000000001</v>
      </c>
      <c r="D2955" t="s">
        <v>7</v>
      </c>
      <c r="E2955" t="s">
        <v>8868</v>
      </c>
    </row>
    <row r="2956" spans="1:5" x14ac:dyDescent="0.25">
      <c r="A2956" t="s">
        <v>8663</v>
      </c>
      <c r="B2956">
        <v>0.69784800000000002</v>
      </c>
      <c r="C2956">
        <v>0.33909800000000001</v>
      </c>
      <c r="D2956" t="s">
        <v>7</v>
      </c>
      <c r="E2956" t="s">
        <v>11480</v>
      </c>
    </row>
    <row r="2957" spans="1:5" x14ac:dyDescent="0.25">
      <c r="A2957" t="s">
        <v>8663</v>
      </c>
      <c r="B2957">
        <v>0.63793699999999998</v>
      </c>
      <c r="C2957">
        <v>0.38464100000000001</v>
      </c>
      <c r="D2957" t="s">
        <v>7</v>
      </c>
      <c r="E2957" t="s">
        <v>8869</v>
      </c>
    </row>
    <row r="2958" spans="1:5" x14ac:dyDescent="0.25">
      <c r="A2958" t="s">
        <v>8663</v>
      </c>
      <c r="B2958">
        <v>0.62855499999999997</v>
      </c>
      <c r="C2958">
        <v>0.37216399999999999</v>
      </c>
      <c r="D2958" t="s">
        <v>7</v>
      </c>
      <c r="E2958" t="s">
        <v>8870</v>
      </c>
    </row>
    <row r="2959" spans="1:5" x14ac:dyDescent="0.25">
      <c r="A2959" t="s">
        <v>8663</v>
      </c>
      <c r="B2959">
        <v>0.60434399999999999</v>
      </c>
      <c r="C2959">
        <v>0.36502299999999999</v>
      </c>
      <c r="D2959" t="s">
        <v>7</v>
      </c>
      <c r="E2959" t="s">
        <v>8871</v>
      </c>
    </row>
    <row r="2960" spans="1:5" x14ac:dyDescent="0.25">
      <c r="A2960" t="s">
        <v>8663</v>
      </c>
      <c r="B2960">
        <v>0.62167600000000001</v>
      </c>
      <c r="C2960">
        <v>0.38036399999999998</v>
      </c>
      <c r="D2960" t="s">
        <v>7</v>
      </c>
      <c r="E2960" t="s">
        <v>8872</v>
      </c>
    </row>
    <row r="2961" spans="1:5" x14ac:dyDescent="0.25">
      <c r="A2961" t="s">
        <v>8663</v>
      </c>
      <c r="B2961">
        <v>0.60441999999999996</v>
      </c>
      <c r="C2961">
        <v>0.37353199999999998</v>
      </c>
      <c r="D2961" t="s">
        <v>7</v>
      </c>
      <c r="E2961" t="s">
        <v>8873</v>
      </c>
    </row>
    <row r="2962" spans="1:5" x14ac:dyDescent="0.25">
      <c r="A2962" t="s">
        <v>8663</v>
      </c>
      <c r="B2962">
        <v>0.59760599999999997</v>
      </c>
      <c r="C2962">
        <v>0.36879099999999998</v>
      </c>
      <c r="D2962" t="s">
        <v>7</v>
      </c>
      <c r="E2962" t="s">
        <v>8875</v>
      </c>
    </row>
    <row r="2963" spans="1:5" x14ac:dyDescent="0.25">
      <c r="A2963" t="s">
        <v>8663</v>
      </c>
      <c r="B2963">
        <v>0.65152200000000005</v>
      </c>
      <c r="C2963">
        <v>0.371168</v>
      </c>
      <c r="D2963" t="s">
        <v>7</v>
      </c>
      <c r="E2963" t="s">
        <v>8876</v>
      </c>
    </row>
    <row r="2964" spans="1:5" x14ac:dyDescent="0.25">
      <c r="A2964" t="s">
        <v>8663</v>
      </c>
      <c r="B2964">
        <v>0.62180000000000002</v>
      </c>
      <c r="C2964">
        <v>0.37398599999999999</v>
      </c>
      <c r="D2964" t="s">
        <v>7</v>
      </c>
      <c r="E2964" t="s">
        <v>8880</v>
      </c>
    </row>
    <row r="2965" spans="1:5" x14ac:dyDescent="0.25">
      <c r="A2965" t="s">
        <v>8663</v>
      </c>
      <c r="B2965">
        <v>0.61087100000000005</v>
      </c>
      <c r="C2965">
        <v>0.37669200000000003</v>
      </c>
      <c r="D2965" t="s">
        <v>7</v>
      </c>
      <c r="E2965" t="s">
        <v>11481</v>
      </c>
    </row>
    <row r="2966" spans="1:5" x14ac:dyDescent="0.25">
      <c r="A2966" t="s">
        <v>8663</v>
      </c>
      <c r="B2966">
        <v>0.66508299999999998</v>
      </c>
      <c r="C2966">
        <v>0.35717300000000002</v>
      </c>
      <c r="D2966" t="s">
        <v>7</v>
      </c>
      <c r="E2966" t="s">
        <v>8881</v>
      </c>
    </row>
    <row r="2967" spans="1:5" x14ac:dyDescent="0.25">
      <c r="A2967" t="s">
        <v>8663</v>
      </c>
      <c r="B2967">
        <v>0.60968800000000001</v>
      </c>
      <c r="C2967">
        <v>0.387874</v>
      </c>
      <c r="D2967" t="s">
        <v>7</v>
      </c>
      <c r="E2967" t="s">
        <v>8882</v>
      </c>
    </row>
    <row r="2968" spans="1:5" x14ac:dyDescent="0.25">
      <c r="A2968" t="s">
        <v>8663</v>
      </c>
      <c r="B2968">
        <v>0.60150499999999996</v>
      </c>
      <c r="C2968">
        <v>0.34598000000000001</v>
      </c>
      <c r="D2968" t="s">
        <v>7</v>
      </c>
      <c r="E2968" t="s">
        <v>8883</v>
      </c>
    </row>
    <row r="2969" spans="1:5" x14ac:dyDescent="0.25">
      <c r="A2969" t="s">
        <v>8663</v>
      </c>
      <c r="B2969">
        <v>0.63568400000000003</v>
      </c>
      <c r="C2969">
        <v>0.37951000000000001</v>
      </c>
      <c r="D2969" t="s">
        <v>7</v>
      </c>
      <c r="E2969" t="s">
        <v>8884</v>
      </c>
    </row>
    <row r="2970" spans="1:5" x14ac:dyDescent="0.25">
      <c r="A2970" t="s">
        <v>8663</v>
      </c>
      <c r="B2970">
        <v>0.59039699999999995</v>
      </c>
      <c r="C2970">
        <v>0.368668</v>
      </c>
      <c r="D2970" t="s">
        <v>7</v>
      </c>
      <c r="E2970" t="s">
        <v>8888</v>
      </c>
    </row>
    <row r="2971" spans="1:5" x14ac:dyDescent="0.25">
      <c r="A2971" t="s">
        <v>8663</v>
      </c>
      <c r="B2971">
        <v>0.63289399999999996</v>
      </c>
      <c r="C2971">
        <v>0.383492</v>
      </c>
      <c r="D2971" t="s">
        <v>7</v>
      </c>
      <c r="E2971" t="s">
        <v>8894</v>
      </c>
    </row>
    <row r="2972" spans="1:5" x14ac:dyDescent="0.25">
      <c r="A2972" t="s">
        <v>8663</v>
      </c>
      <c r="B2972">
        <v>0.62363000000000002</v>
      </c>
      <c r="C2972">
        <v>0.36324000000000001</v>
      </c>
      <c r="D2972" t="s">
        <v>7</v>
      </c>
      <c r="E2972" t="s">
        <v>8895</v>
      </c>
    </row>
    <row r="2973" spans="1:5" x14ac:dyDescent="0.25">
      <c r="A2973" t="s">
        <v>8663</v>
      </c>
      <c r="B2973">
        <v>0.61908799999999997</v>
      </c>
      <c r="C2973">
        <v>0.38285200000000003</v>
      </c>
      <c r="D2973" t="s">
        <v>7</v>
      </c>
      <c r="E2973" t="s">
        <v>8896</v>
      </c>
    </row>
    <row r="2974" spans="1:5" x14ac:dyDescent="0.25">
      <c r="A2974" t="s">
        <v>8663</v>
      </c>
      <c r="B2974">
        <v>0.62700199999999995</v>
      </c>
      <c r="C2974">
        <v>0.36031000000000002</v>
      </c>
      <c r="D2974" t="s">
        <v>7</v>
      </c>
      <c r="E2974" t="s">
        <v>8897</v>
      </c>
    </row>
    <row r="2975" spans="1:5" x14ac:dyDescent="0.25">
      <c r="A2975" t="s">
        <v>8663</v>
      </c>
      <c r="B2975">
        <v>0.65436899999999998</v>
      </c>
      <c r="C2975">
        <v>0.38470900000000002</v>
      </c>
      <c r="D2975" t="s">
        <v>7</v>
      </c>
      <c r="E2975" t="s">
        <v>8898</v>
      </c>
    </row>
    <row r="2976" spans="1:5" x14ac:dyDescent="0.25">
      <c r="A2976" t="s">
        <v>8663</v>
      </c>
      <c r="B2976">
        <v>0.599827</v>
      </c>
      <c r="C2976">
        <v>0.35952200000000001</v>
      </c>
      <c r="D2976" t="s">
        <v>7</v>
      </c>
      <c r="E2976" t="s">
        <v>11482</v>
      </c>
    </row>
    <row r="2977" spans="1:5" x14ac:dyDescent="0.25">
      <c r="A2977" t="s">
        <v>8663</v>
      </c>
      <c r="B2977">
        <v>0.58931699999999998</v>
      </c>
      <c r="C2977">
        <v>0.36960799999999999</v>
      </c>
      <c r="D2977" t="s">
        <v>7</v>
      </c>
      <c r="E2977" t="s">
        <v>11483</v>
      </c>
    </row>
    <row r="2978" spans="1:5" x14ac:dyDescent="0.25">
      <c r="A2978" t="s">
        <v>8663</v>
      </c>
      <c r="B2978">
        <v>0.587009</v>
      </c>
      <c r="C2978">
        <v>0.38376199999999999</v>
      </c>
      <c r="D2978" t="s">
        <v>7</v>
      </c>
      <c r="E2978" t="s">
        <v>8901</v>
      </c>
    </row>
    <row r="2979" spans="1:5" x14ac:dyDescent="0.25">
      <c r="A2979" t="s">
        <v>8663</v>
      </c>
      <c r="B2979">
        <v>0.625054</v>
      </c>
      <c r="C2979">
        <v>0.36396000000000001</v>
      </c>
      <c r="D2979" t="s">
        <v>7</v>
      </c>
      <c r="E2979" t="s">
        <v>8902</v>
      </c>
    </row>
    <row r="2980" spans="1:5" x14ac:dyDescent="0.25">
      <c r="A2980" t="s">
        <v>8663</v>
      </c>
      <c r="B2980">
        <v>0.65892600000000001</v>
      </c>
      <c r="C2980">
        <v>0.37671199999999999</v>
      </c>
      <c r="D2980" t="s">
        <v>7</v>
      </c>
      <c r="E2980" t="s">
        <v>8903</v>
      </c>
    </row>
    <row r="2981" spans="1:5" x14ac:dyDescent="0.25">
      <c r="A2981" t="s">
        <v>8663</v>
      </c>
      <c r="B2981">
        <v>0.64106099999999999</v>
      </c>
      <c r="C2981">
        <v>0.37760300000000002</v>
      </c>
      <c r="D2981" t="s">
        <v>7</v>
      </c>
      <c r="E2981" t="s">
        <v>8904</v>
      </c>
    </row>
    <row r="2982" spans="1:5" x14ac:dyDescent="0.25">
      <c r="A2982" t="s">
        <v>8663</v>
      </c>
      <c r="B2982">
        <v>0.59796300000000002</v>
      </c>
      <c r="C2982">
        <v>0.35642600000000002</v>
      </c>
      <c r="D2982" t="s">
        <v>7</v>
      </c>
      <c r="E2982" t="s">
        <v>8907</v>
      </c>
    </row>
    <row r="2983" spans="1:5" x14ac:dyDescent="0.25">
      <c r="A2983" t="s">
        <v>8663</v>
      </c>
      <c r="B2983">
        <v>0.60666500000000001</v>
      </c>
      <c r="C2983">
        <v>0.39238099999999998</v>
      </c>
      <c r="D2983" t="s">
        <v>7</v>
      </c>
      <c r="E2983" t="s">
        <v>8908</v>
      </c>
    </row>
    <row r="2984" spans="1:5" x14ac:dyDescent="0.25">
      <c r="A2984" t="s">
        <v>8663</v>
      </c>
      <c r="B2984">
        <v>0.64535600000000004</v>
      </c>
      <c r="C2984">
        <v>0.36885800000000002</v>
      </c>
      <c r="D2984" t="s">
        <v>7</v>
      </c>
      <c r="E2984" t="s">
        <v>8910</v>
      </c>
    </row>
    <row r="2985" spans="1:5" x14ac:dyDescent="0.25">
      <c r="A2985" t="s">
        <v>8663</v>
      </c>
      <c r="B2985">
        <v>0.63146599999999997</v>
      </c>
      <c r="C2985">
        <v>0.349665</v>
      </c>
      <c r="D2985" t="s">
        <v>7</v>
      </c>
      <c r="E2985" t="s">
        <v>8911</v>
      </c>
    </row>
    <row r="2986" spans="1:5" x14ac:dyDescent="0.25">
      <c r="A2986" t="s">
        <v>8663</v>
      </c>
      <c r="B2986">
        <v>0.62611099999999997</v>
      </c>
      <c r="C2986">
        <v>0.37444</v>
      </c>
      <c r="D2986" t="s">
        <v>7</v>
      </c>
      <c r="E2986" t="s">
        <v>8912</v>
      </c>
    </row>
    <row r="2987" spans="1:5" x14ac:dyDescent="0.25">
      <c r="A2987" t="s">
        <v>8663</v>
      </c>
      <c r="B2987">
        <v>0.602765</v>
      </c>
      <c r="C2987">
        <v>0.34765600000000002</v>
      </c>
      <c r="D2987" t="s">
        <v>7</v>
      </c>
      <c r="E2987" t="s">
        <v>8913</v>
      </c>
    </row>
    <row r="2988" spans="1:5" x14ac:dyDescent="0.25">
      <c r="A2988" t="s">
        <v>8663</v>
      </c>
      <c r="B2988">
        <v>0.62456800000000001</v>
      </c>
      <c r="C2988">
        <v>0.38960099999999998</v>
      </c>
      <c r="D2988" t="s">
        <v>7</v>
      </c>
      <c r="E2988" t="s">
        <v>8914</v>
      </c>
    </row>
    <row r="2989" spans="1:5" x14ac:dyDescent="0.25">
      <c r="A2989" t="s">
        <v>8663</v>
      </c>
      <c r="B2989">
        <v>0.59840300000000002</v>
      </c>
      <c r="C2989">
        <v>0.36526199999999998</v>
      </c>
      <c r="D2989" t="s">
        <v>7</v>
      </c>
      <c r="E2989" t="s">
        <v>8921</v>
      </c>
    </row>
    <row r="2990" spans="1:5" x14ac:dyDescent="0.25">
      <c r="A2990" t="s">
        <v>8663</v>
      </c>
      <c r="B2990">
        <v>0.63589700000000005</v>
      </c>
      <c r="C2990">
        <v>0.34945100000000001</v>
      </c>
      <c r="D2990" t="s">
        <v>7</v>
      </c>
      <c r="E2990" t="s">
        <v>8924</v>
      </c>
    </row>
    <row r="2991" spans="1:5" x14ac:dyDescent="0.25">
      <c r="A2991" t="s">
        <v>8663</v>
      </c>
      <c r="B2991">
        <v>0.64600900000000006</v>
      </c>
      <c r="C2991">
        <v>0.36466999999999999</v>
      </c>
      <c r="D2991" t="s">
        <v>7</v>
      </c>
      <c r="E2991" t="s">
        <v>8925</v>
      </c>
    </row>
    <row r="2992" spans="1:5" x14ac:dyDescent="0.25">
      <c r="A2992" t="s">
        <v>8663</v>
      </c>
      <c r="B2992">
        <v>0.59813099999999997</v>
      </c>
      <c r="C2992">
        <v>0.38885399999999998</v>
      </c>
      <c r="D2992" t="s">
        <v>7</v>
      </c>
      <c r="E2992" t="s">
        <v>8926</v>
      </c>
    </row>
    <row r="2993" spans="1:5" x14ac:dyDescent="0.25">
      <c r="A2993" t="s">
        <v>8663</v>
      </c>
      <c r="B2993">
        <v>0.62575700000000001</v>
      </c>
      <c r="C2993">
        <v>0.34754099999999999</v>
      </c>
      <c r="D2993" t="s">
        <v>7</v>
      </c>
      <c r="E2993" t="s">
        <v>8927</v>
      </c>
    </row>
    <row r="2994" spans="1:5" x14ac:dyDescent="0.25">
      <c r="A2994" t="s">
        <v>8663</v>
      </c>
      <c r="B2994">
        <v>0.58887199999999995</v>
      </c>
      <c r="C2994">
        <v>0.380492</v>
      </c>
      <c r="D2994" t="s">
        <v>7</v>
      </c>
      <c r="E2994" t="s">
        <v>8928</v>
      </c>
    </row>
    <row r="2995" spans="1:5" x14ac:dyDescent="0.25">
      <c r="A2995" t="s">
        <v>8663</v>
      </c>
      <c r="B2995">
        <v>0.59320700000000004</v>
      </c>
      <c r="C2995">
        <v>0.373031</v>
      </c>
      <c r="D2995" t="s">
        <v>7</v>
      </c>
      <c r="E2995" t="s">
        <v>11484</v>
      </c>
    </row>
    <row r="2996" spans="1:5" x14ac:dyDescent="0.25">
      <c r="A2996" t="s">
        <v>8663</v>
      </c>
      <c r="B2996">
        <v>0.615873</v>
      </c>
      <c r="C2996">
        <v>0.37345200000000001</v>
      </c>
      <c r="D2996" t="s">
        <v>7</v>
      </c>
      <c r="E2996" t="s">
        <v>8930</v>
      </c>
    </row>
    <row r="2997" spans="1:5" x14ac:dyDescent="0.25">
      <c r="A2997" t="s">
        <v>8663</v>
      </c>
      <c r="B2997">
        <v>0.62764699999999995</v>
      </c>
      <c r="C2997">
        <v>0.35422999999999999</v>
      </c>
      <c r="D2997" t="s">
        <v>7</v>
      </c>
      <c r="E2997" t="s">
        <v>8931</v>
      </c>
    </row>
    <row r="2998" spans="1:5" x14ac:dyDescent="0.25">
      <c r="A2998" t="s">
        <v>8663</v>
      </c>
      <c r="B2998">
        <v>0.59905799999999998</v>
      </c>
      <c r="C2998">
        <v>0.35532200000000003</v>
      </c>
      <c r="D2998" t="s">
        <v>7</v>
      </c>
      <c r="E2998" t="s">
        <v>8932</v>
      </c>
    </row>
    <row r="2999" spans="1:5" x14ac:dyDescent="0.25">
      <c r="A2999" t="s">
        <v>8663</v>
      </c>
      <c r="B2999">
        <v>0.58408300000000002</v>
      </c>
      <c r="C2999">
        <v>0.37501600000000002</v>
      </c>
      <c r="D2999" t="s">
        <v>7</v>
      </c>
      <c r="E2999" t="s">
        <v>8934</v>
      </c>
    </row>
    <row r="3000" spans="1:5" x14ac:dyDescent="0.25">
      <c r="A3000" t="s">
        <v>8663</v>
      </c>
      <c r="B3000">
        <v>0.64773199999999997</v>
      </c>
      <c r="C3000">
        <v>0.36261100000000002</v>
      </c>
      <c r="D3000" t="s">
        <v>7</v>
      </c>
      <c r="E3000" t="s">
        <v>8935</v>
      </c>
    </row>
    <row r="3001" spans="1:5" x14ac:dyDescent="0.25">
      <c r="A3001" t="s">
        <v>8663</v>
      </c>
      <c r="B3001">
        <v>0.61755700000000002</v>
      </c>
      <c r="C3001">
        <v>0.37643399999999999</v>
      </c>
      <c r="D3001" t="s">
        <v>7</v>
      </c>
      <c r="E3001" t="s">
        <v>8936</v>
      </c>
    </row>
    <row r="3002" spans="1:5" x14ac:dyDescent="0.25">
      <c r="A3002" t="s">
        <v>8663</v>
      </c>
      <c r="B3002">
        <v>0.58892599999999995</v>
      </c>
      <c r="C3002">
        <v>0.35633100000000001</v>
      </c>
      <c r="D3002" t="s">
        <v>7</v>
      </c>
      <c r="E3002" t="s">
        <v>11485</v>
      </c>
    </row>
    <row r="3003" spans="1:5" x14ac:dyDescent="0.25">
      <c r="A3003" t="s">
        <v>8663</v>
      </c>
      <c r="B3003">
        <v>0.62433000000000005</v>
      </c>
      <c r="C3003">
        <v>0.38462800000000003</v>
      </c>
      <c r="D3003" t="s">
        <v>7</v>
      </c>
      <c r="E3003" t="s">
        <v>8937</v>
      </c>
    </row>
    <row r="3004" spans="1:5" x14ac:dyDescent="0.25">
      <c r="A3004" t="s">
        <v>8663</v>
      </c>
      <c r="B3004">
        <v>0.63751899999999995</v>
      </c>
      <c r="C3004">
        <v>0.35991600000000001</v>
      </c>
      <c r="D3004" t="s">
        <v>7</v>
      </c>
      <c r="E3004" t="s">
        <v>8939</v>
      </c>
    </row>
    <row r="3005" spans="1:5" x14ac:dyDescent="0.25">
      <c r="A3005" t="s">
        <v>8663</v>
      </c>
      <c r="B3005">
        <v>0.60402500000000003</v>
      </c>
      <c r="C3005">
        <v>0.36416399999999999</v>
      </c>
      <c r="D3005" t="s">
        <v>7</v>
      </c>
      <c r="E3005" t="s">
        <v>8940</v>
      </c>
    </row>
    <row r="3006" spans="1:5" x14ac:dyDescent="0.25">
      <c r="A3006" t="s">
        <v>8663</v>
      </c>
      <c r="B3006">
        <v>0.574187</v>
      </c>
      <c r="C3006">
        <v>0.36107299999999998</v>
      </c>
      <c r="D3006" t="s">
        <v>7</v>
      </c>
      <c r="E3006" t="s">
        <v>8941</v>
      </c>
    </row>
    <row r="3007" spans="1:5" x14ac:dyDescent="0.25">
      <c r="A3007" t="s">
        <v>8663</v>
      </c>
      <c r="B3007">
        <v>0.61146900000000004</v>
      </c>
      <c r="C3007">
        <v>0.36373100000000003</v>
      </c>
      <c r="D3007" t="s">
        <v>7</v>
      </c>
      <c r="E3007" t="s">
        <v>8942</v>
      </c>
    </row>
    <row r="3008" spans="1:5" x14ac:dyDescent="0.25">
      <c r="A3008" t="s">
        <v>8663</v>
      </c>
      <c r="B3008">
        <v>0.63944100000000004</v>
      </c>
      <c r="C3008">
        <v>0.35827599999999998</v>
      </c>
      <c r="D3008" t="s">
        <v>7</v>
      </c>
      <c r="E3008" t="s">
        <v>8943</v>
      </c>
    </row>
    <row r="3009" spans="1:5" x14ac:dyDescent="0.25">
      <c r="A3009" t="s">
        <v>8663</v>
      </c>
      <c r="B3009">
        <v>0.56059000000000003</v>
      </c>
      <c r="C3009">
        <v>0.36510399999999998</v>
      </c>
      <c r="D3009" t="s">
        <v>7</v>
      </c>
      <c r="E3009" t="s">
        <v>8949</v>
      </c>
    </row>
    <row r="3010" spans="1:5" x14ac:dyDescent="0.25">
      <c r="A3010" t="s">
        <v>8663</v>
      </c>
      <c r="B3010">
        <v>0.59823999999999999</v>
      </c>
      <c r="C3010">
        <v>0.358491</v>
      </c>
      <c r="D3010" t="s">
        <v>7</v>
      </c>
      <c r="E3010" t="s">
        <v>8966</v>
      </c>
    </row>
    <row r="3011" spans="1:5" x14ac:dyDescent="0.25">
      <c r="A3011" t="s">
        <v>8663</v>
      </c>
      <c r="B3011">
        <v>0.63801399999999997</v>
      </c>
      <c r="C3011">
        <v>0.37689400000000001</v>
      </c>
      <c r="D3011" t="s">
        <v>7</v>
      </c>
      <c r="E3011" t="s">
        <v>8967</v>
      </c>
    </row>
    <row r="3012" spans="1:5" x14ac:dyDescent="0.25">
      <c r="A3012" t="s">
        <v>8663</v>
      </c>
      <c r="B3012">
        <v>0.62034</v>
      </c>
      <c r="C3012">
        <v>0.376415</v>
      </c>
      <c r="D3012" t="s">
        <v>7</v>
      </c>
      <c r="E3012" t="s">
        <v>8968</v>
      </c>
    </row>
    <row r="3013" spans="1:5" x14ac:dyDescent="0.25">
      <c r="A3013" t="s">
        <v>8663</v>
      </c>
      <c r="B3013">
        <v>0.60811400000000004</v>
      </c>
      <c r="C3013">
        <v>0.37188100000000002</v>
      </c>
      <c r="D3013" t="s">
        <v>7</v>
      </c>
      <c r="E3013" t="s">
        <v>8969</v>
      </c>
    </row>
    <row r="3014" spans="1:5" x14ac:dyDescent="0.25">
      <c r="A3014" t="s">
        <v>8663</v>
      </c>
      <c r="B3014">
        <v>0.62806200000000001</v>
      </c>
      <c r="C3014">
        <v>0.34906199999999998</v>
      </c>
      <c r="D3014" t="s">
        <v>7</v>
      </c>
      <c r="E3014" t="s">
        <v>8972</v>
      </c>
    </row>
    <row r="3015" spans="1:5" x14ac:dyDescent="0.25">
      <c r="A3015" t="s">
        <v>8663</v>
      </c>
      <c r="B3015">
        <v>0.59138400000000002</v>
      </c>
      <c r="C3015">
        <v>0.37052600000000002</v>
      </c>
      <c r="D3015" t="s">
        <v>7</v>
      </c>
      <c r="E3015" t="s">
        <v>8973</v>
      </c>
    </row>
    <row r="3016" spans="1:5" x14ac:dyDescent="0.25">
      <c r="A3016" t="s">
        <v>8663</v>
      </c>
      <c r="B3016">
        <v>0.60794199999999998</v>
      </c>
      <c r="C3016">
        <v>0.37623699999999999</v>
      </c>
      <c r="D3016" t="s">
        <v>7</v>
      </c>
      <c r="E3016" t="s">
        <v>8974</v>
      </c>
    </row>
    <row r="3017" spans="1:5" x14ac:dyDescent="0.25">
      <c r="A3017" t="s">
        <v>8663</v>
      </c>
      <c r="B3017">
        <v>0.63805699999999999</v>
      </c>
      <c r="C3017">
        <v>0.35708200000000001</v>
      </c>
      <c r="D3017" t="s">
        <v>7</v>
      </c>
      <c r="E3017" t="s">
        <v>8975</v>
      </c>
    </row>
    <row r="3018" spans="1:5" x14ac:dyDescent="0.25">
      <c r="A3018" t="s">
        <v>8663</v>
      </c>
      <c r="B3018">
        <v>0.63898500000000003</v>
      </c>
      <c r="C3018">
        <v>0.36689300000000002</v>
      </c>
      <c r="D3018" t="s">
        <v>7</v>
      </c>
      <c r="E3018" t="s">
        <v>8978</v>
      </c>
    </row>
    <row r="3019" spans="1:5" x14ac:dyDescent="0.25">
      <c r="A3019" t="s">
        <v>8663</v>
      </c>
      <c r="B3019">
        <v>0.61143700000000001</v>
      </c>
      <c r="C3019">
        <v>0.38007299999999999</v>
      </c>
      <c r="D3019" t="s">
        <v>7</v>
      </c>
      <c r="E3019" t="s">
        <v>8979</v>
      </c>
    </row>
    <row r="3020" spans="1:5" x14ac:dyDescent="0.25">
      <c r="A3020" t="s">
        <v>8663</v>
      </c>
      <c r="B3020">
        <v>0.63444900000000004</v>
      </c>
      <c r="C3020">
        <v>0.37037700000000001</v>
      </c>
      <c r="D3020" t="s">
        <v>7</v>
      </c>
      <c r="E3020" t="s">
        <v>8980</v>
      </c>
    </row>
    <row r="3021" spans="1:5" x14ac:dyDescent="0.25">
      <c r="A3021" t="s">
        <v>8663</v>
      </c>
      <c r="B3021">
        <v>0.64450300000000005</v>
      </c>
      <c r="C3021">
        <v>0.34848299999999999</v>
      </c>
      <c r="D3021" t="s">
        <v>7</v>
      </c>
      <c r="E3021" t="s">
        <v>8981</v>
      </c>
    </row>
    <row r="3022" spans="1:5" x14ac:dyDescent="0.25">
      <c r="A3022" t="s">
        <v>8663</v>
      </c>
      <c r="B3022">
        <v>0.61487999999999998</v>
      </c>
      <c r="C3022">
        <v>0.361348</v>
      </c>
      <c r="D3022" t="s">
        <v>7</v>
      </c>
      <c r="E3022" t="s">
        <v>8982</v>
      </c>
    </row>
    <row r="3023" spans="1:5" x14ac:dyDescent="0.25">
      <c r="A3023" t="s">
        <v>8663</v>
      </c>
      <c r="B3023">
        <v>0.644007</v>
      </c>
      <c r="C3023">
        <v>0.34665099999999999</v>
      </c>
      <c r="D3023" t="s">
        <v>7</v>
      </c>
      <c r="E3023" t="s">
        <v>8983</v>
      </c>
    </row>
    <row r="3024" spans="1:5" x14ac:dyDescent="0.25">
      <c r="A3024" t="s">
        <v>8663</v>
      </c>
      <c r="B3024">
        <v>0.63447900000000002</v>
      </c>
      <c r="C3024">
        <v>0.37869199999999997</v>
      </c>
      <c r="D3024" t="s">
        <v>7</v>
      </c>
      <c r="E3024" t="s">
        <v>8984</v>
      </c>
    </row>
    <row r="3025" spans="1:5" x14ac:dyDescent="0.25">
      <c r="A3025" t="s">
        <v>8663</v>
      </c>
      <c r="B3025">
        <v>0.60331000000000001</v>
      </c>
      <c r="C3025">
        <v>0.38365100000000002</v>
      </c>
      <c r="D3025" t="s">
        <v>7</v>
      </c>
      <c r="E3025" t="s">
        <v>11486</v>
      </c>
    </row>
    <row r="3026" spans="1:5" x14ac:dyDescent="0.25">
      <c r="A3026" t="s">
        <v>8663</v>
      </c>
      <c r="B3026">
        <v>0.60273699999999997</v>
      </c>
      <c r="C3026">
        <v>0.393515</v>
      </c>
      <c r="D3026" t="s">
        <v>7</v>
      </c>
      <c r="E3026" t="s">
        <v>11487</v>
      </c>
    </row>
    <row r="3027" spans="1:5" x14ac:dyDescent="0.25">
      <c r="A3027" t="s">
        <v>8663</v>
      </c>
      <c r="B3027">
        <v>0.64988400000000002</v>
      </c>
      <c r="C3027">
        <v>0.35111799999999999</v>
      </c>
      <c r="D3027" t="s">
        <v>7</v>
      </c>
      <c r="E3027" t="s">
        <v>8985</v>
      </c>
    </row>
    <row r="3028" spans="1:5" x14ac:dyDescent="0.25">
      <c r="A3028" t="s">
        <v>8663</v>
      </c>
      <c r="B3028">
        <v>0.58901400000000004</v>
      </c>
      <c r="C3028">
        <v>0.35574800000000001</v>
      </c>
      <c r="D3028" t="s">
        <v>7</v>
      </c>
      <c r="E3028" t="s">
        <v>8986</v>
      </c>
    </row>
    <row r="3029" spans="1:5" x14ac:dyDescent="0.25">
      <c r="A3029" t="s">
        <v>8663</v>
      </c>
      <c r="B3029">
        <v>0.63828099999999999</v>
      </c>
      <c r="C3029">
        <v>0.35567900000000002</v>
      </c>
      <c r="D3029" t="s">
        <v>7</v>
      </c>
      <c r="E3029" t="s">
        <v>8987</v>
      </c>
    </row>
    <row r="3030" spans="1:5" x14ac:dyDescent="0.25">
      <c r="A3030" t="s">
        <v>8663</v>
      </c>
      <c r="B3030">
        <v>0.65522999999999998</v>
      </c>
      <c r="C3030">
        <v>0.360124</v>
      </c>
      <c r="D3030" t="s">
        <v>7</v>
      </c>
      <c r="E3030" t="s">
        <v>8988</v>
      </c>
    </row>
    <row r="3031" spans="1:5" x14ac:dyDescent="0.25">
      <c r="A3031" t="s">
        <v>8663</v>
      </c>
      <c r="B3031">
        <v>0.60892999999999997</v>
      </c>
      <c r="C3031">
        <v>0.37848900000000002</v>
      </c>
      <c r="D3031" t="s">
        <v>7</v>
      </c>
      <c r="E3031" t="s">
        <v>8989</v>
      </c>
    </row>
    <row r="3032" spans="1:5" x14ac:dyDescent="0.25">
      <c r="A3032" t="s">
        <v>8663</v>
      </c>
      <c r="B3032">
        <v>0.62538300000000002</v>
      </c>
      <c r="C3032">
        <v>0.34897499999999998</v>
      </c>
      <c r="D3032" t="s">
        <v>7</v>
      </c>
      <c r="E3032" t="s">
        <v>8990</v>
      </c>
    </row>
    <row r="3033" spans="1:5" x14ac:dyDescent="0.25">
      <c r="A3033" t="s">
        <v>8663</v>
      </c>
      <c r="B3033">
        <v>0.61832799999999999</v>
      </c>
      <c r="C3033">
        <v>0.33215099999999997</v>
      </c>
      <c r="D3033" t="s">
        <v>7</v>
      </c>
      <c r="E3033" t="s">
        <v>8991</v>
      </c>
    </row>
    <row r="3034" spans="1:5" x14ac:dyDescent="0.25">
      <c r="A3034" t="s">
        <v>8663</v>
      </c>
      <c r="B3034">
        <v>0.62702599999999997</v>
      </c>
      <c r="C3034">
        <v>0.35110999999999998</v>
      </c>
      <c r="D3034" t="s">
        <v>7</v>
      </c>
      <c r="E3034" t="s">
        <v>8992</v>
      </c>
    </row>
    <row r="3035" spans="1:5" x14ac:dyDescent="0.25">
      <c r="A3035" t="s">
        <v>8663</v>
      </c>
      <c r="B3035">
        <v>0.57999000000000001</v>
      </c>
      <c r="C3035">
        <v>0.36193999999999998</v>
      </c>
      <c r="D3035" t="s">
        <v>7</v>
      </c>
      <c r="E3035" t="s">
        <v>8993</v>
      </c>
    </row>
    <row r="3036" spans="1:5" x14ac:dyDescent="0.25">
      <c r="A3036" t="s">
        <v>8663</v>
      </c>
      <c r="B3036">
        <v>0.64121300000000003</v>
      </c>
      <c r="C3036">
        <v>0.340229</v>
      </c>
      <c r="D3036" t="s">
        <v>7</v>
      </c>
      <c r="E3036" t="s">
        <v>8998</v>
      </c>
    </row>
    <row r="3037" spans="1:5" x14ac:dyDescent="0.25">
      <c r="A3037" t="s">
        <v>8663</v>
      </c>
      <c r="B3037">
        <v>0.61097299999999999</v>
      </c>
      <c r="C3037">
        <v>0.35956399999999999</v>
      </c>
      <c r="D3037" t="s">
        <v>7</v>
      </c>
      <c r="E3037" t="s">
        <v>8999</v>
      </c>
    </row>
    <row r="3038" spans="1:5" x14ac:dyDescent="0.25">
      <c r="A3038" t="s">
        <v>8663</v>
      </c>
      <c r="B3038">
        <v>0.61661999999999995</v>
      </c>
      <c r="C3038">
        <v>0.37704799999999999</v>
      </c>
      <c r="D3038" t="s">
        <v>7</v>
      </c>
      <c r="E3038" t="s">
        <v>9000</v>
      </c>
    </row>
    <row r="3039" spans="1:5" x14ac:dyDescent="0.25">
      <c r="A3039" t="s">
        <v>8663</v>
      </c>
      <c r="B3039">
        <v>0.65024999999999999</v>
      </c>
      <c r="C3039">
        <v>0.35235300000000003</v>
      </c>
      <c r="D3039" t="s">
        <v>7</v>
      </c>
      <c r="E3039" t="s">
        <v>9001</v>
      </c>
    </row>
    <row r="3040" spans="1:5" x14ac:dyDescent="0.25">
      <c r="A3040" t="s">
        <v>8663</v>
      </c>
      <c r="B3040">
        <v>0.64976800000000001</v>
      </c>
      <c r="C3040">
        <v>0.36734499999999998</v>
      </c>
      <c r="D3040" t="s">
        <v>7</v>
      </c>
      <c r="E3040" t="s">
        <v>9003</v>
      </c>
    </row>
    <row r="3041" spans="1:5" x14ac:dyDescent="0.25">
      <c r="A3041" t="s">
        <v>8663</v>
      </c>
      <c r="B3041">
        <v>0.637463</v>
      </c>
      <c r="C3041">
        <v>0.35474299999999998</v>
      </c>
      <c r="D3041" t="s">
        <v>7</v>
      </c>
      <c r="E3041" t="s">
        <v>11488</v>
      </c>
    </row>
    <row r="3042" spans="1:5" x14ac:dyDescent="0.25">
      <c r="A3042" t="s">
        <v>8663</v>
      </c>
      <c r="B3042">
        <v>0.70805399999999996</v>
      </c>
      <c r="C3042">
        <v>0.37257000000000001</v>
      </c>
      <c r="D3042" t="s">
        <v>7</v>
      </c>
      <c r="E3042" t="s">
        <v>9005</v>
      </c>
    </row>
    <row r="3043" spans="1:5" x14ac:dyDescent="0.25">
      <c r="A3043" t="s">
        <v>8663</v>
      </c>
      <c r="B3043">
        <v>0.63597199999999998</v>
      </c>
      <c r="C3043">
        <v>0.389349</v>
      </c>
      <c r="D3043" t="s">
        <v>7</v>
      </c>
      <c r="E3043" t="s">
        <v>11489</v>
      </c>
    </row>
    <row r="3044" spans="1:5" x14ac:dyDescent="0.25">
      <c r="A3044" t="s">
        <v>8663</v>
      </c>
      <c r="B3044">
        <v>0.63794600000000001</v>
      </c>
      <c r="C3044">
        <v>0.37526900000000002</v>
      </c>
      <c r="D3044" t="s">
        <v>7</v>
      </c>
      <c r="E3044" t="s">
        <v>11490</v>
      </c>
    </row>
    <row r="3045" spans="1:5" x14ac:dyDescent="0.25">
      <c r="A3045" t="s">
        <v>8663</v>
      </c>
      <c r="B3045">
        <v>0.702816</v>
      </c>
      <c r="C3045">
        <v>0.34663300000000002</v>
      </c>
      <c r="D3045" t="s">
        <v>7</v>
      </c>
      <c r="E3045" t="s">
        <v>9006</v>
      </c>
    </row>
    <row r="3046" spans="1:5" x14ac:dyDescent="0.25">
      <c r="A3046" t="s">
        <v>8663</v>
      </c>
      <c r="B3046">
        <v>0.63501200000000002</v>
      </c>
      <c r="C3046">
        <v>0.36427500000000002</v>
      </c>
      <c r="D3046" t="s">
        <v>7</v>
      </c>
      <c r="E3046" t="s">
        <v>9007</v>
      </c>
    </row>
    <row r="3047" spans="1:5" x14ac:dyDescent="0.25">
      <c r="A3047" t="s">
        <v>8663</v>
      </c>
      <c r="B3047">
        <v>0.67795300000000003</v>
      </c>
      <c r="C3047">
        <v>0.36385200000000001</v>
      </c>
      <c r="D3047" t="s">
        <v>7</v>
      </c>
      <c r="E3047" t="s">
        <v>9008</v>
      </c>
    </row>
    <row r="3048" spans="1:5" x14ac:dyDescent="0.25">
      <c r="A3048" t="s">
        <v>8663</v>
      </c>
      <c r="B3048">
        <v>0.62276100000000001</v>
      </c>
      <c r="C3048">
        <v>0.370666</v>
      </c>
      <c r="D3048" t="s">
        <v>7</v>
      </c>
      <c r="E3048" t="s">
        <v>9009</v>
      </c>
    </row>
    <row r="3049" spans="1:5" x14ac:dyDescent="0.25">
      <c r="A3049" t="s">
        <v>8663</v>
      </c>
      <c r="B3049">
        <v>0.63819499999999996</v>
      </c>
      <c r="C3049">
        <v>0.35658899999999999</v>
      </c>
      <c r="D3049" t="s">
        <v>7</v>
      </c>
      <c r="E3049" t="s">
        <v>9010</v>
      </c>
    </row>
    <row r="3050" spans="1:5" x14ac:dyDescent="0.25">
      <c r="A3050" t="s">
        <v>8663</v>
      </c>
      <c r="B3050">
        <v>0.68931900000000002</v>
      </c>
      <c r="C3050">
        <v>0.38211099999999998</v>
      </c>
      <c r="D3050" t="s">
        <v>7</v>
      </c>
      <c r="E3050" t="s">
        <v>9011</v>
      </c>
    </row>
    <row r="3051" spans="1:5" x14ac:dyDescent="0.25">
      <c r="A3051" t="s">
        <v>8663</v>
      </c>
      <c r="B3051">
        <v>0.65978300000000001</v>
      </c>
      <c r="C3051">
        <v>0.37199100000000002</v>
      </c>
      <c r="D3051" t="s">
        <v>7</v>
      </c>
      <c r="E3051" t="s">
        <v>9013</v>
      </c>
    </row>
    <row r="3052" spans="1:5" x14ac:dyDescent="0.25">
      <c r="A3052" t="s">
        <v>8663</v>
      </c>
      <c r="B3052">
        <v>0.65792099999999998</v>
      </c>
      <c r="C3052">
        <v>0.37296600000000002</v>
      </c>
      <c r="D3052" t="s">
        <v>7</v>
      </c>
      <c r="E3052" t="s">
        <v>9014</v>
      </c>
    </row>
    <row r="3053" spans="1:5" x14ac:dyDescent="0.25">
      <c r="A3053" t="s">
        <v>8663</v>
      </c>
      <c r="B3053">
        <v>0.66661000000000004</v>
      </c>
      <c r="C3053">
        <v>0.37884000000000001</v>
      </c>
      <c r="D3053" t="s">
        <v>7</v>
      </c>
      <c r="E3053" t="s">
        <v>9015</v>
      </c>
    </row>
    <row r="3054" spans="1:5" x14ac:dyDescent="0.25">
      <c r="A3054" t="s">
        <v>8663</v>
      </c>
      <c r="B3054">
        <v>0.62276500000000001</v>
      </c>
      <c r="C3054">
        <v>0.38391199999999998</v>
      </c>
      <c r="D3054" t="s">
        <v>7</v>
      </c>
      <c r="E3054" t="s">
        <v>9016</v>
      </c>
    </row>
    <row r="3055" spans="1:5" x14ac:dyDescent="0.25">
      <c r="A3055" t="s">
        <v>8663</v>
      </c>
      <c r="B3055">
        <v>0.66851300000000002</v>
      </c>
      <c r="C3055">
        <v>0.362649</v>
      </c>
      <c r="D3055" t="s">
        <v>7</v>
      </c>
      <c r="E3055" t="s">
        <v>9017</v>
      </c>
    </row>
    <row r="3056" spans="1:5" x14ac:dyDescent="0.25">
      <c r="A3056" t="s">
        <v>8663</v>
      </c>
      <c r="B3056">
        <v>0.662775</v>
      </c>
      <c r="C3056">
        <v>0.37287900000000002</v>
      </c>
      <c r="D3056" t="s">
        <v>7</v>
      </c>
      <c r="E3056" t="s">
        <v>9018</v>
      </c>
    </row>
    <row r="3057" spans="1:5" x14ac:dyDescent="0.25">
      <c r="A3057" t="s">
        <v>8663</v>
      </c>
      <c r="B3057">
        <v>0.61927200000000004</v>
      </c>
      <c r="C3057">
        <v>0.37109799999999998</v>
      </c>
      <c r="D3057" t="s">
        <v>7</v>
      </c>
      <c r="E3057" t="s">
        <v>9020</v>
      </c>
    </row>
    <row r="3058" spans="1:5" x14ac:dyDescent="0.25">
      <c r="A3058" t="s">
        <v>8663</v>
      </c>
      <c r="B3058">
        <v>0.70184100000000005</v>
      </c>
      <c r="C3058">
        <v>0.37983299999999998</v>
      </c>
      <c r="D3058" t="s">
        <v>7</v>
      </c>
      <c r="E3058" t="s">
        <v>9021</v>
      </c>
    </row>
    <row r="3059" spans="1:5" x14ac:dyDescent="0.25">
      <c r="A3059" t="s">
        <v>8663</v>
      </c>
      <c r="B3059">
        <v>0.66567900000000002</v>
      </c>
      <c r="C3059">
        <v>0.36018</v>
      </c>
      <c r="D3059" t="s">
        <v>7</v>
      </c>
      <c r="E3059" t="s">
        <v>9022</v>
      </c>
    </row>
    <row r="3060" spans="1:5" x14ac:dyDescent="0.25">
      <c r="A3060" t="s">
        <v>8663</v>
      </c>
      <c r="B3060">
        <v>0.63383299999999998</v>
      </c>
      <c r="C3060">
        <v>0.375942</v>
      </c>
      <c r="D3060" t="s">
        <v>7</v>
      </c>
      <c r="E3060" t="s">
        <v>9023</v>
      </c>
    </row>
    <row r="3061" spans="1:5" x14ac:dyDescent="0.25">
      <c r="A3061" t="s">
        <v>8663</v>
      </c>
      <c r="B3061">
        <v>0.70152800000000004</v>
      </c>
      <c r="C3061">
        <v>0.36572300000000002</v>
      </c>
      <c r="D3061" t="s">
        <v>7</v>
      </c>
      <c r="E3061" t="s">
        <v>9024</v>
      </c>
    </row>
    <row r="3062" spans="1:5" x14ac:dyDescent="0.25">
      <c r="A3062" t="s">
        <v>8663</v>
      </c>
      <c r="B3062">
        <v>0.67185300000000003</v>
      </c>
      <c r="C3062">
        <v>0.36263400000000001</v>
      </c>
      <c r="D3062" t="s">
        <v>7</v>
      </c>
      <c r="E3062" t="s">
        <v>9025</v>
      </c>
    </row>
    <row r="3063" spans="1:5" x14ac:dyDescent="0.25">
      <c r="A3063" t="s">
        <v>8663</v>
      </c>
      <c r="B3063">
        <v>0.62261200000000005</v>
      </c>
      <c r="C3063">
        <v>0.358014</v>
      </c>
      <c r="D3063" t="s">
        <v>7</v>
      </c>
      <c r="E3063" t="s">
        <v>9026</v>
      </c>
    </row>
    <row r="3064" spans="1:5" x14ac:dyDescent="0.25">
      <c r="A3064" t="s">
        <v>8663</v>
      </c>
      <c r="B3064">
        <v>0.64441499999999996</v>
      </c>
      <c r="C3064">
        <v>0.38087300000000002</v>
      </c>
      <c r="D3064" t="s">
        <v>7</v>
      </c>
      <c r="E3064" t="s">
        <v>9027</v>
      </c>
    </row>
    <row r="3065" spans="1:5" x14ac:dyDescent="0.25">
      <c r="A3065" t="s">
        <v>8663</v>
      </c>
      <c r="B3065">
        <v>0.65240200000000004</v>
      </c>
      <c r="C3065">
        <v>0.380241</v>
      </c>
      <c r="D3065" t="s">
        <v>7</v>
      </c>
      <c r="E3065" t="s">
        <v>9028</v>
      </c>
    </row>
    <row r="3066" spans="1:5" x14ac:dyDescent="0.25">
      <c r="A3066" t="s">
        <v>8663</v>
      </c>
      <c r="B3066">
        <v>0.63625799999999999</v>
      </c>
      <c r="C3066">
        <v>0.37703399999999998</v>
      </c>
      <c r="D3066" t="s">
        <v>7</v>
      </c>
      <c r="E3066" t="s">
        <v>9029</v>
      </c>
    </row>
    <row r="3067" spans="1:5" x14ac:dyDescent="0.25">
      <c r="A3067" t="s">
        <v>8663</v>
      </c>
      <c r="B3067">
        <v>0.62927699999999998</v>
      </c>
      <c r="C3067">
        <v>0.35912300000000003</v>
      </c>
      <c r="D3067" t="s">
        <v>7</v>
      </c>
      <c r="E3067" t="s">
        <v>11491</v>
      </c>
    </row>
    <row r="3068" spans="1:5" x14ac:dyDescent="0.25">
      <c r="A3068" t="s">
        <v>8663</v>
      </c>
      <c r="B3068">
        <v>0.61404300000000001</v>
      </c>
      <c r="C3068">
        <v>0.37159900000000001</v>
      </c>
      <c r="D3068" t="s">
        <v>7</v>
      </c>
      <c r="E3068" t="s">
        <v>9030</v>
      </c>
    </row>
    <row r="3069" spans="1:5" x14ac:dyDescent="0.25">
      <c r="A3069" t="s">
        <v>8663</v>
      </c>
      <c r="B3069">
        <v>0.65101200000000004</v>
      </c>
      <c r="C3069">
        <v>0.36024400000000001</v>
      </c>
      <c r="D3069" t="s">
        <v>7</v>
      </c>
      <c r="E3069" t="s">
        <v>9031</v>
      </c>
    </row>
    <row r="3070" spans="1:5" x14ac:dyDescent="0.25">
      <c r="A3070" t="s">
        <v>8663</v>
      </c>
      <c r="B3070">
        <v>0.62167799999999995</v>
      </c>
      <c r="C3070">
        <v>0.355433</v>
      </c>
      <c r="D3070" t="s">
        <v>7</v>
      </c>
      <c r="E3070" t="s">
        <v>9032</v>
      </c>
    </row>
    <row r="3071" spans="1:5" x14ac:dyDescent="0.25">
      <c r="A3071" t="s">
        <v>8663</v>
      </c>
      <c r="B3071">
        <v>0.68167500000000003</v>
      </c>
      <c r="C3071">
        <v>0.34843299999999999</v>
      </c>
      <c r="D3071" t="s">
        <v>7</v>
      </c>
      <c r="E3071" t="s">
        <v>9033</v>
      </c>
    </row>
    <row r="3072" spans="1:5" x14ac:dyDescent="0.25">
      <c r="A3072" t="s">
        <v>8663</v>
      </c>
      <c r="B3072">
        <v>0.62140700000000004</v>
      </c>
      <c r="C3072">
        <v>0.36734</v>
      </c>
      <c r="D3072" t="s">
        <v>7</v>
      </c>
      <c r="E3072" t="s">
        <v>11492</v>
      </c>
    </row>
    <row r="3073" spans="1:5" x14ac:dyDescent="0.25">
      <c r="A3073" t="s">
        <v>8663</v>
      </c>
      <c r="B3073">
        <v>0.65270099999999998</v>
      </c>
      <c r="C3073">
        <v>0.37103799999999998</v>
      </c>
      <c r="D3073" t="s">
        <v>7</v>
      </c>
      <c r="E3073" t="s">
        <v>9034</v>
      </c>
    </row>
    <row r="3074" spans="1:5" x14ac:dyDescent="0.25">
      <c r="A3074" t="s">
        <v>8663</v>
      </c>
      <c r="B3074">
        <v>0.66195599999999999</v>
      </c>
      <c r="C3074">
        <v>0.36029099999999997</v>
      </c>
      <c r="D3074" t="s">
        <v>7</v>
      </c>
      <c r="E3074" t="s">
        <v>9035</v>
      </c>
    </row>
    <row r="3075" spans="1:5" x14ac:dyDescent="0.25">
      <c r="A3075" t="s">
        <v>8663</v>
      </c>
      <c r="B3075">
        <v>0.63922800000000002</v>
      </c>
      <c r="C3075">
        <v>0.36534100000000003</v>
      </c>
      <c r="D3075" t="s">
        <v>7</v>
      </c>
      <c r="E3075" t="s">
        <v>9036</v>
      </c>
    </row>
    <row r="3076" spans="1:5" x14ac:dyDescent="0.25">
      <c r="A3076" t="s">
        <v>8663</v>
      </c>
      <c r="B3076">
        <v>0.659111</v>
      </c>
      <c r="C3076">
        <v>0.373083</v>
      </c>
      <c r="D3076" t="s">
        <v>7</v>
      </c>
      <c r="E3076" t="s">
        <v>9037</v>
      </c>
    </row>
    <row r="3077" spans="1:5" x14ac:dyDescent="0.25">
      <c r="A3077" t="s">
        <v>8663</v>
      </c>
      <c r="B3077">
        <v>0.65740299999999996</v>
      </c>
      <c r="C3077">
        <v>0.39117600000000002</v>
      </c>
      <c r="D3077" t="s">
        <v>7</v>
      </c>
      <c r="E3077" t="s">
        <v>9038</v>
      </c>
    </row>
    <row r="3078" spans="1:5" x14ac:dyDescent="0.25">
      <c r="A3078" t="s">
        <v>8663</v>
      </c>
      <c r="B3078">
        <v>0.637984</v>
      </c>
      <c r="C3078">
        <v>0.38109900000000002</v>
      </c>
      <c r="D3078" t="s">
        <v>7</v>
      </c>
      <c r="E3078" t="s">
        <v>9039</v>
      </c>
    </row>
    <row r="3079" spans="1:5" x14ac:dyDescent="0.25">
      <c r="A3079" t="s">
        <v>8663</v>
      </c>
      <c r="B3079">
        <v>0.63467399999999996</v>
      </c>
      <c r="C3079">
        <v>0.38642700000000002</v>
      </c>
      <c r="D3079" t="s">
        <v>7</v>
      </c>
      <c r="E3079" t="s">
        <v>9041</v>
      </c>
    </row>
    <row r="3080" spans="1:5" x14ac:dyDescent="0.25">
      <c r="A3080" t="s">
        <v>8663</v>
      </c>
      <c r="B3080">
        <v>0.67230599999999996</v>
      </c>
      <c r="C3080">
        <v>0.35271400000000003</v>
      </c>
      <c r="D3080" t="s">
        <v>7</v>
      </c>
      <c r="E3080" t="s">
        <v>9042</v>
      </c>
    </row>
    <row r="3081" spans="1:5" x14ac:dyDescent="0.25">
      <c r="A3081" t="s">
        <v>8663</v>
      </c>
      <c r="B3081">
        <v>0.631548</v>
      </c>
      <c r="C3081">
        <v>0.35501300000000002</v>
      </c>
      <c r="D3081" t="s">
        <v>7</v>
      </c>
      <c r="E3081" t="s">
        <v>9043</v>
      </c>
    </row>
    <row r="3082" spans="1:5" x14ac:dyDescent="0.25">
      <c r="A3082" t="s">
        <v>8663</v>
      </c>
      <c r="B3082">
        <v>0.61959900000000001</v>
      </c>
      <c r="C3082">
        <v>0.36193500000000001</v>
      </c>
      <c r="D3082" t="s">
        <v>7</v>
      </c>
      <c r="E3082" t="s">
        <v>9044</v>
      </c>
    </row>
    <row r="3083" spans="1:5" x14ac:dyDescent="0.25">
      <c r="A3083" t="s">
        <v>8663</v>
      </c>
      <c r="B3083">
        <v>0.628359</v>
      </c>
      <c r="C3083">
        <v>0.364203</v>
      </c>
      <c r="D3083" t="s">
        <v>7</v>
      </c>
      <c r="E3083" t="s">
        <v>9045</v>
      </c>
    </row>
    <row r="3084" spans="1:5" x14ac:dyDescent="0.25">
      <c r="A3084" t="s">
        <v>8663</v>
      </c>
      <c r="B3084">
        <v>0.60695699999999997</v>
      </c>
      <c r="C3084">
        <v>0.38099699999999997</v>
      </c>
      <c r="D3084" t="s">
        <v>7</v>
      </c>
      <c r="E3084" t="s">
        <v>9054</v>
      </c>
    </row>
    <row r="3085" spans="1:5" x14ac:dyDescent="0.25">
      <c r="A3085" t="s">
        <v>8663</v>
      </c>
      <c r="B3085">
        <v>0.65650500000000001</v>
      </c>
      <c r="C3085">
        <v>0.38996999999999998</v>
      </c>
      <c r="D3085" t="s">
        <v>7</v>
      </c>
      <c r="E3085" t="s">
        <v>9074</v>
      </c>
    </row>
    <row r="3086" spans="1:5" x14ac:dyDescent="0.25">
      <c r="A3086" t="s">
        <v>8663</v>
      </c>
      <c r="B3086">
        <v>0.629687</v>
      </c>
      <c r="C3086">
        <v>0.38619100000000001</v>
      </c>
      <c r="D3086" t="s">
        <v>7</v>
      </c>
      <c r="E3086" t="s">
        <v>9075</v>
      </c>
    </row>
    <row r="3087" spans="1:5" x14ac:dyDescent="0.25">
      <c r="A3087" t="s">
        <v>8663</v>
      </c>
      <c r="B3087">
        <v>0.65886199999999995</v>
      </c>
      <c r="C3087">
        <v>0.36913099999999999</v>
      </c>
      <c r="D3087" t="s">
        <v>7</v>
      </c>
      <c r="E3087" t="s">
        <v>9076</v>
      </c>
    </row>
    <row r="3088" spans="1:5" x14ac:dyDescent="0.25">
      <c r="A3088" t="s">
        <v>8663</v>
      </c>
      <c r="B3088">
        <v>0.61441699999999999</v>
      </c>
      <c r="C3088">
        <v>0.362396</v>
      </c>
      <c r="D3088" t="s">
        <v>7</v>
      </c>
      <c r="E3088" t="s">
        <v>9077</v>
      </c>
    </row>
    <row r="3089" spans="1:5" x14ac:dyDescent="0.25">
      <c r="A3089" t="s">
        <v>8663</v>
      </c>
      <c r="B3089">
        <v>0.670825</v>
      </c>
      <c r="C3089">
        <v>0.37260399999999999</v>
      </c>
      <c r="D3089" t="s">
        <v>7</v>
      </c>
      <c r="E3089" t="s">
        <v>9078</v>
      </c>
    </row>
    <row r="3090" spans="1:5" x14ac:dyDescent="0.25">
      <c r="A3090" t="s">
        <v>8663</v>
      </c>
      <c r="B3090">
        <v>0.63442799999999999</v>
      </c>
      <c r="C3090">
        <v>0.36352099999999998</v>
      </c>
      <c r="D3090" t="s">
        <v>7</v>
      </c>
      <c r="E3090" t="s">
        <v>9079</v>
      </c>
    </row>
    <row r="3091" spans="1:5" x14ac:dyDescent="0.25">
      <c r="A3091" t="s">
        <v>8663</v>
      </c>
      <c r="B3091">
        <v>0.666018</v>
      </c>
      <c r="C3091">
        <v>0.358678</v>
      </c>
      <c r="D3091" t="s">
        <v>7</v>
      </c>
      <c r="E3091" t="s">
        <v>9080</v>
      </c>
    </row>
    <row r="3092" spans="1:5" x14ac:dyDescent="0.25">
      <c r="A3092" t="s">
        <v>8663</v>
      </c>
      <c r="B3092">
        <v>0.628413</v>
      </c>
      <c r="C3092">
        <v>0.35759999999999997</v>
      </c>
      <c r="D3092" t="s">
        <v>7</v>
      </c>
      <c r="E3092" t="s">
        <v>9081</v>
      </c>
    </row>
    <row r="3093" spans="1:5" x14ac:dyDescent="0.25">
      <c r="A3093" t="s">
        <v>8663</v>
      </c>
      <c r="B3093">
        <v>0.62128300000000003</v>
      </c>
      <c r="C3093">
        <v>0.37107000000000001</v>
      </c>
      <c r="D3093" t="s">
        <v>7</v>
      </c>
      <c r="E3093" t="s">
        <v>9082</v>
      </c>
    </row>
    <row r="3094" spans="1:5" x14ac:dyDescent="0.25">
      <c r="A3094" t="s">
        <v>8663</v>
      </c>
      <c r="B3094">
        <v>0.66504300000000005</v>
      </c>
      <c r="C3094">
        <v>0.37110799999999999</v>
      </c>
      <c r="D3094" t="s">
        <v>7</v>
      </c>
      <c r="E3094" t="s">
        <v>9083</v>
      </c>
    </row>
    <row r="3095" spans="1:5" x14ac:dyDescent="0.25">
      <c r="A3095" t="s">
        <v>8663</v>
      </c>
      <c r="B3095">
        <v>0.66766800000000004</v>
      </c>
      <c r="C3095">
        <v>0.37748300000000001</v>
      </c>
      <c r="D3095" t="s">
        <v>7</v>
      </c>
      <c r="E3095" t="s">
        <v>11493</v>
      </c>
    </row>
    <row r="3096" spans="1:5" x14ac:dyDescent="0.25">
      <c r="A3096" t="s">
        <v>8663</v>
      </c>
      <c r="B3096">
        <v>0.66794100000000001</v>
      </c>
      <c r="C3096">
        <v>0.36140499999999998</v>
      </c>
      <c r="D3096" t="s">
        <v>7</v>
      </c>
      <c r="E3096" t="s">
        <v>9084</v>
      </c>
    </row>
    <row r="3097" spans="1:5" x14ac:dyDescent="0.25">
      <c r="A3097" t="s">
        <v>8663</v>
      </c>
      <c r="B3097">
        <v>0.64031400000000005</v>
      </c>
      <c r="C3097">
        <v>0.37901299999999999</v>
      </c>
      <c r="D3097" t="s">
        <v>7</v>
      </c>
      <c r="E3097" t="s">
        <v>9085</v>
      </c>
    </row>
    <row r="3098" spans="1:5" x14ac:dyDescent="0.25">
      <c r="A3098" t="s">
        <v>8663</v>
      </c>
      <c r="B3098">
        <v>0.60826199999999997</v>
      </c>
      <c r="C3098">
        <v>0.36751899999999998</v>
      </c>
      <c r="D3098" t="s">
        <v>7</v>
      </c>
      <c r="E3098" t="s">
        <v>9086</v>
      </c>
    </row>
    <row r="3099" spans="1:5" x14ac:dyDescent="0.25">
      <c r="A3099" t="s">
        <v>8663</v>
      </c>
      <c r="B3099">
        <v>0.66353600000000001</v>
      </c>
      <c r="C3099">
        <v>0.38570100000000002</v>
      </c>
      <c r="D3099" t="s">
        <v>7</v>
      </c>
      <c r="E3099" t="s">
        <v>9087</v>
      </c>
    </row>
    <row r="3100" spans="1:5" x14ac:dyDescent="0.25">
      <c r="A3100" t="s">
        <v>8663</v>
      </c>
      <c r="B3100">
        <v>0.66156999999999999</v>
      </c>
      <c r="C3100">
        <v>0.37547700000000001</v>
      </c>
      <c r="D3100" t="s">
        <v>7</v>
      </c>
      <c r="E3100" t="s">
        <v>9088</v>
      </c>
    </row>
    <row r="3101" spans="1:5" x14ac:dyDescent="0.25">
      <c r="A3101" t="s">
        <v>8663</v>
      </c>
      <c r="B3101">
        <v>0.66178700000000001</v>
      </c>
      <c r="C3101">
        <v>0.37046499999999999</v>
      </c>
      <c r="D3101" t="s">
        <v>7</v>
      </c>
      <c r="E3101" t="s">
        <v>9089</v>
      </c>
    </row>
    <row r="3102" spans="1:5" x14ac:dyDescent="0.25">
      <c r="A3102" t="s">
        <v>8663</v>
      </c>
      <c r="B3102">
        <v>0.61866600000000005</v>
      </c>
      <c r="C3102">
        <v>0.39439000000000002</v>
      </c>
      <c r="D3102" t="s">
        <v>7</v>
      </c>
      <c r="E3102" t="s">
        <v>9090</v>
      </c>
    </row>
    <row r="3103" spans="1:5" x14ac:dyDescent="0.25">
      <c r="A3103" t="s">
        <v>8663</v>
      </c>
      <c r="B3103">
        <v>0.65207499999999996</v>
      </c>
      <c r="C3103">
        <v>0.37956299999999998</v>
      </c>
      <c r="D3103" t="s">
        <v>7</v>
      </c>
      <c r="E3103" t="s">
        <v>9091</v>
      </c>
    </row>
    <row r="3104" spans="1:5" x14ac:dyDescent="0.25">
      <c r="A3104" t="s">
        <v>8663</v>
      </c>
      <c r="B3104">
        <v>0.68901800000000002</v>
      </c>
      <c r="C3104">
        <v>0.36680200000000002</v>
      </c>
      <c r="D3104" t="s">
        <v>7</v>
      </c>
      <c r="E3104" t="s">
        <v>9093</v>
      </c>
    </row>
    <row r="3105" spans="1:5" x14ac:dyDescent="0.25">
      <c r="A3105" t="s">
        <v>8663</v>
      </c>
      <c r="B3105">
        <v>0.63499300000000003</v>
      </c>
      <c r="C3105">
        <v>0.36788599999999999</v>
      </c>
      <c r="D3105" t="s">
        <v>7</v>
      </c>
      <c r="E3105" t="s">
        <v>9094</v>
      </c>
    </row>
    <row r="3106" spans="1:5" x14ac:dyDescent="0.25">
      <c r="A3106" t="s">
        <v>8663</v>
      </c>
      <c r="B3106">
        <v>0.64280999999999999</v>
      </c>
      <c r="C3106">
        <v>0.36752299999999999</v>
      </c>
      <c r="D3106" t="s">
        <v>7</v>
      </c>
      <c r="E3106" t="s">
        <v>9095</v>
      </c>
    </row>
    <row r="3107" spans="1:5" x14ac:dyDescent="0.25">
      <c r="A3107" t="s">
        <v>8663</v>
      </c>
      <c r="B3107">
        <v>0.640822</v>
      </c>
      <c r="C3107">
        <v>0.34922599999999998</v>
      </c>
      <c r="D3107" t="s">
        <v>7</v>
      </c>
      <c r="E3107" t="s">
        <v>9096</v>
      </c>
    </row>
    <row r="3108" spans="1:5" x14ac:dyDescent="0.25">
      <c r="A3108" t="s">
        <v>8663</v>
      </c>
      <c r="B3108">
        <v>0.63889700000000005</v>
      </c>
      <c r="C3108">
        <v>0.37226100000000001</v>
      </c>
      <c r="D3108" t="s">
        <v>7</v>
      </c>
      <c r="E3108" t="s">
        <v>9097</v>
      </c>
    </row>
    <row r="3109" spans="1:5" x14ac:dyDescent="0.25">
      <c r="A3109" t="s">
        <v>8663</v>
      </c>
      <c r="B3109">
        <v>0.62833300000000003</v>
      </c>
      <c r="C3109">
        <v>0.35135100000000002</v>
      </c>
      <c r="D3109" t="s">
        <v>7</v>
      </c>
      <c r="E3109" t="s">
        <v>9099</v>
      </c>
    </row>
    <row r="3110" spans="1:5" x14ac:dyDescent="0.25">
      <c r="A3110" t="s">
        <v>8663</v>
      </c>
      <c r="B3110">
        <v>0.64842500000000003</v>
      </c>
      <c r="C3110">
        <v>0.38952300000000001</v>
      </c>
      <c r="D3110" t="s">
        <v>7</v>
      </c>
      <c r="E3110" t="s">
        <v>9100</v>
      </c>
    </row>
    <row r="3111" spans="1:5" x14ac:dyDescent="0.25">
      <c r="A3111" t="s">
        <v>8663</v>
      </c>
      <c r="B3111">
        <v>0.61251100000000003</v>
      </c>
      <c r="C3111">
        <v>0.38388299999999997</v>
      </c>
      <c r="D3111" t="s">
        <v>7</v>
      </c>
      <c r="E3111" t="s">
        <v>9101</v>
      </c>
    </row>
    <row r="3112" spans="1:5" x14ac:dyDescent="0.25">
      <c r="A3112" t="s">
        <v>8663</v>
      </c>
      <c r="B3112">
        <v>0.60789199999999999</v>
      </c>
      <c r="C3112">
        <v>0.37213600000000002</v>
      </c>
      <c r="D3112" t="s">
        <v>7</v>
      </c>
      <c r="E3112" t="s">
        <v>9102</v>
      </c>
    </row>
    <row r="3113" spans="1:5" x14ac:dyDescent="0.25">
      <c r="A3113" t="s">
        <v>8663</v>
      </c>
      <c r="B3113">
        <v>0.655393</v>
      </c>
      <c r="C3113">
        <v>0.36250100000000002</v>
      </c>
      <c r="D3113" t="s">
        <v>7</v>
      </c>
      <c r="E3113" t="s">
        <v>9103</v>
      </c>
    </row>
    <row r="3114" spans="1:5" x14ac:dyDescent="0.25">
      <c r="A3114" t="s">
        <v>8663</v>
      </c>
      <c r="B3114">
        <v>0.62759500000000001</v>
      </c>
      <c r="C3114">
        <v>0.38716</v>
      </c>
      <c r="D3114" t="s">
        <v>7</v>
      </c>
      <c r="E3114" t="s">
        <v>9104</v>
      </c>
    </row>
    <row r="3115" spans="1:5" x14ac:dyDescent="0.25">
      <c r="A3115" t="s">
        <v>8663</v>
      </c>
      <c r="B3115">
        <v>0.62692300000000001</v>
      </c>
      <c r="C3115">
        <v>0.35678900000000002</v>
      </c>
      <c r="D3115" t="s">
        <v>7</v>
      </c>
      <c r="E3115" t="s">
        <v>9105</v>
      </c>
    </row>
    <row r="3116" spans="1:5" x14ac:dyDescent="0.25">
      <c r="A3116" t="s">
        <v>8663</v>
      </c>
      <c r="B3116">
        <v>0.67346700000000004</v>
      </c>
      <c r="C3116">
        <v>0.35413</v>
      </c>
      <c r="D3116" t="s">
        <v>7</v>
      </c>
      <c r="E3116" t="s">
        <v>9107</v>
      </c>
    </row>
    <row r="3117" spans="1:5" x14ac:dyDescent="0.25">
      <c r="A3117" t="s">
        <v>8663</v>
      </c>
      <c r="B3117">
        <v>0.62803799999999999</v>
      </c>
      <c r="C3117">
        <v>0.346827</v>
      </c>
      <c r="D3117" t="s">
        <v>7</v>
      </c>
      <c r="E3117" t="s">
        <v>9108</v>
      </c>
    </row>
    <row r="3118" spans="1:5" x14ac:dyDescent="0.25">
      <c r="A3118" t="s">
        <v>8663</v>
      </c>
      <c r="B3118">
        <v>0.62583200000000005</v>
      </c>
      <c r="C3118">
        <v>0.36930499999999999</v>
      </c>
      <c r="D3118" t="s">
        <v>7</v>
      </c>
      <c r="E3118" t="s">
        <v>9109</v>
      </c>
    </row>
    <row r="3119" spans="1:5" x14ac:dyDescent="0.25">
      <c r="A3119" t="s">
        <v>8663</v>
      </c>
      <c r="B3119">
        <v>0.61841000000000002</v>
      </c>
      <c r="C3119">
        <v>0.36244799999999999</v>
      </c>
      <c r="D3119" t="s">
        <v>7</v>
      </c>
      <c r="E3119" t="s">
        <v>9110</v>
      </c>
    </row>
    <row r="3120" spans="1:5" x14ac:dyDescent="0.25">
      <c r="A3120" t="s">
        <v>8663</v>
      </c>
      <c r="B3120">
        <v>0.66163799999999995</v>
      </c>
      <c r="C3120">
        <v>0.35387299999999999</v>
      </c>
      <c r="D3120" t="s">
        <v>7</v>
      </c>
      <c r="E3120" t="s">
        <v>9111</v>
      </c>
    </row>
    <row r="3121" spans="1:5" x14ac:dyDescent="0.25">
      <c r="A3121" t="s">
        <v>8663</v>
      </c>
      <c r="B3121">
        <v>0.64047399999999999</v>
      </c>
      <c r="C3121">
        <v>0.37439699999999998</v>
      </c>
      <c r="D3121" t="s">
        <v>7</v>
      </c>
      <c r="E3121" t="s">
        <v>9112</v>
      </c>
    </row>
    <row r="3122" spans="1:5" x14ac:dyDescent="0.25">
      <c r="A3122" t="s">
        <v>8663</v>
      </c>
      <c r="B3122">
        <v>0.64274699999999996</v>
      </c>
      <c r="C3122">
        <v>0.36137200000000003</v>
      </c>
      <c r="D3122" t="s">
        <v>7</v>
      </c>
      <c r="E3122" t="s">
        <v>9113</v>
      </c>
    </row>
    <row r="3123" spans="1:5" x14ac:dyDescent="0.25">
      <c r="A3123" t="s">
        <v>8663</v>
      </c>
      <c r="B3123">
        <v>0.62877099999999997</v>
      </c>
      <c r="C3123">
        <v>0.347887</v>
      </c>
      <c r="D3123" t="s">
        <v>7</v>
      </c>
      <c r="E3123" t="s">
        <v>9114</v>
      </c>
    </row>
    <row r="3124" spans="1:5" x14ac:dyDescent="0.25">
      <c r="A3124" t="s">
        <v>8663</v>
      </c>
      <c r="B3124">
        <v>0.62043499999999996</v>
      </c>
      <c r="C3124">
        <v>0.36232700000000001</v>
      </c>
      <c r="D3124" t="s">
        <v>7</v>
      </c>
      <c r="E3124" t="s">
        <v>9115</v>
      </c>
    </row>
    <row r="3125" spans="1:5" x14ac:dyDescent="0.25">
      <c r="A3125" t="s">
        <v>8663</v>
      </c>
      <c r="B3125">
        <v>0.68892399999999998</v>
      </c>
      <c r="C3125">
        <v>0.36028300000000002</v>
      </c>
      <c r="D3125" t="s">
        <v>7</v>
      </c>
      <c r="E3125" t="s">
        <v>9116</v>
      </c>
    </row>
    <row r="3126" spans="1:5" x14ac:dyDescent="0.25">
      <c r="A3126" t="s">
        <v>8663</v>
      </c>
      <c r="B3126">
        <v>0.64602499999999996</v>
      </c>
      <c r="C3126">
        <v>0.376745</v>
      </c>
      <c r="D3126" t="s">
        <v>7</v>
      </c>
      <c r="E3126" t="s">
        <v>9117</v>
      </c>
    </row>
    <row r="3127" spans="1:5" x14ac:dyDescent="0.25">
      <c r="A3127" t="s">
        <v>8663</v>
      </c>
      <c r="B3127">
        <v>0.64647100000000002</v>
      </c>
      <c r="C3127">
        <v>0.39211000000000001</v>
      </c>
      <c r="D3127" t="s">
        <v>7</v>
      </c>
      <c r="E3127" t="s">
        <v>9118</v>
      </c>
    </row>
    <row r="3128" spans="1:5" x14ac:dyDescent="0.25">
      <c r="A3128" t="s">
        <v>8663</v>
      </c>
      <c r="B3128">
        <v>0.62696399999999997</v>
      </c>
      <c r="C3128">
        <v>0.367226</v>
      </c>
      <c r="D3128" t="s">
        <v>7</v>
      </c>
      <c r="E3128" t="s">
        <v>9119</v>
      </c>
    </row>
    <row r="3129" spans="1:5" x14ac:dyDescent="0.25">
      <c r="A3129" t="s">
        <v>8663</v>
      </c>
      <c r="B3129">
        <v>0.65409700000000004</v>
      </c>
      <c r="C3129">
        <v>0.380492</v>
      </c>
      <c r="D3129" t="s">
        <v>7</v>
      </c>
      <c r="E3129" t="s">
        <v>9121</v>
      </c>
    </row>
    <row r="3130" spans="1:5" x14ac:dyDescent="0.25">
      <c r="A3130" t="s">
        <v>8663</v>
      </c>
      <c r="B3130">
        <v>0.63882300000000003</v>
      </c>
      <c r="C3130">
        <v>0.37341200000000002</v>
      </c>
      <c r="D3130" t="s">
        <v>7</v>
      </c>
      <c r="E3130" t="s">
        <v>9123</v>
      </c>
    </row>
    <row r="3131" spans="1:5" x14ac:dyDescent="0.25">
      <c r="A3131" t="s">
        <v>8663</v>
      </c>
      <c r="B3131">
        <v>0.66215500000000005</v>
      </c>
      <c r="C3131">
        <v>0.37600699999999998</v>
      </c>
      <c r="D3131" t="s">
        <v>7</v>
      </c>
      <c r="E3131" t="s">
        <v>9124</v>
      </c>
    </row>
    <row r="3132" spans="1:5" x14ac:dyDescent="0.25">
      <c r="A3132" t="s">
        <v>8663</v>
      </c>
      <c r="B3132">
        <v>0.634301</v>
      </c>
      <c r="C3132">
        <v>0.369917</v>
      </c>
      <c r="D3132" t="s">
        <v>7</v>
      </c>
      <c r="E3132" t="s">
        <v>9125</v>
      </c>
    </row>
    <row r="3133" spans="1:5" x14ac:dyDescent="0.25">
      <c r="A3133" t="s">
        <v>8663</v>
      </c>
      <c r="B3133">
        <v>0.630301</v>
      </c>
      <c r="C3133">
        <v>0.34726299999999999</v>
      </c>
      <c r="D3133" t="s">
        <v>7</v>
      </c>
      <c r="E3133" t="s">
        <v>9130</v>
      </c>
    </row>
    <row r="3134" spans="1:5" x14ac:dyDescent="0.25">
      <c r="A3134" t="s">
        <v>8663</v>
      </c>
      <c r="B3134">
        <v>0.67437599999999998</v>
      </c>
      <c r="C3134">
        <v>0.374168</v>
      </c>
      <c r="D3134" t="s">
        <v>7</v>
      </c>
      <c r="E3134" t="s">
        <v>9141</v>
      </c>
    </row>
    <row r="3135" spans="1:5" x14ac:dyDescent="0.25">
      <c r="A3135" t="s">
        <v>8663</v>
      </c>
      <c r="B3135">
        <v>0.65104099999999998</v>
      </c>
      <c r="C3135">
        <v>0.38337399999999999</v>
      </c>
      <c r="D3135" t="s">
        <v>7</v>
      </c>
      <c r="E3135" t="s">
        <v>9152</v>
      </c>
    </row>
    <row r="3136" spans="1:5" x14ac:dyDescent="0.25">
      <c r="A3136" t="s">
        <v>8663</v>
      </c>
      <c r="B3136">
        <v>0.60807999999999995</v>
      </c>
      <c r="C3136">
        <v>0.37177100000000002</v>
      </c>
      <c r="D3136" t="s">
        <v>7</v>
      </c>
      <c r="E3136" t="s">
        <v>9157</v>
      </c>
    </row>
    <row r="3137" spans="1:5" x14ac:dyDescent="0.25">
      <c r="A3137" t="s">
        <v>8663</v>
      </c>
      <c r="B3137">
        <v>0.62679200000000002</v>
      </c>
      <c r="C3137">
        <v>0.37928099999999998</v>
      </c>
      <c r="D3137" t="s">
        <v>7</v>
      </c>
      <c r="E3137" t="s">
        <v>9169</v>
      </c>
    </row>
    <row r="3138" spans="1:5" x14ac:dyDescent="0.25">
      <c r="A3138" t="s">
        <v>8663</v>
      </c>
      <c r="B3138">
        <v>0.63686399999999999</v>
      </c>
      <c r="C3138">
        <v>0.34304499999999999</v>
      </c>
      <c r="D3138" t="s">
        <v>7</v>
      </c>
      <c r="E3138" t="s">
        <v>9174</v>
      </c>
    </row>
    <row r="3139" spans="1:5" x14ac:dyDescent="0.25">
      <c r="A3139" t="s">
        <v>8663</v>
      </c>
      <c r="B3139">
        <v>0.60558800000000002</v>
      </c>
      <c r="C3139">
        <v>0.37318099999999998</v>
      </c>
      <c r="D3139" t="s">
        <v>7</v>
      </c>
      <c r="E3139" t="s">
        <v>9175</v>
      </c>
    </row>
    <row r="3140" spans="1:5" x14ac:dyDescent="0.25">
      <c r="A3140" t="s">
        <v>8663</v>
      </c>
      <c r="B3140">
        <v>0.62377899999999997</v>
      </c>
      <c r="C3140">
        <v>0.359711</v>
      </c>
      <c r="D3140" t="s">
        <v>7</v>
      </c>
      <c r="E3140" t="s">
        <v>9176</v>
      </c>
    </row>
    <row r="3141" spans="1:5" x14ac:dyDescent="0.25">
      <c r="A3141" t="s">
        <v>8663</v>
      </c>
      <c r="B3141">
        <v>0.63671900000000003</v>
      </c>
      <c r="C3141">
        <v>0.34639199999999998</v>
      </c>
      <c r="D3141" t="s">
        <v>7</v>
      </c>
      <c r="E3141" t="s">
        <v>9177</v>
      </c>
    </row>
    <row r="3142" spans="1:5" x14ac:dyDescent="0.25">
      <c r="A3142" t="s">
        <v>8663</v>
      </c>
      <c r="B3142">
        <v>0.66010599999999997</v>
      </c>
      <c r="C3142">
        <v>0.37707400000000002</v>
      </c>
      <c r="D3142" t="s">
        <v>7</v>
      </c>
      <c r="E3142" t="s">
        <v>11494</v>
      </c>
    </row>
    <row r="3143" spans="1:5" x14ac:dyDescent="0.25">
      <c r="A3143" t="s">
        <v>8663</v>
      </c>
      <c r="B3143">
        <v>0.63692300000000002</v>
      </c>
      <c r="C3143">
        <v>0.358902</v>
      </c>
      <c r="D3143" t="s">
        <v>7</v>
      </c>
      <c r="E3143" t="s">
        <v>9178</v>
      </c>
    </row>
    <row r="3144" spans="1:5" x14ac:dyDescent="0.25">
      <c r="A3144" t="s">
        <v>8663</v>
      </c>
      <c r="B3144">
        <v>0.639656</v>
      </c>
      <c r="C3144">
        <v>0.36841000000000002</v>
      </c>
      <c r="D3144" t="s">
        <v>7</v>
      </c>
      <c r="E3144" t="s">
        <v>9179</v>
      </c>
    </row>
    <row r="3145" spans="1:5" x14ac:dyDescent="0.25">
      <c r="A3145" t="s">
        <v>8663</v>
      </c>
      <c r="B3145">
        <v>0.65669599999999995</v>
      </c>
      <c r="C3145">
        <v>0.369618</v>
      </c>
      <c r="D3145" t="s">
        <v>7</v>
      </c>
      <c r="E3145" t="s">
        <v>9180</v>
      </c>
    </row>
    <row r="3146" spans="1:5" x14ac:dyDescent="0.25">
      <c r="A3146" t="s">
        <v>8663</v>
      </c>
      <c r="B3146">
        <v>0.59365199999999996</v>
      </c>
      <c r="C3146">
        <v>0.389876</v>
      </c>
      <c r="D3146" t="s">
        <v>7</v>
      </c>
      <c r="E3146" t="s">
        <v>9181</v>
      </c>
    </row>
    <row r="3147" spans="1:5" x14ac:dyDescent="0.25">
      <c r="A3147" t="s">
        <v>8663</v>
      </c>
      <c r="B3147">
        <v>0.66422700000000001</v>
      </c>
      <c r="C3147">
        <v>0.35149799999999998</v>
      </c>
      <c r="D3147" t="s">
        <v>7</v>
      </c>
      <c r="E3147" t="s">
        <v>9182</v>
      </c>
    </row>
    <row r="3148" spans="1:5" x14ac:dyDescent="0.25">
      <c r="A3148" t="s">
        <v>8663</v>
      </c>
      <c r="B3148">
        <v>0.65866100000000005</v>
      </c>
      <c r="C3148">
        <v>0.36375800000000003</v>
      </c>
      <c r="D3148" t="s">
        <v>7</v>
      </c>
      <c r="E3148" t="s">
        <v>9183</v>
      </c>
    </row>
    <row r="3149" spans="1:5" x14ac:dyDescent="0.25">
      <c r="A3149" t="s">
        <v>8663</v>
      </c>
      <c r="B3149">
        <v>0.64192000000000005</v>
      </c>
      <c r="C3149">
        <v>0.35902600000000001</v>
      </c>
      <c r="D3149" t="s">
        <v>7</v>
      </c>
      <c r="E3149" t="s">
        <v>9184</v>
      </c>
    </row>
    <row r="3150" spans="1:5" x14ac:dyDescent="0.25">
      <c r="A3150" t="s">
        <v>8663</v>
      </c>
      <c r="B3150">
        <v>0.60962000000000005</v>
      </c>
      <c r="C3150">
        <v>0.33849600000000002</v>
      </c>
      <c r="D3150" t="s">
        <v>7</v>
      </c>
      <c r="E3150" t="s">
        <v>9185</v>
      </c>
    </row>
    <row r="3151" spans="1:5" x14ac:dyDescent="0.25">
      <c r="A3151" t="s">
        <v>8663</v>
      </c>
      <c r="B3151">
        <v>0.62065999999999999</v>
      </c>
      <c r="C3151">
        <v>0.37758700000000001</v>
      </c>
      <c r="D3151" t="s">
        <v>7</v>
      </c>
      <c r="E3151" t="s">
        <v>9186</v>
      </c>
    </row>
    <row r="3152" spans="1:5" x14ac:dyDescent="0.25">
      <c r="A3152" t="s">
        <v>8663</v>
      </c>
      <c r="B3152">
        <v>0.59430000000000005</v>
      </c>
      <c r="C3152">
        <v>0.38671899999999998</v>
      </c>
      <c r="D3152" t="s">
        <v>7</v>
      </c>
      <c r="E3152" t="s">
        <v>9188</v>
      </c>
    </row>
    <row r="3153" spans="1:5" x14ac:dyDescent="0.25">
      <c r="A3153" t="s">
        <v>8663</v>
      </c>
      <c r="B3153">
        <v>0.63292599999999999</v>
      </c>
      <c r="C3153">
        <v>0.35933900000000002</v>
      </c>
      <c r="D3153" t="s">
        <v>7</v>
      </c>
      <c r="E3153" t="s">
        <v>9189</v>
      </c>
    </row>
    <row r="3154" spans="1:5" x14ac:dyDescent="0.25">
      <c r="A3154" t="s">
        <v>8663</v>
      </c>
      <c r="B3154">
        <v>0.60401499999999997</v>
      </c>
      <c r="C3154">
        <v>0.35356100000000001</v>
      </c>
      <c r="D3154" t="s">
        <v>7</v>
      </c>
      <c r="E3154" t="s">
        <v>9190</v>
      </c>
    </row>
    <row r="3155" spans="1:5" x14ac:dyDescent="0.25">
      <c r="A3155" t="s">
        <v>8663</v>
      </c>
      <c r="B3155">
        <v>0.62346199999999996</v>
      </c>
      <c r="C3155">
        <v>0.32560299999999998</v>
      </c>
      <c r="D3155" t="s">
        <v>7</v>
      </c>
      <c r="E3155" t="s">
        <v>9191</v>
      </c>
    </row>
    <row r="3156" spans="1:5" x14ac:dyDescent="0.25">
      <c r="A3156" t="s">
        <v>8663</v>
      </c>
      <c r="B3156">
        <v>0.605491</v>
      </c>
      <c r="C3156">
        <v>0.35698299999999999</v>
      </c>
      <c r="D3156" t="s">
        <v>7</v>
      </c>
      <c r="E3156" t="s">
        <v>9194</v>
      </c>
    </row>
    <row r="3157" spans="1:5" x14ac:dyDescent="0.25">
      <c r="A3157" t="s">
        <v>8663</v>
      </c>
      <c r="B3157">
        <v>0.64485700000000001</v>
      </c>
      <c r="C3157">
        <v>0.34953200000000001</v>
      </c>
      <c r="D3157" t="s">
        <v>7</v>
      </c>
      <c r="E3157" t="s">
        <v>9200</v>
      </c>
    </row>
    <row r="3158" spans="1:5" x14ac:dyDescent="0.25">
      <c r="A3158" t="s">
        <v>8663</v>
      </c>
      <c r="B3158">
        <v>0.62452399999999997</v>
      </c>
      <c r="C3158">
        <v>0.36163499999999998</v>
      </c>
      <c r="D3158" t="s">
        <v>7</v>
      </c>
      <c r="E3158" t="s">
        <v>9201</v>
      </c>
    </row>
    <row r="3159" spans="1:5" x14ac:dyDescent="0.25">
      <c r="A3159" t="s">
        <v>8663</v>
      </c>
      <c r="B3159">
        <v>0.61645899999999998</v>
      </c>
      <c r="C3159">
        <v>0.36110799999999998</v>
      </c>
      <c r="D3159" t="s">
        <v>7</v>
      </c>
      <c r="E3159" t="s">
        <v>9204</v>
      </c>
    </row>
    <row r="3160" spans="1:5" x14ac:dyDescent="0.25">
      <c r="A3160" t="s">
        <v>8663</v>
      </c>
      <c r="B3160">
        <v>0.60931599999999997</v>
      </c>
      <c r="C3160">
        <v>0.390621</v>
      </c>
      <c r="D3160" t="s">
        <v>7</v>
      </c>
      <c r="E3160" t="s">
        <v>9205</v>
      </c>
    </row>
    <row r="3161" spans="1:5" x14ac:dyDescent="0.25">
      <c r="A3161" t="s">
        <v>8663</v>
      </c>
      <c r="B3161">
        <v>0.59849399999999997</v>
      </c>
      <c r="C3161">
        <v>0.320442</v>
      </c>
      <c r="D3161" t="s">
        <v>7</v>
      </c>
      <c r="E3161" t="s">
        <v>9208</v>
      </c>
    </row>
    <row r="3162" spans="1:5" x14ac:dyDescent="0.25">
      <c r="A3162" t="s">
        <v>8663</v>
      </c>
      <c r="B3162">
        <v>0.57656499999999999</v>
      </c>
      <c r="C3162">
        <v>0.33990799999999999</v>
      </c>
      <c r="D3162" t="s">
        <v>7</v>
      </c>
      <c r="E3162" t="s">
        <v>9210</v>
      </c>
    </row>
    <row r="3163" spans="1:5" x14ac:dyDescent="0.25">
      <c r="A3163" t="s">
        <v>8663</v>
      </c>
      <c r="B3163">
        <v>0.61357600000000001</v>
      </c>
      <c r="C3163">
        <v>0.38566800000000001</v>
      </c>
      <c r="D3163" t="s">
        <v>7</v>
      </c>
      <c r="E3163" t="s">
        <v>9211</v>
      </c>
    </row>
    <row r="3164" spans="1:5" x14ac:dyDescent="0.25">
      <c r="A3164" t="s">
        <v>8663</v>
      </c>
      <c r="B3164">
        <v>0.64585000000000004</v>
      </c>
      <c r="C3164">
        <v>0.35398499999999999</v>
      </c>
      <c r="D3164" t="s">
        <v>7</v>
      </c>
      <c r="E3164" t="s">
        <v>9212</v>
      </c>
    </row>
    <row r="3165" spans="1:5" x14ac:dyDescent="0.25">
      <c r="A3165" t="s">
        <v>8663</v>
      </c>
      <c r="B3165">
        <v>0.60133499999999995</v>
      </c>
      <c r="C3165">
        <v>0.35772700000000002</v>
      </c>
      <c r="D3165" t="s">
        <v>7</v>
      </c>
      <c r="E3165" t="s">
        <v>9225</v>
      </c>
    </row>
    <row r="3166" spans="1:5" x14ac:dyDescent="0.25">
      <c r="A3166" t="s">
        <v>8663</v>
      </c>
      <c r="B3166">
        <v>0.647011</v>
      </c>
      <c r="C3166">
        <v>0.35842200000000002</v>
      </c>
      <c r="D3166" t="s">
        <v>7</v>
      </c>
      <c r="E3166" t="s">
        <v>11495</v>
      </c>
    </row>
    <row r="3167" spans="1:5" x14ac:dyDescent="0.25">
      <c r="A3167" t="s">
        <v>8663</v>
      </c>
      <c r="B3167">
        <v>0.60570299999999999</v>
      </c>
      <c r="C3167">
        <v>0.360759</v>
      </c>
      <c r="D3167" t="s">
        <v>7</v>
      </c>
      <c r="E3167" t="s">
        <v>9226</v>
      </c>
    </row>
    <row r="3168" spans="1:5" x14ac:dyDescent="0.25">
      <c r="A3168" t="s">
        <v>8663</v>
      </c>
      <c r="B3168">
        <v>0.57602200000000003</v>
      </c>
      <c r="C3168">
        <v>0.35376299999999999</v>
      </c>
      <c r="D3168" t="s">
        <v>7</v>
      </c>
      <c r="E3168" t="s">
        <v>9227</v>
      </c>
    </row>
    <row r="3169" spans="1:5" x14ac:dyDescent="0.25">
      <c r="A3169" t="s">
        <v>8663</v>
      </c>
      <c r="B3169">
        <v>0.57699100000000003</v>
      </c>
      <c r="C3169">
        <v>0.37022699999999997</v>
      </c>
      <c r="D3169" t="s">
        <v>7</v>
      </c>
      <c r="E3169" t="s">
        <v>9229</v>
      </c>
    </row>
    <row r="3170" spans="1:5" x14ac:dyDescent="0.25">
      <c r="A3170" t="s">
        <v>8663</v>
      </c>
      <c r="B3170">
        <v>0.57272599999999996</v>
      </c>
      <c r="C3170">
        <v>0.31805699999999998</v>
      </c>
      <c r="D3170" t="s">
        <v>7</v>
      </c>
      <c r="E3170" t="s">
        <v>9230</v>
      </c>
    </row>
    <row r="3171" spans="1:5" x14ac:dyDescent="0.25">
      <c r="A3171" t="s">
        <v>8663</v>
      </c>
      <c r="B3171">
        <v>0.64181200000000005</v>
      </c>
      <c r="C3171">
        <v>0.38846700000000001</v>
      </c>
      <c r="D3171" t="s">
        <v>7</v>
      </c>
      <c r="E3171" t="s">
        <v>11496</v>
      </c>
    </row>
    <row r="3172" spans="1:5" x14ac:dyDescent="0.25">
      <c r="A3172" t="s">
        <v>8663</v>
      </c>
      <c r="B3172">
        <v>0.64610400000000001</v>
      </c>
      <c r="C3172">
        <v>0.391733</v>
      </c>
      <c r="D3172" t="s">
        <v>7</v>
      </c>
      <c r="E3172" t="s">
        <v>9232</v>
      </c>
    </row>
    <row r="3173" spans="1:5" x14ac:dyDescent="0.25">
      <c r="A3173" t="s">
        <v>8663</v>
      </c>
      <c r="B3173">
        <v>0.61061600000000005</v>
      </c>
      <c r="C3173">
        <v>0.374054</v>
      </c>
      <c r="D3173" t="s">
        <v>7</v>
      </c>
      <c r="E3173" t="s">
        <v>9233</v>
      </c>
    </row>
    <row r="3174" spans="1:5" x14ac:dyDescent="0.25">
      <c r="A3174" t="s">
        <v>8663</v>
      </c>
      <c r="B3174">
        <v>0.61192299999999999</v>
      </c>
      <c r="C3174">
        <v>0.386793</v>
      </c>
      <c r="D3174" t="s">
        <v>7</v>
      </c>
      <c r="E3174" t="s">
        <v>11497</v>
      </c>
    </row>
    <row r="3175" spans="1:5" x14ac:dyDescent="0.25">
      <c r="A3175" t="s">
        <v>8663</v>
      </c>
      <c r="B3175">
        <v>0.61743199999999998</v>
      </c>
      <c r="C3175">
        <v>0.38972800000000002</v>
      </c>
      <c r="D3175" t="s">
        <v>7</v>
      </c>
      <c r="E3175" t="s">
        <v>9234</v>
      </c>
    </row>
    <row r="3176" spans="1:5" x14ac:dyDescent="0.25">
      <c r="A3176" t="s">
        <v>8663</v>
      </c>
      <c r="B3176">
        <v>0.63695599999999997</v>
      </c>
      <c r="C3176">
        <v>0.37542700000000001</v>
      </c>
      <c r="D3176" t="s">
        <v>7</v>
      </c>
      <c r="E3176" t="s">
        <v>9236</v>
      </c>
    </row>
    <row r="3177" spans="1:5" x14ac:dyDescent="0.25">
      <c r="A3177" t="s">
        <v>8663</v>
      </c>
      <c r="B3177">
        <v>0.62274799999999997</v>
      </c>
      <c r="C3177">
        <v>0.350323</v>
      </c>
      <c r="D3177" t="s">
        <v>7</v>
      </c>
      <c r="E3177" t="s">
        <v>9237</v>
      </c>
    </row>
    <row r="3178" spans="1:5" x14ac:dyDescent="0.25">
      <c r="A3178" t="s">
        <v>8663</v>
      </c>
      <c r="B3178">
        <v>0.67967599999999995</v>
      </c>
      <c r="C3178">
        <v>0.39013300000000001</v>
      </c>
      <c r="D3178" t="s">
        <v>7</v>
      </c>
      <c r="E3178" t="s">
        <v>9238</v>
      </c>
    </row>
    <row r="3179" spans="1:5" x14ac:dyDescent="0.25">
      <c r="A3179" t="s">
        <v>8663</v>
      </c>
      <c r="B3179">
        <v>0.63239699999999999</v>
      </c>
      <c r="C3179">
        <v>0.39272400000000002</v>
      </c>
      <c r="D3179" t="s">
        <v>7</v>
      </c>
      <c r="E3179" t="s">
        <v>9239</v>
      </c>
    </row>
    <row r="3180" spans="1:5" x14ac:dyDescent="0.25">
      <c r="A3180" t="s">
        <v>8663</v>
      </c>
      <c r="B3180">
        <v>0.60860899999999996</v>
      </c>
      <c r="C3180">
        <v>0.37940099999999999</v>
      </c>
      <c r="D3180" t="s">
        <v>7</v>
      </c>
      <c r="E3180" t="s">
        <v>9240</v>
      </c>
    </row>
    <row r="3181" spans="1:5" x14ac:dyDescent="0.25">
      <c r="A3181" t="s">
        <v>8663</v>
      </c>
      <c r="B3181">
        <v>0.61505600000000005</v>
      </c>
      <c r="C3181">
        <v>0.38450400000000001</v>
      </c>
      <c r="D3181" t="s">
        <v>7</v>
      </c>
      <c r="E3181" t="s">
        <v>9241</v>
      </c>
    </row>
    <row r="3182" spans="1:5" x14ac:dyDescent="0.25">
      <c r="A3182" t="s">
        <v>8663</v>
      </c>
      <c r="B3182">
        <v>0.62697400000000003</v>
      </c>
      <c r="C3182">
        <v>0.36347699999999999</v>
      </c>
      <c r="D3182" t="s">
        <v>7</v>
      </c>
      <c r="E3182" t="s">
        <v>9242</v>
      </c>
    </row>
    <row r="3183" spans="1:5" x14ac:dyDescent="0.25">
      <c r="A3183" t="s">
        <v>8663</v>
      </c>
      <c r="B3183">
        <v>0.67202099999999998</v>
      </c>
      <c r="C3183">
        <v>0.36910599999999999</v>
      </c>
      <c r="D3183" t="s">
        <v>7</v>
      </c>
      <c r="E3183" t="s">
        <v>9243</v>
      </c>
    </row>
    <row r="3184" spans="1:5" x14ac:dyDescent="0.25">
      <c r="A3184" t="s">
        <v>8663</v>
      </c>
      <c r="B3184">
        <v>0.63844699999999999</v>
      </c>
      <c r="C3184">
        <v>0.37408400000000003</v>
      </c>
      <c r="D3184" t="s">
        <v>7</v>
      </c>
      <c r="E3184" t="s">
        <v>9244</v>
      </c>
    </row>
    <row r="3185" spans="1:5" x14ac:dyDescent="0.25">
      <c r="A3185" t="s">
        <v>8663</v>
      </c>
      <c r="B3185">
        <v>0.62101099999999998</v>
      </c>
      <c r="C3185">
        <v>0.35324899999999998</v>
      </c>
      <c r="D3185" t="s">
        <v>7</v>
      </c>
      <c r="E3185" t="s">
        <v>9245</v>
      </c>
    </row>
    <row r="3186" spans="1:5" x14ac:dyDescent="0.25">
      <c r="A3186" t="s">
        <v>8663</v>
      </c>
      <c r="B3186">
        <v>0.65769299999999997</v>
      </c>
      <c r="C3186">
        <v>0.357379</v>
      </c>
      <c r="D3186" t="s">
        <v>7</v>
      </c>
      <c r="E3186" t="s">
        <v>9246</v>
      </c>
    </row>
    <row r="3187" spans="1:5" x14ac:dyDescent="0.25">
      <c r="A3187" t="s">
        <v>8663</v>
      </c>
      <c r="B3187">
        <v>0.66121700000000005</v>
      </c>
      <c r="C3187">
        <v>0.36261500000000002</v>
      </c>
      <c r="D3187" t="s">
        <v>7</v>
      </c>
      <c r="E3187" t="s">
        <v>9247</v>
      </c>
    </row>
    <row r="3188" spans="1:5" x14ac:dyDescent="0.25">
      <c r="A3188" t="s">
        <v>8663</v>
      </c>
      <c r="B3188">
        <v>0.62176900000000002</v>
      </c>
      <c r="C3188">
        <v>0.35849199999999998</v>
      </c>
      <c r="D3188" t="s">
        <v>7</v>
      </c>
      <c r="E3188" t="s">
        <v>9248</v>
      </c>
    </row>
    <row r="3189" spans="1:5" x14ac:dyDescent="0.25">
      <c r="A3189" t="s">
        <v>8663</v>
      </c>
      <c r="B3189">
        <v>0.66614099999999998</v>
      </c>
      <c r="C3189">
        <v>0.35665000000000002</v>
      </c>
      <c r="D3189" t="s">
        <v>7</v>
      </c>
      <c r="E3189" t="s">
        <v>9249</v>
      </c>
    </row>
    <row r="3190" spans="1:5" x14ac:dyDescent="0.25">
      <c r="A3190" t="s">
        <v>8663</v>
      </c>
      <c r="B3190">
        <v>0.68257000000000001</v>
      </c>
      <c r="C3190">
        <v>0.34989599999999998</v>
      </c>
      <c r="D3190" t="s">
        <v>7</v>
      </c>
      <c r="E3190" t="s">
        <v>9250</v>
      </c>
    </row>
    <row r="3191" spans="1:5" x14ac:dyDescent="0.25">
      <c r="A3191" t="s">
        <v>8663</v>
      </c>
      <c r="B3191">
        <v>0.63987899999999998</v>
      </c>
      <c r="C3191">
        <v>0.37237999999999999</v>
      </c>
      <c r="D3191" t="s">
        <v>7</v>
      </c>
      <c r="E3191" t="s">
        <v>9251</v>
      </c>
    </row>
    <row r="3192" spans="1:5" x14ac:dyDescent="0.25">
      <c r="A3192" t="s">
        <v>8663</v>
      </c>
      <c r="B3192">
        <v>0.65002300000000002</v>
      </c>
      <c r="C3192">
        <v>0.38386799999999999</v>
      </c>
      <c r="D3192" t="s">
        <v>7</v>
      </c>
      <c r="E3192" t="s">
        <v>11498</v>
      </c>
    </row>
    <row r="3193" spans="1:5" x14ac:dyDescent="0.25">
      <c r="A3193" t="s">
        <v>8663</v>
      </c>
      <c r="B3193">
        <v>0.64648399999999995</v>
      </c>
      <c r="C3193">
        <v>0.382743</v>
      </c>
      <c r="D3193" t="s">
        <v>7</v>
      </c>
      <c r="E3193" t="s">
        <v>9252</v>
      </c>
    </row>
    <row r="3194" spans="1:5" x14ac:dyDescent="0.25">
      <c r="A3194" t="s">
        <v>8663</v>
      </c>
      <c r="B3194">
        <v>0.67014899999999999</v>
      </c>
      <c r="C3194">
        <v>0.36008699999999999</v>
      </c>
      <c r="D3194" t="s">
        <v>7</v>
      </c>
      <c r="E3194" t="s">
        <v>9253</v>
      </c>
    </row>
    <row r="3195" spans="1:5" x14ac:dyDescent="0.25">
      <c r="A3195" t="s">
        <v>8663</v>
      </c>
      <c r="B3195">
        <v>0.68698899999999996</v>
      </c>
      <c r="C3195">
        <v>0.37292700000000001</v>
      </c>
      <c r="D3195" t="s">
        <v>7</v>
      </c>
      <c r="E3195" t="s">
        <v>9254</v>
      </c>
    </row>
    <row r="3196" spans="1:5" x14ac:dyDescent="0.25">
      <c r="A3196" t="s">
        <v>8663</v>
      </c>
      <c r="B3196">
        <v>0.67583300000000002</v>
      </c>
      <c r="C3196">
        <v>0.35324299999999997</v>
      </c>
      <c r="D3196" t="s">
        <v>7</v>
      </c>
      <c r="E3196" t="s">
        <v>9255</v>
      </c>
    </row>
    <row r="3197" spans="1:5" x14ac:dyDescent="0.25">
      <c r="A3197" t="s">
        <v>8663</v>
      </c>
      <c r="B3197">
        <v>0.68304900000000002</v>
      </c>
      <c r="C3197">
        <v>0.352161</v>
      </c>
      <c r="D3197" t="s">
        <v>7</v>
      </c>
      <c r="E3197" t="s">
        <v>9256</v>
      </c>
    </row>
    <row r="3198" spans="1:5" x14ac:dyDescent="0.25">
      <c r="A3198" t="s">
        <v>8663</v>
      </c>
      <c r="B3198">
        <v>0.63279799999999997</v>
      </c>
      <c r="C3198">
        <v>0.38395899999999999</v>
      </c>
      <c r="D3198" t="s">
        <v>7</v>
      </c>
      <c r="E3198" t="s">
        <v>9257</v>
      </c>
    </row>
    <row r="3199" spans="1:5" x14ac:dyDescent="0.25">
      <c r="A3199" t="s">
        <v>8663</v>
      </c>
      <c r="B3199">
        <v>0.63496900000000001</v>
      </c>
      <c r="C3199">
        <v>0.36741499999999999</v>
      </c>
      <c r="D3199" t="s">
        <v>7</v>
      </c>
      <c r="E3199" t="s">
        <v>9259</v>
      </c>
    </row>
    <row r="3200" spans="1:5" x14ac:dyDescent="0.25">
      <c r="A3200" t="s">
        <v>8663</v>
      </c>
      <c r="B3200">
        <v>0.60693600000000003</v>
      </c>
      <c r="C3200">
        <v>0.35259400000000002</v>
      </c>
      <c r="D3200" t="s">
        <v>7</v>
      </c>
      <c r="E3200" t="s">
        <v>9261</v>
      </c>
    </row>
    <row r="3201" spans="1:5" x14ac:dyDescent="0.25">
      <c r="A3201" t="s">
        <v>8663</v>
      </c>
      <c r="B3201">
        <v>0.68649899999999997</v>
      </c>
      <c r="C3201">
        <v>0.377558</v>
      </c>
      <c r="D3201" t="s">
        <v>7</v>
      </c>
      <c r="E3201" t="s">
        <v>9263</v>
      </c>
    </row>
    <row r="3202" spans="1:5" x14ac:dyDescent="0.25">
      <c r="A3202" t="s">
        <v>8663</v>
      </c>
      <c r="B3202">
        <v>0.65032699999999999</v>
      </c>
      <c r="C3202">
        <v>0.36952600000000002</v>
      </c>
      <c r="D3202" t="s">
        <v>7</v>
      </c>
      <c r="E3202" t="s">
        <v>9264</v>
      </c>
    </row>
    <row r="3203" spans="1:5" x14ac:dyDescent="0.25">
      <c r="A3203" t="s">
        <v>8663</v>
      </c>
      <c r="B3203">
        <v>0.66459000000000001</v>
      </c>
      <c r="C3203">
        <v>0.35938300000000001</v>
      </c>
      <c r="D3203" t="s">
        <v>7</v>
      </c>
      <c r="E3203" t="s">
        <v>9265</v>
      </c>
    </row>
    <row r="3204" spans="1:5" x14ac:dyDescent="0.25">
      <c r="A3204" t="s">
        <v>8663</v>
      </c>
      <c r="B3204">
        <v>0.63490400000000002</v>
      </c>
      <c r="C3204">
        <v>0.34467399999999998</v>
      </c>
      <c r="D3204" t="s">
        <v>7</v>
      </c>
      <c r="E3204" t="s">
        <v>9266</v>
      </c>
    </row>
    <row r="3205" spans="1:5" x14ac:dyDescent="0.25">
      <c r="A3205" t="s">
        <v>8663</v>
      </c>
      <c r="B3205">
        <v>0.62219199999999997</v>
      </c>
      <c r="C3205">
        <v>0.366815</v>
      </c>
      <c r="D3205" t="s">
        <v>7</v>
      </c>
      <c r="E3205" t="s">
        <v>11499</v>
      </c>
    </row>
    <row r="3206" spans="1:5" x14ac:dyDescent="0.25">
      <c r="A3206" t="s">
        <v>8663</v>
      </c>
      <c r="B3206">
        <v>0.63092199999999998</v>
      </c>
      <c r="C3206">
        <v>0.35144999999999998</v>
      </c>
      <c r="D3206" t="s">
        <v>7</v>
      </c>
      <c r="E3206" t="s">
        <v>11500</v>
      </c>
    </row>
    <row r="3207" spans="1:5" x14ac:dyDescent="0.25">
      <c r="A3207" t="s">
        <v>8663</v>
      </c>
      <c r="B3207">
        <v>0.62901499999999999</v>
      </c>
      <c r="C3207">
        <v>0.34639300000000001</v>
      </c>
      <c r="D3207" t="s">
        <v>7</v>
      </c>
      <c r="E3207" t="s">
        <v>11501</v>
      </c>
    </row>
    <row r="3208" spans="1:5" x14ac:dyDescent="0.25">
      <c r="A3208" t="s">
        <v>8663</v>
      </c>
      <c r="B3208">
        <v>0.63500599999999996</v>
      </c>
      <c r="C3208">
        <v>0.37142799999999998</v>
      </c>
      <c r="D3208" t="s">
        <v>7</v>
      </c>
      <c r="E3208" t="s">
        <v>11502</v>
      </c>
    </row>
    <row r="3209" spans="1:5" x14ac:dyDescent="0.25">
      <c r="A3209" t="s">
        <v>8663</v>
      </c>
      <c r="B3209">
        <v>0.658779</v>
      </c>
      <c r="C3209">
        <v>0.37161499999999997</v>
      </c>
      <c r="D3209" t="s">
        <v>7</v>
      </c>
      <c r="E3209" t="s">
        <v>9268</v>
      </c>
    </row>
    <row r="3210" spans="1:5" x14ac:dyDescent="0.25">
      <c r="A3210" t="s">
        <v>8663</v>
      </c>
      <c r="B3210">
        <v>0.64878999999999998</v>
      </c>
      <c r="C3210">
        <v>0.37784800000000002</v>
      </c>
      <c r="D3210" t="s">
        <v>7</v>
      </c>
      <c r="E3210" t="s">
        <v>11503</v>
      </c>
    </row>
    <row r="3211" spans="1:5" x14ac:dyDescent="0.25">
      <c r="A3211" t="s">
        <v>8663</v>
      </c>
      <c r="B3211">
        <v>0.62563400000000002</v>
      </c>
      <c r="C3211">
        <v>0.35646600000000001</v>
      </c>
      <c r="D3211" t="s">
        <v>7</v>
      </c>
      <c r="E3211" t="s">
        <v>9269</v>
      </c>
    </row>
    <row r="3212" spans="1:5" x14ac:dyDescent="0.25">
      <c r="A3212" t="s">
        <v>8663</v>
      </c>
      <c r="B3212">
        <v>0.64783100000000005</v>
      </c>
      <c r="C3212">
        <v>0.39040599999999998</v>
      </c>
      <c r="D3212" t="s">
        <v>7</v>
      </c>
      <c r="E3212" t="s">
        <v>9270</v>
      </c>
    </row>
    <row r="3213" spans="1:5" x14ac:dyDescent="0.25">
      <c r="A3213" t="s">
        <v>8663</v>
      </c>
      <c r="B3213">
        <v>0.61063699999999999</v>
      </c>
      <c r="C3213">
        <v>0.38220700000000002</v>
      </c>
      <c r="D3213" t="s">
        <v>7</v>
      </c>
      <c r="E3213" t="s">
        <v>9271</v>
      </c>
    </row>
    <row r="3214" spans="1:5" x14ac:dyDescent="0.25">
      <c r="A3214" t="s">
        <v>8663</v>
      </c>
      <c r="B3214">
        <v>0.61248199999999997</v>
      </c>
      <c r="C3214">
        <v>0.36864000000000002</v>
      </c>
      <c r="D3214" t="s">
        <v>7</v>
      </c>
      <c r="E3214" t="s">
        <v>9272</v>
      </c>
    </row>
    <row r="3215" spans="1:5" x14ac:dyDescent="0.25">
      <c r="A3215" t="s">
        <v>8663</v>
      </c>
      <c r="B3215">
        <v>0.67124700000000004</v>
      </c>
      <c r="C3215">
        <v>0.35280299999999998</v>
      </c>
      <c r="D3215" t="s">
        <v>7</v>
      </c>
      <c r="E3215" t="s">
        <v>9273</v>
      </c>
    </row>
    <row r="3216" spans="1:5" x14ac:dyDescent="0.25">
      <c r="A3216" t="s">
        <v>8663</v>
      </c>
      <c r="B3216">
        <v>0.63672399999999996</v>
      </c>
      <c r="C3216">
        <v>0.38223600000000002</v>
      </c>
      <c r="D3216" t="s">
        <v>7</v>
      </c>
      <c r="E3216" t="s">
        <v>9276</v>
      </c>
    </row>
    <row r="3217" spans="1:5" x14ac:dyDescent="0.25">
      <c r="A3217" t="s">
        <v>8663</v>
      </c>
      <c r="B3217">
        <v>0.63831700000000002</v>
      </c>
      <c r="C3217">
        <v>0.352219</v>
      </c>
      <c r="D3217" t="s">
        <v>7</v>
      </c>
      <c r="E3217" t="s">
        <v>9277</v>
      </c>
    </row>
    <row r="3218" spans="1:5" x14ac:dyDescent="0.25">
      <c r="A3218" t="s">
        <v>8663</v>
      </c>
      <c r="B3218">
        <v>0.63624700000000001</v>
      </c>
      <c r="C3218">
        <v>0.39402599999999999</v>
      </c>
      <c r="D3218" t="s">
        <v>7</v>
      </c>
      <c r="E3218" t="s">
        <v>9278</v>
      </c>
    </row>
    <row r="3219" spans="1:5" x14ac:dyDescent="0.25">
      <c r="A3219" t="s">
        <v>8663</v>
      </c>
      <c r="B3219">
        <v>0.63954200000000005</v>
      </c>
      <c r="C3219">
        <v>0.378886</v>
      </c>
      <c r="D3219" t="s">
        <v>7</v>
      </c>
      <c r="E3219" t="s">
        <v>9279</v>
      </c>
    </row>
    <row r="3220" spans="1:5" x14ac:dyDescent="0.25">
      <c r="A3220" t="s">
        <v>8663</v>
      </c>
      <c r="B3220">
        <v>0.66710000000000003</v>
      </c>
      <c r="C3220">
        <v>0.37966800000000001</v>
      </c>
      <c r="D3220" t="s">
        <v>7</v>
      </c>
      <c r="E3220" t="s">
        <v>9280</v>
      </c>
    </row>
    <row r="3221" spans="1:5" x14ac:dyDescent="0.25">
      <c r="A3221" t="s">
        <v>8663</v>
      </c>
      <c r="B3221">
        <v>0.66977200000000003</v>
      </c>
      <c r="C3221">
        <v>0.39729999999999999</v>
      </c>
      <c r="D3221" t="s">
        <v>7</v>
      </c>
      <c r="E3221" t="s">
        <v>11504</v>
      </c>
    </row>
    <row r="3222" spans="1:5" x14ac:dyDescent="0.25">
      <c r="A3222" t="s">
        <v>8663</v>
      </c>
      <c r="B3222">
        <v>0.585812</v>
      </c>
      <c r="C3222">
        <v>0.35681600000000002</v>
      </c>
      <c r="D3222" t="s">
        <v>7</v>
      </c>
      <c r="E3222" t="s">
        <v>9281</v>
      </c>
    </row>
    <row r="3223" spans="1:5" x14ac:dyDescent="0.25">
      <c r="A3223" t="s">
        <v>8663</v>
      </c>
      <c r="B3223">
        <v>0.649532</v>
      </c>
      <c r="C3223">
        <v>0.36635800000000002</v>
      </c>
      <c r="D3223" t="s">
        <v>7</v>
      </c>
      <c r="E3223" t="s">
        <v>9282</v>
      </c>
    </row>
    <row r="3224" spans="1:5" x14ac:dyDescent="0.25">
      <c r="A3224" t="s">
        <v>8663</v>
      </c>
      <c r="B3224">
        <v>0.60039600000000004</v>
      </c>
      <c r="C3224">
        <v>0.371087</v>
      </c>
      <c r="D3224" t="s">
        <v>7</v>
      </c>
      <c r="E3224" t="s">
        <v>9283</v>
      </c>
    </row>
    <row r="3225" spans="1:5" x14ac:dyDescent="0.25">
      <c r="A3225" t="s">
        <v>8663</v>
      </c>
      <c r="B3225">
        <v>0.65505599999999997</v>
      </c>
      <c r="C3225">
        <v>0.35996400000000001</v>
      </c>
      <c r="D3225" t="s">
        <v>7</v>
      </c>
      <c r="E3225" t="s">
        <v>9284</v>
      </c>
    </row>
    <row r="3226" spans="1:5" x14ac:dyDescent="0.25">
      <c r="A3226" t="s">
        <v>8663</v>
      </c>
      <c r="B3226">
        <v>0.64254299999999998</v>
      </c>
      <c r="C3226">
        <v>0.38439499999999999</v>
      </c>
      <c r="D3226" t="s">
        <v>7</v>
      </c>
      <c r="E3226" t="s">
        <v>11505</v>
      </c>
    </row>
    <row r="3227" spans="1:5" x14ac:dyDescent="0.25">
      <c r="A3227" t="s">
        <v>8663</v>
      </c>
      <c r="B3227">
        <v>0.66382200000000002</v>
      </c>
      <c r="C3227">
        <v>0.38680500000000001</v>
      </c>
      <c r="D3227" t="s">
        <v>7</v>
      </c>
      <c r="E3227" t="s">
        <v>9285</v>
      </c>
    </row>
    <row r="3228" spans="1:5" x14ac:dyDescent="0.25">
      <c r="A3228" t="s">
        <v>8663</v>
      </c>
      <c r="B3228">
        <v>0.64455499999999999</v>
      </c>
      <c r="C3228">
        <v>0.37923099999999998</v>
      </c>
      <c r="D3228" t="s">
        <v>7</v>
      </c>
      <c r="E3228" t="s">
        <v>9286</v>
      </c>
    </row>
    <row r="3229" spans="1:5" x14ac:dyDescent="0.25">
      <c r="A3229" t="s">
        <v>8663</v>
      </c>
      <c r="B3229">
        <v>0.62300500000000003</v>
      </c>
      <c r="C3229">
        <v>0.37463099999999999</v>
      </c>
      <c r="D3229" t="s">
        <v>7</v>
      </c>
      <c r="E3229" t="s">
        <v>9288</v>
      </c>
    </row>
    <row r="3230" spans="1:5" x14ac:dyDescent="0.25">
      <c r="A3230" t="s">
        <v>8663</v>
      </c>
      <c r="B3230">
        <v>0.66132999999999997</v>
      </c>
      <c r="C3230">
        <v>0.36593500000000001</v>
      </c>
      <c r="D3230" t="s">
        <v>7</v>
      </c>
      <c r="E3230" t="s">
        <v>9289</v>
      </c>
    </row>
    <row r="3231" spans="1:5" x14ac:dyDescent="0.25">
      <c r="A3231" t="s">
        <v>8663</v>
      </c>
      <c r="B3231">
        <v>0.62948300000000001</v>
      </c>
      <c r="C3231">
        <v>0.37169999999999997</v>
      </c>
      <c r="D3231" t="s">
        <v>7</v>
      </c>
      <c r="E3231" t="s">
        <v>9290</v>
      </c>
    </row>
    <row r="3232" spans="1:5" x14ac:dyDescent="0.25">
      <c r="A3232" t="s">
        <v>8663</v>
      </c>
      <c r="B3232">
        <v>0.60844900000000002</v>
      </c>
      <c r="C3232">
        <v>0.397783</v>
      </c>
      <c r="D3232" t="s">
        <v>7</v>
      </c>
      <c r="E3232" t="s">
        <v>9291</v>
      </c>
    </row>
    <row r="3233" spans="1:5" x14ac:dyDescent="0.25">
      <c r="A3233" t="s">
        <v>8663</v>
      </c>
      <c r="B3233">
        <v>0.59573600000000004</v>
      </c>
      <c r="C3233">
        <v>0.393598</v>
      </c>
      <c r="D3233" t="s">
        <v>7</v>
      </c>
      <c r="E3233" t="s">
        <v>9292</v>
      </c>
    </row>
    <row r="3234" spans="1:5" x14ac:dyDescent="0.25">
      <c r="A3234" t="s">
        <v>8663</v>
      </c>
      <c r="B3234">
        <v>0.69357599999999997</v>
      </c>
      <c r="C3234">
        <v>0.36387700000000001</v>
      </c>
      <c r="D3234" t="s">
        <v>7</v>
      </c>
      <c r="E3234" t="s">
        <v>9293</v>
      </c>
    </row>
    <row r="3235" spans="1:5" x14ac:dyDescent="0.25">
      <c r="A3235" t="s">
        <v>8663</v>
      </c>
      <c r="B3235">
        <v>0.63339599999999996</v>
      </c>
      <c r="C3235">
        <v>0.37418099999999999</v>
      </c>
      <c r="D3235" t="s">
        <v>7</v>
      </c>
      <c r="E3235" t="s">
        <v>9294</v>
      </c>
    </row>
    <row r="3236" spans="1:5" x14ac:dyDescent="0.25">
      <c r="A3236" t="s">
        <v>8663</v>
      </c>
      <c r="B3236">
        <v>0.61685000000000001</v>
      </c>
      <c r="C3236">
        <v>0.36648900000000001</v>
      </c>
      <c r="D3236" t="s">
        <v>7</v>
      </c>
      <c r="E3236" t="s">
        <v>9295</v>
      </c>
    </row>
    <row r="3237" spans="1:5" x14ac:dyDescent="0.25">
      <c r="A3237" t="s">
        <v>8663</v>
      </c>
      <c r="B3237">
        <v>0.65513500000000002</v>
      </c>
      <c r="C3237">
        <v>0.33732000000000001</v>
      </c>
      <c r="D3237" t="s">
        <v>7</v>
      </c>
      <c r="E3237" t="s">
        <v>9296</v>
      </c>
    </row>
    <row r="3238" spans="1:5" x14ac:dyDescent="0.25">
      <c r="A3238" t="s">
        <v>8663</v>
      </c>
      <c r="B3238">
        <v>0.630799</v>
      </c>
      <c r="C3238">
        <v>0.370786</v>
      </c>
      <c r="D3238" t="s">
        <v>7</v>
      </c>
      <c r="E3238" t="s">
        <v>9297</v>
      </c>
    </row>
    <row r="3239" spans="1:5" x14ac:dyDescent="0.25">
      <c r="A3239" t="s">
        <v>8663</v>
      </c>
      <c r="B3239">
        <v>0.62082599999999999</v>
      </c>
      <c r="C3239">
        <v>0.369504</v>
      </c>
      <c r="D3239" t="s">
        <v>7</v>
      </c>
      <c r="E3239" t="s">
        <v>9298</v>
      </c>
    </row>
    <row r="3240" spans="1:5" x14ac:dyDescent="0.25">
      <c r="A3240" t="s">
        <v>8663</v>
      </c>
      <c r="B3240">
        <v>0.61916700000000002</v>
      </c>
      <c r="C3240">
        <v>0.35434399999999999</v>
      </c>
      <c r="D3240" t="s">
        <v>7</v>
      </c>
      <c r="E3240" t="s">
        <v>11506</v>
      </c>
    </row>
    <row r="3241" spans="1:5" x14ac:dyDescent="0.25">
      <c r="A3241" t="s">
        <v>8663</v>
      </c>
      <c r="B3241">
        <v>0.64329999999999998</v>
      </c>
      <c r="C3241">
        <v>0.36286400000000002</v>
      </c>
      <c r="D3241" t="s">
        <v>7</v>
      </c>
      <c r="E3241" t="s">
        <v>9299</v>
      </c>
    </row>
    <row r="3242" spans="1:5" x14ac:dyDescent="0.25">
      <c r="A3242" t="s">
        <v>8663</v>
      </c>
      <c r="B3242">
        <v>0.61781799999999998</v>
      </c>
      <c r="C3242">
        <v>0.40599499999999999</v>
      </c>
      <c r="D3242" t="s">
        <v>7</v>
      </c>
      <c r="E3242" t="s">
        <v>9300</v>
      </c>
    </row>
    <row r="3243" spans="1:5" x14ac:dyDescent="0.25">
      <c r="A3243" t="s">
        <v>8663</v>
      </c>
      <c r="B3243">
        <v>0.62189300000000003</v>
      </c>
      <c r="C3243">
        <v>0.34241899999999997</v>
      </c>
      <c r="D3243" t="s">
        <v>7</v>
      </c>
      <c r="E3243" t="s">
        <v>9301</v>
      </c>
    </row>
    <row r="3244" spans="1:5" x14ac:dyDescent="0.25">
      <c r="A3244" t="s">
        <v>8663</v>
      </c>
      <c r="B3244">
        <v>0.63923700000000006</v>
      </c>
      <c r="C3244">
        <v>0.37431199999999998</v>
      </c>
      <c r="D3244" t="s">
        <v>7</v>
      </c>
      <c r="E3244" t="s">
        <v>9302</v>
      </c>
    </row>
    <row r="3245" spans="1:5" x14ac:dyDescent="0.25">
      <c r="A3245" t="s">
        <v>8663</v>
      </c>
      <c r="B3245">
        <v>0.64618200000000003</v>
      </c>
      <c r="C3245">
        <v>0.35743399999999997</v>
      </c>
      <c r="D3245" t="s">
        <v>7</v>
      </c>
      <c r="E3245" t="s">
        <v>9303</v>
      </c>
    </row>
    <row r="3246" spans="1:5" x14ac:dyDescent="0.25">
      <c r="A3246" t="s">
        <v>8663</v>
      </c>
      <c r="B3246">
        <v>0.66551899999999997</v>
      </c>
      <c r="C3246">
        <v>0.38148700000000002</v>
      </c>
      <c r="D3246" t="s">
        <v>7</v>
      </c>
      <c r="E3246" t="s">
        <v>9304</v>
      </c>
    </row>
    <row r="3247" spans="1:5" x14ac:dyDescent="0.25">
      <c r="A3247" t="s">
        <v>8663</v>
      </c>
      <c r="B3247">
        <v>0.64284600000000003</v>
      </c>
      <c r="C3247">
        <v>0.375637</v>
      </c>
      <c r="D3247" t="s">
        <v>7</v>
      </c>
      <c r="E3247" t="s">
        <v>9313</v>
      </c>
    </row>
    <row r="3248" spans="1:5" x14ac:dyDescent="0.25">
      <c r="A3248" t="s">
        <v>8663</v>
      </c>
      <c r="B3248">
        <v>0.63207500000000005</v>
      </c>
      <c r="C3248">
        <v>0.40632600000000002</v>
      </c>
      <c r="D3248" t="s">
        <v>7</v>
      </c>
      <c r="E3248" t="s">
        <v>9320</v>
      </c>
    </row>
    <row r="3249" spans="1:5" x14ac:dyDescent="0.25">
      <c r="A3249" t="s">
        <v>8663</v>
      </c>
      <c r="B3249">
        <v>0.63467899999999999</v>
      </c>
      <c r="C3249">
        <v>0.35960500000000001</v>
      </c>
      <c r="D3249" t="s">
        <v>7</v>
      </c>
      <c r="E3249" t="s">
        <v>9321</v>
      </c>
    </row>
    <row r="3250" spans="1:5" x14ac:dyDescent="0.25">
      <c r="A3250" t="s">
        <v>8663</v>
      </c>
      <c r="B3250">
        <v>0.65925400000000001</v>
      </c>
      <c r="C3250">
        <v>0.36105300000000001</v>
      </c>
      <c r="D3250" t="s">
        <v>7</v>
      </c>
      <c r="E3250" t="s">
        <v>9322</v>
      </c>
    </row>
    <row r="3251" spans="1:5" x14ac:dyDescent="0.25">
      <c r="A3251" t="s">
        <v>8663</v>
      </c>
      <c r="B3251">
        <v>0.66486000000000001</v>
      </c>
      <c r="C3251">
        <v>0.36287900000000001</v>
      </c>
      <c r="D3251" t="s">
        <v>7</v>
      </c>
      <c r="E3251" t="s">
        <v>9323</v>
      </c>
    </row>
    <row r="3252" spans="1:5" x14ac:dyDescent="0.25">
      <c r="A3252" t="s">
        <v>8663</v>
      </c>
      <c r="B3252">
        <v>0.614367</v>
      </c>
      <c r="C3252">
        <v>0.37676799999999999</v>
      </c>
      <c r="D3252" t="s">
        <v>7</v>
      </c>
      <c r="E3252" t="s">
        <v>9324</v>
      </c>
    </row>
    <row r="3253" spans="1:5" x14ac:dyDescent="0.25">
      <c r="A3253" t="s">
        <v>8663</v>
      </c>
      <c r="B3253">
        <v>0.64113500000000001</v>
      </c>
      <c r="C3253">
        <v>0.37281700000000001</v>
      </c>
      <c r="D3253" t="s">
        <v>7</v>
      </c>
      <c r="E3253" t="s">
        <v>9325</v>
      </c>
    </row>
    <row r="3254" spans="1:5" x14ac:dyDescent="0.25">
      <c r="A3254" t="s">
        <v>8663</v>
      </c>
      <c r="B3254">
        <v>0.67757400000000001</v>
      </c>
      <c r="C3254">
        <v>0.37014200000000003</v>
      </c>
      <c r="D3254" t="s">
        <v>7</v>
      </c>
      <c r="E3254" t="s">
        <v>11507</v>
      </c>
    </row>
    <row r="3255" spans="1:5" x14ac:dyDescent="0.25">
      <c r="A3255" t="s">
        <v>8663</v>
      </c>
      <c r="B3255">
        <v>0.62021899999999996</v>
      </c>
      <c r="C3255">
        <v>0.35873899999999997</v>
      </c>
      <c r="D3255" t="s">
        <v>7</v>
      </c>
      <c r="E3255" t="s">
        <v>9326</v>
      </c>
    </row>
    <row r="3256" spans="1:5" x14ac:dyDescent="0.25">
      <c r="A3256" t="s">
        <v>8663</v>
      </c>
      <c r="B3256">
        <v>0.64163499999999996</v>
      </c>
      <c r="C3256">
        <v>0.364479</v>
      </c>
      <c r="D3256" t="s">
        <v>7</v>
      </c>
      <c r="E3256" t="s">
        <v>9327</v>
      </c>
    </row>
    <row r="3257" spans="1:5" x14ac:dyDescent="0.25">
      <c r="A3257" t="s">
        <v>8663</v>
      </c>
      <c r="B3257">
        <v>0.67681899999999995</v>
      </c>
      <c r="C3257">
        <v>0.37673699999999999</v>
      </c>
      <c r="D3257" t="s">
        <v>7</v>
      </c>
      <c r="E3257" t="s">
        <v>9328</v>
      </c>
    </row>
    <row r="3258" spans="1:5" x14ac:dyDescent="0.25">
      <c r="A3258" t="s">
        <v>8663</v>
      </c>
      <c r="B3258">
        <v>0.67167500000000002</v>
      </c>
      <c r="C3258">
        <v>0.36540899999999998</v>
      </c>
      <c r="D3258" t="s">
        <v>7</v>
      </c>
      <c r="E3258" t="s">
        <v>9330</v>
      </c>
    </row>
    <row r="3259" spans="1:5" x14ac:dyDescent="0.25">
      <c r="A3259" t="s">
        <v>8663</v>
      </c>
      <c r="B3259">
        <v>0.63766800000000001</v>
      </c>
      <c r="C3259">
        <v>0.37454700000000002</v>
      </c>
      <c r="D3259" t="s">
        <v>7</v>
      </c>
      <c r="E3259" t="s">
        <v>9331</v>
      </c>
    </row>
    <row r="3260" spans="1:5" x14ac:dyDescent="0.25">
      <c r="A3260" t="s">
        <v>8663</v>
      </c>
      <c r="B3260">
        <v>0.60696899999999998</v>
      </c>
      <c r="C3260">
        <v>0.361126</v>
      </c>
      <c r="D3260" t="s">
        <v>7</v>
      </c>
      <c r="E3260" t="s">
        <v>9332</v>
      </c>
    </row>
    <row r="3261" spans="1:5" x14ac:dyDescent="0.25">
      <c r="A3261" t="s">
        <v>8663</v>
      </c>
      <c r="B3261">
        <v>0.63973400000000002</v>
      </c>
      <c r="C3261">
        <v>0.37748700000000002</v>
      </c>
      <c r="D3261" t="s">
        <v>7</v>
      </c>
      <c r="E3261" t="s">
        <v>9333</v>
      </c>
    </row>
    <row r="3262" spans="1:5" x14ac:dyDescent="0.25">
      <c r="A3262" t="s">
        <v>8663</v>
      </c>
      <c r="B3262">
        <v>0.58716800000000002</v>
      </c>
      <c r="C3262">
        <v>0.35557299999999997</v>
      </c>
      <c r="D3262" t="s">
        <v>7</v>
      </c>
      <c r="E3262" t="s">
        <v>9334</v>
      </c>
    </row>
    <row r="3263" spans="1:5" x14ac:dyDescent="0.25">
      <c r="A3263" t="s">
        <v>8663</v>
      </c>
      <c r="B3263">
        <v>0.63174200000000003</v>
      </c>
      <c r="C3263">
        <v>0.39043899999999998</v>
      </c>
      <c r="D3263" t="s">
        <v>7</v>
      </c>
      <c r="E3263" t="s">
        <v>9335</v>
      </c>
    </row>
    <row r="3264" spans="1:5" x14ac:dyDescent="0.25">
      <c r="A3264" t="s">
        <v>8663</v>
      </c>
      <c r="B3264">
        <v>0.67638200000000004</v>
      </c>
      <c r="C3264">
        <v>0.36557299999999998</v>
      </c>
      <c r="D3264" t="s">
        <v>7</v>
      </c>
      <c r="E3264" t="s">
        <v>9337</v>
      </c>
    </row>
    <row r="3265" spans="1:5" x14ac:dyDescent="0.25">
      <c r="A3265" t="s">
        <v>8663</v>
      </c>
      <c r="B3265">
        <v>0.62007299999999999</v>
      </c>
      <c r="C3265">
        <v>0.35757899999999998</v>
      </c>
      <c r="D3265" t="s">
        <v>7</v>
      </c>
      <c r="E3265" t="s">
        <v>9339</v>
      </c>
    </row>
    <row r="3266" spans="1:5" x14ac:dyDescent="0.25">
      <c r="A3266" t="s">
        <v>8663</v>
      </c>
      <c r="B3266">
        <v>0.59620700000000004</v>
      </c>
      <c r="C3266">
        <v>0.37638100000000002</v>
      </c>
      <c r="D3266" t="s">
        <v>7</v>
      </c>
      <c r="E3266" t="s">
        <v>9340</v>
      </c>
    </row>
    <row r="3267" spans="1:5" x14ac:dyDescent="0.25">
      <c r="A3267" t="s">
        <v>8663</v>
      </c>
      <c r="B3267">
        <v>0.61331599999999997</v>
      </c>
      <c r="C3267">
        <v>0.36458099999999999</v>
      </c>
      <c r="D3267" t="s">
        <v>7</v>
      </c>
      <c r="E3267" t="s">
        <v>9341</v>
      </c>
    </row>
    <row r="3268" spans="1:5" x14ac:dyDescent="0.25">
      <c r="A3268" t="s">
        <v>8663</v>
      </c>
      <c r="B3268">
        <v>0.67164400000000002</v>
      </c>
      <c r="C3268">
        <v>0.35334500000000002</v>
      </c>
      <c r="D3268" t="s">
        <v>7</v>
      </c>
      <c r="E3268" t="s">
        <v>9342</v>
      </c>
    </row>
    <row r="3269" spans="1:5" x14ac:dyDescent="0.25">
      <c r="A3269" t="s">
        <v>8663</v>
      </c>
      <c r="B3269">
        <v>0.64476199999999995</v>
      </c>
      <c r="C3269">
        <v>0.37053999999999998</v>
      </c>
      <c r="D3269" t="s">
        <v>7</v>
      </c>
      <c r="E3269" t="s">
        <v>9343</v>
      </c>
    </row>
    <row r="3270" spans="1:5" x14ac:dyDescent="0.25">
      <c r="A3270" t="s">
        <v>8663</v>
      </c>
      <c r="B3270">
        <v>0.65549500000000005</v>
      </c>
      <c r="C3270">
        <v>0.36013499999999998</v>
      </c>
      <c r="D3270" t="s">
        <v>7</v>
      </c>
      <c r="E3270" t="s">
        <v>9344</v>
      </c>
    </row>
    <row r="3271" spans="1:5" x14ac:dyDescent="0.25">
      <c r="A3271" t="s">
        <v>8663</v>
      </c>
      <c r="B3271">
        <v>0.59817600000000004</v>
      </c>
      <c r="C3271">
        <v>0.35985499999999998</v>
      </c>
      <c r="D3271" t="s">
        <v>7</v>
      </c>
      <c r="E3271" t="s">
        <v>9345</v>
      </c>
    </row>
    <row r="3272" spans="1:5" x14ac:dyDescent="0.25">
      <c r="A3272" t="s">
        <v>8663</v>
      </c>
      <c r="B3272">
        <v>0.670929</v>
      </c>
      <c r="C3272">
        <v>0.37894600000000001</v>
      </c>
      <c r="D3272" t="s">
        <v>7</v>
      </c>
      <c r="E3272" t="s">
        <v>9354</v>
      </c>
    </row>
    <row r="3273" spans="1:5" x14ac:dyDescent="0.25">
      <c r="A3273" t="s">
        <v>8663</v>
      </c>
      <c r="B3273">
        <v>0.64532</v>
      </c>
      <c r="C3273">
        <v>0.35939100000000002</v>
      </c>
      <c r="D3273" t="s">
        <v>7</v>
      </c>
      <c r="E3273" t="s">
        <v>9363</v>
      </c>
    </row>
    <row r="3274" spans="1:5" x14ac:dyDescent="0.25">
      <c r="A3274" t="s">
        <v>8663</v>
      </c>
      <c r="B3274">
        <v>0.66031099999999998</v>
      </c>
      <c r="C3274">
        <v>0.37680999999999998</v>
      </c>
      <c r="D3274" t="s">
        <v>7</v>
      </c>
      <c r="E3274" t="s">
        <v>9374</v>
      </c>
    </row>
    <row r="3275" spans="1:5" x14ac:dyDescent="0.25">
      <c r="A3275" t="s">
        <v>8663</v>
      </c>
      <c r="B3275">
        <v>0.63208900000000001</v>
      </c>
      <c r="C3275">
        <v>0.37826199999999999</v>
      </c>
      <c r="D3275" t="s">
        <v>7</v>
      </c>
      <c r="E3275" t="s">
        <v>9385</v>
      </c>
    </row>
    <row r="3276" spans="1:5" x14ac:dyDescent="0.25">
      <c r="A3276" t="s">
        <v>8663</v>
      </c>
      <c r="B3276">
        <v>0.67030900000000004</v>
      </c>
      <c r="C3276">
        <v>0.366483</v>
      </c>
      <c r="D3276" t="s">
        <v>7</v>
      </c>
      <c r="E3276" t="s">
        <v>11508</v>
      </c>
    </row>
    <row r="3277" spans="1:5" x14ac:dyDescent="0.25">
      <c r="A3277" t="s">
        <v>8663</v>
      </c>
      <c r="B3277">
        <v>0.66342599999999996</v>
      </c>
      <c r="C3277">
        <v>0.36409900000000001</v>
      </c>
      <c r="D3277" t="s">
        <v>7</v>
      </c>
      <c r="E3277" t="s">
        <v>9387</v>
      </c>
    </row>
    <row r="3278" spans="1:5" x14ac:dyDescent="0.25">
      <c r="A3278" t="s">
        <v>8663</v>
      </c>
      <c r="B3278">
        <v>0.60964399999999996</v>
      </c>
      <c r="C3278">
        <v>0.38622600000000001</v>
      </c>
      <c r="D3278" t="s">
        <v>7</v>
      </c>
      <c r="E3278" t="s">
        <v>9389</v>
      </c>
    </row>
    <row r="3279" spans="1:5" x14ac:dyDescent="0.25">
      <c r="A3279" t="s">
        <v>8663</v>
      </c>
      <c r="B3279">
        <v>0.64670099999999997</v>
      </c>
      <c r="C3279">
        <v>0.363095</v>
      </c>
      <c r="D3279" t="s">
        <v>7</v>
      </c>
      <c r="E3279" t="s">
        <v>9390</v>
      </c>
    </row>
    <row r="3280" spans="1:5" x14ac:dyDescent="0.25">
      <c r="A3280" t="s">
        <v>8663</v>
      </c>
      <c r="B3280">
        <v>0.65934599999999999</v>
      </c>
      <c r="C3280">
        <v>0.38476199999999999</v>
      </c>
      <c r="D3280" t="s">
        <v>7</v>
      </c>
      <c r="E3280" t="s">
        <v>9392</v>
      </c>
    </row>
    <row r="3281" spans="1:5" x14ac:dyDescent="0.25">
      <c r="A3281" t="s">
        <v>8663</v>
      </c>
      <c r="B3281">
        <v>0.606182</v>
      </c>
      <c r="C3281">
        <v>0.399503</v>
      </c>
      <c r="D3281" t="s">
        <v>7</v>
      </c>
      <c r="E3281" t="s">
        <v>11509</v>
      </c>
    </row>
    <row r="3282" spans="1:5" x14ac:dyDescent="0.25">
      <c r="A3282" t="s">
        <v>8663</v>
      </c>
      <c r="B3282">
        <v>0.64943899999999999</v>
      </c>
      <c r="C3282">
        <v>0.37746099999999999</v>
      </c>
      <c r="D3282" t="s">
        <v>7</v>
      </c>
      <c r="E3282" t="s">
        <v>9393</v>
      </c>
    </row>
    <row r="3283" spans="1:5" x14ac:dyDescent="0.25">
      <c r="A3283" t="s">
        <v>8663</v>
      </c>
      <c r="B3283">
        <v>0.64186500000000002</v>
      </c>
      <c r="C3283">
        <v>0.36827700000000002</v>
      </c>
      <c r="D3283" t="s">
        <v>7</v>
      </c>
      <c r="E3283" t="s">
        <v>9394</v>
      </c>
    </row>
    <row r="3284" spans="1:5" x14ac:dyDescent="0.25">
      <c r="A3284" t="s">
        <v>8663</v>
      </c>
      <c r="B3284">
        <v>0.59323700000000001</v>
      </c>
      <c r="C3284">
        <v>0.36814999999999998</v>
      </c>
      <c r="D3284" t="s">
        <v>7</v>
      </c>
      <c r="E3284" t="s">
        <v>9395</v>
      </c>
    </row>
    <row r="3285" spans="1:5" x14ac:dyDescent="0.25">
      <c r="A3285" t="s">
        <v>8663</v>
      </c>
      <c r="B3285">
        <v>0.601576</v>
      </c>
      <c r="C3285">
        <v>0.341945</v>
      </c>
      <c r="D3285" t="s">
        <v>7</v>
      </c>
      <c r="E3285" t="s">
        <v>9396</v>
      </c>
    </row>
    <row r="3286" spans="1:5" x14ac:dyDescent="0.25">
      <c r="A3286" t="s">
        <v>8663</v>
      </c>
      <c r="B3286">
        <v>0.64102300000000001</v>
      </c>
      <c r="C3286">
        <v>0.36478899999999997</v>
      </c>
      <c r="D3286" t="s">
        <v>7</v>
      </c>
      <c r="E3286" t="s">
        <v>9397</v>
      </c>
    </row>
    <row r="3287" spans="1:5" x14ac:dyDescent="0.25">
      <c r="A3287" t="s">
        <v>8663</v>
      </c>
      <c r="B3287">
        <v>0.61531199999999997</v>
      </c>
      <c r="C3287">
        <v>0.31708399999999998</v>
      </c>
      <c r="D3287" t="s">
        <v>7</v>
      </c>
      <c r="E3287" t="s">
        <v>9398</v>
      </c>
    </row>
    <row r="3288" spans="1:5" x14ac:dyDescent="0.25">
      <c r="A3288" t="s">
        <v>8663</v>
      </c>
      <c r="B3288">
        <v>0.67623500000000003</v>
      </c>
      <c r="C3288">
        <v>0.39166800000000002</v>
      </c>
      <c r="D3288" t="s">
        <v>7</v>
      </c>
      <c r="E3288" t="s">
        <v>9400</v>
      </c>
    </row>
    <row r="3289" spans="1:5" x14ac:dyDescent="0.25">
      <c r="A3289" t="s">
        <v>8663</v>
      </c>
      <c r="B3289">
        <v>0.64943499999999998</v>
      </c>
      <c r="C3289">
        <v>0.35534100000000002</v>
      </c>
      <c r="D3289" t="s">
        <v>7</v>
      </c>
      <c r="E3289" t="s">
        <v>11510</v>
      </c>
    </row>
    <row r="3290" spans="1:5" x14ac:dyDescent="0.25">
      <c r="A3290" t="s">
        <v>8663</v>
      </c>
      <c r="B3290">
        <v>0.67786299999999999</v>
      </c>
      <c r="C3290">
        <v>0.35112700000000002</v>
      </c>
      <c r="D3290" t="s">
        <v>7</v>
      </c>
      <c r="E3290" t="s">
        <v>9405</v>
      </c>
    </row>
    <row r="3291" spans="1:5" x14ac:dyDescent="0.25">
      <c r="A3291" t="s">
        <v>8663</v>
      </c>
      <c r="B3291">
        <v>0.61593699999999996</v>
      </c>
      <c r="C3291">
        <v>0.37237300000000001</v>
      </c>
      <c r="D3291" t="s">
        <v>7</v>
      </c>
      <c r="E3291" t="s">
        <v>9406</v>
      </c>
    </row>
    <row r="3292" spans="1:5" x14ac:dyDescent="0.25">
      <c r="A3292" t="s">
        <v>8663</v>
      </c>
      <c r="B3292">
        <v>0.59636299999999998</v>
      </c>
      <c r="C3292">
        <v>0.35918</v>
      </c>
      <c r="D3292" t="s">
        <v>7</v>
      </c>
      <c r="E3292" t="s">
        <v>9408</v>
      </c>
    </row>
    <row r="3293" spans="1:5" x14ac:dyDescent="0.25">
      <c r="A3293" t="s">
        <v>8663</v>
      </c>
      <c r="B3293">
        <v>0.62101099999999998</v>
      </c>
      <c r="C3293">
        <v>0.36001499999999997</v>
      </c>
      <c r="D3293" t="s">
        <v>7</v>
      </c>
      <c r="E3293" t="s">
        <v>9409</v>
      </c>
    </row>
    <row r="3294" spans="1:5" x14ac:dyDescent="0.25">
      <c r="A3294" t="s">
        <v>8663</v>
      </c>
      <c r="B3294">
        <v>0.60483500000000001</v>
      </c>
      <c r="C3294">
        <v>0.36653000000000002</v>
      </c>
      <c r="D3294" t="s">
        <v>7</v>
      </c>
      <c r="E3294" t="s">
        <v>9410</v>
      </c>
    </row>
    <row r="3295" spans="1:5" x14ac:dyDescent="0.25">
      <c r="A3295" t="s">
        <v>8663</v>
      </c>
      <c r="B3295">
        <v>0.62569300000000005</v>
      </c>
      <c r="C3295">
        <v>0.36950100000000002</v>
      </c>
      <c r="D3295" t="s">
        <v>7</v>
      </c>
      <c r="E3295" t="s">
        <v>9411</v>
      </c>
    </row>
    <row r="3296" spans="1:5" x14ac:dyDescent="0.25">
      <c r="A3296" t="s">
        <v>8663</v>
      </c>
      <c r="B3296">
        <v>0.69498099999999996</v>
      </c>
      <c r="C3296">
        <v>0.356819</v>
      </c>
      <c r="D3296" t="s">
        <v>7</v>
      </c>
      <c r="E3296" t="s">
        <v>9412</v>
      </c>
    </row>
    <row r="3297" spans="1:5" x14ac:dyDescent="0.25">
      <c r="A3297" t="s">
        <v>8663</v>
      </c>
      <c r="B3297">
        <v>0.60036699999999998</v>
      </c>
      <c r="C3297">
        <v>0.36164000000000002</v>
      </c>
      <c r="D3297" t="s">
        <v>7</v>
      </c>
      <c r="E3297" t="s">
        <v>9413</v>
      </c>
    </row>
    <row r="3298" spans="1:5" x14ac:dyDescent="0.25">
      <c r="A3298" t="s">
        <v>8663</v>
      </c>
      <c r="B3298">
        <v>0.66972699999999996</v>
      </c>
      <c r="C3298">
        <v>0.36059400000000003</v>
      </c>
      <c r="D3298" t="s">
        <v>7</v>
      </c>
      <c r="E3298" t="s">
        <v>9414</v>
      </c>
    </row>
    <row r="3299" spans="1:5" x14ac:dyDescent="0.25">
      <c r="A3299" t="s">
        <v>8663</v>
      </c>
      <c r="B3299">
        <v>0.63944800000000002</v>
      </c>
      <c r="C3299">
        <v>0.371502</v>
      </c>
      <c r="D3299" t="s">
        <v>7</v>
      </c>
      <c r="E3299" t="s">
        <v>9415</v>
      </c>
    </row>
    <row r="3300" spans="1:5" x14ac:dyDescent="0.25">
      <c r="A3300" t="s">
        <v>8663</v>
      </c>
      <c r="B3300">
        <v>0.67096500000000003</v>
      </c>
      <c r="C3300">
        <v>0.35420299999999999</v>
      </c>
      <c r="D3300" t="s">
        <v>7</v>
      </c>
      <c r="E3300" t="s">
        <v>9416</v>
      </c>
    </row>
    <row r="3301" spans="1:5" x14ac:dyDescent="0.25">
      <c r="A3301" t="s">
        <v>8663</v>
      </c>
      <c r="B3301">
        <v>0.65643700000000005</v>
      </c>
      <c r="C3301">
        <v>0.35714200000000002</v>
      </c>
      <c r="D3301" t="s">
        <v>7</v>
      </c>
      <c r="E3301" t="s">
        <v>9417</v>
      </c>
    </row>
    <row r="3302" spans="1:5" x14ac:dyDescent="0.25">
      <c r="A3302" t="s">
        <v>8663</v>
      </c>
      <c r="B3302">
        <v>0.63383500000000004</v>
      </c>
      <c r="C3302">
        <v>0.39212999999999998</v>
      </c>
      <c r="D3302" t="s">
        <v>7</v>
      </c>
      <c r="E3302" t="s">
        <v>9418</v>
      </c>
    </row>
    <row r="3303" spans="1:5" x14ac:dyDescent="0.25">
      <c r="A3303" t="s">
        <v>8663</v>
      </c>
      <c r="B3303">
        <v>0.64322800000000002</v>
      </c>
      <c r="C3303">
        <v>0.38134200000000001</v>
      </c>
      <c r="D3303" t="s">
        <v>7</v>
      </c>
      <c r="E3303" t="s">
        <v>9419</v>
      </c>
    </row>
    <row r="3304" spans="1:5" x14ac:dyDescent="0.25">
      <c r="A3304" t="s">
        <v>8663</v>
      </c>
      <c r="B3304">
        <v>0.59833499999999995</v>
      </c>
      <c r="C3304">
        <v>0.39250699999999999</v>
      </c>
      <c r="D3304" t="s">
        <v>7</v>
      </c>
      <c r="E3304" t="s">
        <v>9420</v>
      </c>
    </row>
    <row r="3305" spans="1:5" x14ac:dyDescent="0.25">
      <c r="A3305" t="s">
        <v>8663</v>
      </c>
      <c r="B3305">
        <v>0.61128700000000002</v>
      </c>
      <c r="C3305">
        <v>0.37237999999999999</v>
      </c>
      <c r="D3305" t="s">
        <v>7</v>
      </c>
      <c r="E3305" t="s">
        <v>9421</v>
      </c>
    </row>
    <row r="3306" spans="1:5" x14ac:dyDescent="0.25">
      <c r="A3306" t="s">
        <v>8663</v>
      </c>
      <c r="B3306">
        <v>0.58277500000000004</v>
      </c>
      <c r="C3306">
        <v>0.39164900000000002</v>
      </c>
      <c r="D3306" t="s">
        <v>7</v>
      </c>
      <c r="E3306" t="s">
        <v>9422</v>
      </c>
    </row>
    <row r="3307" spans="1:5" x14ac:dyDescent="0.25">
      <c r="A3307" t="s">
        <v>8663</v>
      </c>
      <c r="B3307">
        <v>0.61264099999999999</v>
      </c>
      <c r="C3307">
        <v>0.38119399999999998</v>
      </c>
      <c r="D3307" t="s">
        <v>7</v>
      </c>
      <c r="E3307" t="s">
        <v>9423</v>
      </c>
    </row>
    <row r="3308" spans="1:5" x14ac:dyDescent="0.25">
      <c r="A3308" t="s">
        <v>8663</v>
      </c>
      <c r="B3308">
        <v>0.66366000000000003</v>
      </c>
      <c r="C3308">
        <v>0.37662800000000002</v>
      </c>
      <c r="D3308" t="s">
        <v>7</v>
      </c>
      <c r="E3308" t="s">
        <v>11511</v>
      </c>
    </row>
    <row r="3309" spans="1:5" x14ac:dyDescent="0.25">
      <c r="A3309" t="s">
        <v>8663</v>
      </c>
      <c r="B3309">
        <v>0.65491999999999995</v>
      </c>
      <c r="C3309">
        <v>0.36024899999999999</v>
      </c>
      <c r="D3309" t="s">
        <v>7</v>
      </c>
      <c r="E3309" t="s">
        <v>9424</v>
      </c>
    </row>
    <row r="3310" spans="1:5" x14ac:dyDescent="0.25">
      <c r="A3310" t="s">
        <v>8663</v>
      </c>
      <c r="B3310">
        <v>0.65595199999999998</v>
      </c>
      <c r="C3310">
        <v>0.36363400000000001</v>
      </c>
      <c r="D3310" t="s">
        <v>7</v>
      </c>
      <c r="E3310" t="s">
        <v>9425</v>
      </c>
    </row>
    <row r="3311" spans="1:5" x14ac:dyDescent="0.25">
      <c r="A3311" t="s">
        <v>8663</v>
      </c>
      <c r="B3311">
        <v>0.68147599999999997</v>
      </c>
      <c r="C3311">
        <v>0.34911199999999998</v>
      </c>
      <c r="D3311" t="s">
        <v>7</v>
      </c>
      <c r="E3311" t="s">
        <v>9432</v>
      </c>
    </row>
    <row r="3312" spans="1:5" x14ac:dyDescent="0.25">
      <c r="A3312" t="s">
        <v>8663</v>
      </c>
      <c r="B3312">
        <v>0.54400700000000002</v>
      </c>
      <c r="C3312">
        <v>0.38017899999999999</v>
      </c>
      <c r="D3312" t="s">
        <v>7</v>
      </c>
      <c r="E3312" t="s">
        <v>9442</v>
      </c>
    </row>
    <row r="3313" spans="1:5" x14ac:dyDescent="0.25">
      <c r="A3313" t="s">
        <v>8663</v>
      </c>
      <c r="B3313">
        <v>0.68862299999999999</v>
      </c>
      <c r="C3313">
        <v>0.35146300000000003</v>
      </c>
      <c r="D3313" t="s">
        <v>7</v>
      </c>
      <c r="E3313" t="s">
        <v>9444</v>
      </c>
    </row>
    <row r="3314" spans="1:5" x14ac:dyDescent="0.25">
      <c r="A3314" t="s">
        <v>8663</v>
      </c>
      <c r="B3314">
        <v>0.65528699999999995</v>
      </c>
      <c r="C3314">
        <v>0.33854499999999998</v>
      </c>
      <c r="D3314" t="s">
        <v>7</v>
      </c>
      <c r="E3314" t="s">
        <v>9446</v>
      </c>
    </row>
    <row r="3315" spans="1:5" x14ac:dyDescent="0.25">
      <c r="A3315" t="s">
        <v>8663</v>
      </c>
      <c r="B3315">
        <v>0.60437300000000005</v>
      </c>
      <c r="C3315">
        <v>0.34312900000000002</v>
      </c>
      <c r="D3315" t="s">
        <v>7</v>
      </c>
      <c r="E3315" t="s">
        <v>9448</v>
      </c>
    </row>
    <row r="3316" spans="1:5" x14ac:dyDescent="0.25">
      <c r="A3316" t="s">
        <v>8663</v>
      </c>
      <c r="B3316">
        <v>0.661192</v>
      </c>
      <c r="C3316">
        <v>0.38469599999999998</v>
      </c>
      <c r="D3316" t="s">
        <v>7</v>
      </c>
      <c r="E3316" t="s">
        <v>9449</v>
      </c>
    </row>
    <row r="3317" spans="1:5" x14ac:dyDescent="0.25">
      <c r="A3317" t="s">
        <v>8663</v>
      </c>
      <c r="B3317">
        <v>0.638463</v>
      </c>
      <c r="C3317">
        <v>0.36808099999999999</v>
      </c>
      <c r="D3317" t="s">
        <v>7</v>
      </c>
      <c r="E3317" t="s">
        <v>9450</v>
      </c>
    </row>
    <row r="3318" spans="1:5" x14ac:dyDescent="0.25">
      <c r="A3318" t="s">
        <v>8663</v>
      </c>
      <c r="B3318">
        <v>0.61577099999999996</v>
      </c>
      <c r="C3318">
        <v>0.38872899999999999</v>
      </c>
      <c r="D3318" t="s">
        <v>7</v>
      </c>
      <c r="E3318" t="s">
        <v>9451</v>
      </c>
    </row>
    <row r="3319" spans="1:5" x14ac:dyDescent="0.25">
      <c r="A3319" t="s">
        <v>8663</v>
      </c>
      <c r="B3319">
        <v>0.62655400000000006</v>
      </c>
      <c r="C3319">
        <v>0.34320899999999999</v>
      </c>
      <c r="D3319" t="s">
        <v>7</v>
      </c>
      <c r="E3319" t="s">
        <v>9452</v>
      </c>
    </row>
    <row r="3320" spans="1:5" x14ac:dyDescent="0.25">
      <c r="A3320" t="s">
        <v>8663</v>
      </c>
      <c r="B3320">
        <v>0.58283700000000005</v>
      </c>
      <c r="C3320">
        <v>0.36105399999999999</v>
      </c>
      <c r="D3320" t="s">
        <v>7</v>
      </c>
      <c r="E3320" t="s">
        <v>9453</v>
      </c>
    </row>
    <row r="3321" spans="1:5" x14ac:dyDescent="0.25">
      <c r="A3321" t="s">
        <v>8663</v>
      </c>
      <c r="B3321">
        <v>0.58937399999999995</v>
      </c>
      <c r="C3321">
        <v>0.36126999999999998</v>
      </c>
      <c r="D3321" t="s">
        <v>7</v>
      </c>
      <c r="E3321" t="s">
        <v>9454</v>
      </c>
    </row>
    <row r="3322" spans="1:5" x14ac:dyDescent="0.25">
      <c r="A3322" t="s">
        <v>8663</v>
      </c>
      <c r="B3322">
        <v>0.61228700000000003</v>
      </c>
      <c r="C3322">
        <v>0.354043</v>
      </c>
      <c r="D3322" t="s">
        <v>7</v>
      </c>
      <c r="E3322" t="s">
        <v>9455</v>
      </c>
    </row>
    <row r="3323" spans="1:5" x14ac:dyDescent="0.25">
      <c r="A3323" t="s">
        <v>8663</v>
      </c>
      <c r="B3323">
        <v>0.60287800000000002</v>
      </c>
      <c r="C3323">
        <v>0.34638799999999997</v>
      </c>
      <c r="D3323" t="s">
        <v>7</v>
      </c>
      <c r="E3323" t="s">
        <v>9456</v>
      </c>
    </row>
    <row r="3324" spans="1:5" x14ac:dyDescent="0.25">
      <c r="A3324" t="s">
        <v>8663</v>
      </c>
      <c r="B3324">
        <v>0.65042599999999995</v>
      </c>
      <c r="C3324">
        <v>0.382351</v>
      </c>
      <c r="D3324" t="s">
        <v>7</v>
      </c>
      <c r="E3324" t="s">
        <v>9458</v>
      </c>
    </row>
    <row r="3325" spans="1:5" x14ac:dyDescent="0.25">
      <c r="A3325" t="s">
        <v>8663</v>
      </c>
      <c r="B3325">
        <v>0.61302100000000004</v>
      </c>
      <c r="C3325">
        <v>0.37649899999999997</v>
      </c>
      <c r="D3325" t="s">
        <v>7</v>
      </c>
      <c r="E3325" t="s">
        <v>9460</v>
      </c>
    </row>
    <row r="3326" spans="1:5" x14ac:dyDescent="0.25">
      <c r="A3326" t="s">
        <v>8663</v>
      </c>
      <c r="B3326">
        <v>0.61660899999999996</v>
      </c>
      <c r="C3326">
        <v>0.35903499999999999</v>
      </c>
      <c r="D3326" t="s">
        <v>7</v>
      </c>
      <c r="E3326" t="s">
        <v>9461</v>
      </c>
    </row>
    <row r="3327" spans="1:5" x14ac:dyDescent="0.25">
      <c r="A3327" t="s">
        <v>8663</v>
      </c>
      <c r="B3327">
        <v>0.63109899999999997</v>
      </c>
      <c r="C3327">
        <v>0.38123400000000002</v>
      </c>
      <c r="D3327" t="s">
        <v>7</v>
      </c>
      <c r="E3327" t="s">
        <v>9462</v>
      </c>
    </row>
    <row r="3328" spans="1:5" x14ac:dyDescent="0.25">
      <c r="A3328" t="s">
        <v>8663</v>
      </c>
      <c r="B3328">
        <v>0.59856900000000002</v>
      </c>
      <c r="C3328">
        <v>0.36683900000000003</v>
      </c>
      <c r="D3328" t="s">
        <v>7</v>
      </c>
      <c r="E3328" t="s">
        <v>9463</v>
      </c>
    </row>
    <row r="3329" spans="1:5" x14ac:dyDescent="0.25">
      <c r="A3329" t="s">
        <v>8663</v>
      </c>
      <c r="B3329">
        <v>0.63992099999999996</v>
      </c>
      <c r="C3329">
        <v>0.366311</v>
      </c>
      <c r="D3329" t="s">
        <v>7</v>
      </c>
      <c r="E3329" t="s">
        <v>9464</v>
      </c>
    </row>
    <row r="3330" spans="1:5" x14ac:dyDescent="0.25">
      <c r="A3330" t="s">
        <v>8663</v>
      </c>
      <c r="B3330">
        <v>0.67055500000000001</v>
      </c>
      <c r="C3330">
        <v>0.37974200000000002</v>
      </c>
      <c r="D3330" t="s">
        <v>7</v>
      </c>
      <c r="E3330" t="s">
        <v>9468</v>
      </c>
    </row>
    <row r="3331" spans="1:5" x14ac:dyDescent="0.25">
      <c r="A3331" t="s">
        <v>8663</v>
      </c>
      <c r="B3331">
        <v>0.65188699999999999</v>
      </c>
      <c r="C3331">
        <v>0.37384600000000001</v>
      </c>
      <c r="D3331" t="s">
        <v>7</v>
      </c>
      <c r="E3331" t="s">
        <v>9473</v>
      </c>
    </row>
    <row r="3332" spans="1:5" x14ac:dyDescent="0.25">
      <c r="A3332" t="s">
        <v>8663</v>
      </c>
      <c r="B3332">
        <v>0.62785800000000003</v>
      </c>
      <c r="C3332">
        <v>0.34248699999999999</v>
      </c>
      <c r="D3332" t="s">
        <v>7</v>
      </c>
      <c r="E3332" t="s">
        <v>9474</v>
      </c>
    </row>
    <row r="3333" spans="1:5" x14ac:dyDescent="0.25">
      <c r="A3333" t="s">
        <v>8663</v>
      </c>
      <c r="B3333">
        <v>0.67529300000000003</v>
      </c>
      <c r="C3333">
        <v>0.36654500000000001</v>
      </c>
      <c r="D3333" t="s">
        <v>7</v>
      </c>
      <c r="E3333" t="s">
        <v>9475</v>
      </c>
    </row>
    <row r="3334" spans="1:5" x14ac:dyDescent="0.25">
      <c r="A3334" t="s">
        <v>8663</v>
      </c>
      <c r="B3334">
        <v>0.63099799999999995</v>
      </c>
      <c r="C3334">
        <v>0.365568</v>
      </c>
      <c r="D3334" t="s">
        <v>7</v>
      </c>
      <c r="E3334" t="s">
        <v>9476</v>
      </c>
    </row>
    <row r="3335" spans="1:5" x14ac:dyDescent="0.25">
      <c r="A3335" t="s">
        <v>8663</v>
      </c>
      <c r="B3335">
        <v>0.63176500000000002</v>
      </c>
      <c r="C3335">
        <v>0.34823500000000002</v>
      </c>
      <c r="D3335" t="s">
        <v>7</v>
      </c>
      <c r="E3335" t="s">
        <v>9477</v>
      </c>
    </row>
    <row r="3336" spans="1:5" x14ac:dyDescent="0.25">
      <c r="A3336" t="s">
        <v>8663</v>
      </c>
      <c r="B3336">
        <v>0.65320500000000004</v>
      </c>
      <c r="C3336">
        <v>0.398594</v>
      </c>
      <c r="D3336" t="s">
        <v>7</v>
      </c>
      <c r="E3336" t="s">
        <v>11512</v>
      </c>
    </row>
    <row r="3337" spans="1:5" x14ac:dyDescent="0.25">
      <c r="A3337" t="s">
        <v>5284</v>
      </c>
      <c r="B3337">
        <v>0.65320699999999998</v>
      </c>
      <c r="C3337">
        <v>0.38550099999999998</v>
      </c>
      <c r="D3337" t="s">
        <v>7</v>
      </c>
      <c r="E3337" t="s">
        <v>9478</v>
      </c>
    </row>
    <row r="3338" spans="1:5" x14ac:dyDescent="0.25">
      <c r="A3338" t="s">
        <v>5284</v>
      </c>
      <c r="B3338">
        <v>0.62662700000000005</v>
      </c>
      <c r="C3338">
        <v>0.39243499999999998</v>
      </c>
      <c r="D3338" t="s">
        <v>7</v>
      </c>
      <c r="E3338" t="s">
        <v>11513</v>
      </c>
    </row>
    <row r="3339" spans="1:5" x14ac:dyDescent="0.25">
      <c r="A3339" t="s">
        <v>5284</v>
      </c>
      <c r="B3339">
        <v>0.64748700000000003</v>
      </c>
      <c r="C3339">
        <v>0.38067600000000001</v>
      </c>
      <c r="D3339" t="s">
        <v>7</v>
      </c>
      <c r="E3339" t="s">
        <v>9479</v>
      </c>
    </row>
    <row r="3340" spans="1:5" x14ac:dyDescent="0.25">
      <c r="A3340" t="s">
        <v>5284</v>
      </c>
      <c r="B3340">
        <v>0.65884200000000004</v>
      </c>
      <c r="C3340">
        <v>0.34908099999999997</v>
      </c>
      <c r="D3340" t="s">
        <v>7</v>
      </c>
      <c r="E3340" t="s">
        <v>11514</v>
      </c>
    </row>
    <row r="3341" spans="1:5" x14ac:dyDescent="0.25">
      <c r="A3341" t="s">
        <v>5284</v>
      </c>
      <c r="B3341">
        <v>0.63570599999999999</v>
      </c>
      <c r="C3341">
        <v>0.36924699999999999</v>
      </c>
      <c r="D3341" t="s">
        <v>7</v>
      </c>
      <c r="E3341" t="s">
        <v>9480</v>
      </c>
    </row>
    <row r="3342" spans="1:5" x14ac:dyDescent="0.25">
      <c r="A3342" t="s">
        <v>5284</v>
      </c>
      <c r="B3342">
        <v>0.619363</v>
      </c>
      <c r="C3342">
        <v>0.37750099999999998</v>
      </c>
      <c r="D3342" t="s">
        <v>7</v>
      </c>
      <c r="E3342" t="s">
        <v>9481</v>
      </c>
    </row>
    <row r="3343" spans="1:5" x14ac:dyDescent="0.25">
      <c r="A3343" t="s">
        <v>5284</v>
      </c>
      <c r="B3343">
        <v>0.62924400000000003</v>
      </c>
      <c r="C3343">
        <v>0.37932500000000002</v>
      </c>
      <c r="D3343" t="s">
        <v>7</v>
      </c>
      <c r="E3343" t="s">
        <v>9482</v>
      </c>
    </row>
    <row r="3344" spans="1:5" x14ac:dyDescent="0.25">
      <c r="A3344" t="s">
        <v>5284</v>
      </c>
      <c r="B3344">
        <v>0.632023</v>
      </c>
      <c r="C3344">
        <v>0.37134400000000001</v>
      </c>
      <c r="D3344" t="s">
        <v>7</v>
      </c>
      <c r="E3344" t="s">
        <v>9483</v>
      </c>
    </row>
    <row r="3345" spans="1:5" x14ac:dyDescent="0.25">
      <c r="A3345" t="s">
        <v>5284</v>
      </c>
      <c r="B3345">
        <v>0.63376299999999997</v>
      </c>
      <c r="C3345">
        <v>0.37206600000000001</v>
      </c>
      <c r="D3345" t="s">
        <v>7</v>
      </c>
      <c r="E3345" t="s">
        <v>11515</v>
      </c>
    </row>
    <row r="3346" spans="1:5" x14ac:dyDescent="0.25">
      <c r="A3346" t="s">
        <v>5284</v>
      </c>
      <c r="B3346">
        <v>0.67049400000000003</v>
      </c>
      <c r="C3346">
        <v>0.37280799999999997</v>
      </c>
      <c r="D3346" t="s">
        <v>7</v>
      </c>
      <c r="E3346" t="s">
        <v>11516</v>
      </c>
    </row>
    <row r="3347" spans="1:5" x14ac:dyDescent="0.25">
      <c r="A3347" t="s">
        <v>5284</v>
      </c>
      <c r="B3347">
        <v>0.67052500000000004</v>
      </c>
      <c r="C3347">
        <v>0.35267199999999999</v>
      </c>
      <c r="D3347" t="s">
        <v>7</v>
      </c>
      <c r="E3347" t="s">
        <v>9485</v>
      </c>
    </row>
    <row r="3348" spans="1:5" x14ac:dyDescent="0.25">
      <c r="A3348" t="s">
        <v>5284</v>
      </c>
      <c r="B3348">
        <v>0.62364200000000003</v>
      </c>
      <c r="C3348">
        <v>0.373394</v>
      </c>
      <c r="D3348" t="s">
        <v>7</v>
      </c>
      <c r="E3348" t="s">
        <v>9486</v>
      </c>
    </row>
    <row r="3349" spans="1:5" x14ac:dyDescent="0.25">
      <c r="A3349" t="s">
        <v>5284</v>
      </c>
      <c r="B3349">
        <v>0.619645</v>
      </c>
      <c r="C3349">
        <v>0.37898700000000002</v>
      </c>
      <c r="D3349" t="s">
        <v>7</v>
      </c>
      <c r="E3349" t="s">
        <v>9487</v>
      </c>
    </row>
    <row r="3350" spans="1:5" x14ac:dyDescent="0.25">
      <c r="A3350" t="s">
        <v>5284</v>
      </c>
      <c r="B3350">
        <v>0.62926700000000002</v>
      </c>
      <c r="C3350">
        <v>0.36387900000000001</v>
      </c>
      <c r="D3350" t="s">
        <v>7</v>
      </c>
      <c r="E3350" t="s">
        <v>9489</v>
      </c>
    </row>
    <row r="3351" spans="1:5" x14ac:dyDescent="0.25">
      <c r="A3351" t="s">
        <v>5284</v>
      </c>
      <c r="B3351">
        <v>0.63729499999999994</v>
      </c>
      <c r="C3351">
        <v>0.367456</v>
      </c>
      <c r="D3351" t="s">
        <v>7</v>
      </c>
      <c r="E3351" t="s">
        <v>9490</v>
      </c>
    </row>
    <row r="3352" spans="1:5" x14ac:dyDescent="0.25">
      <c r="A3352" t="s">
        <v>5284</v>
      </c>
      <c r="B3352">
        <v>0.62015799999999999</v>
      </c>
      <c r="C3352">
        <v>0.38622299999999998</v>
      </c>
      <c r="D3352" t="s">
        <v>7</v>
      </c>
      <c r="E3352" t="s">
        <v>9491</v>
      </c>
    </row>
    <row r="3353" spans="1:5" x14ac:dyDescent="0.25">
      <c r="A3353" t="s">
        <v>5284</v>
      </c>
      <c r="B3353">
        <v>0.65186299999999997</v>
      </c>
      <c r="C3353">
        <v>0.368315</v>
      </c>
      <c r="D3353" t="s">
        <v>7</v>
      </c>
      <c r="E3353" t="s">
        <v>11517</v>
      </c>
    </row>
    <row r="3354" spans="1:5" x14ac:dyDescent="0.25">
      <c r="A3354" t="s">
        <v>5284</v>
      </c>
      <c r="B3354">
        <v>0.60615699999999995</v>
      </c>
      <c r="C3354">
        <v>0.36740299999999998</v>
      </c>
      <c r="D3354" t="s">
        <v>7</v>
      </c>
      <c r="E3354" t="s">
        <v>11518</v>
      </c>
    </row>
    <row r="3355" spans="1:5" x14ac:dyDescent="0.25">
      <c r="A3355" t="s">
        <v>5284</v>
      </c>
      <c r="B3355">
        <v>0.64443399999999995</v>
      </c>
      <c r="C3355">
        <v>0.37118800000000002</v>
      </c>
      <c r="D3355" t="s">
        <v>7</v>
      </c>
      <c r="E3355" t="s">
        <v>11519</v>
      </c>
    </row>
    <row r="3356" spans="1:5" x14ac:dyDescent="0.25">
      <c r="A3356" t="s">
        <v>5284</v>
      </c>
      <c r="B3356">
        <v>0.65169500000000002</v>
      </c>
      <c r="C3356">
        <v>0.35758600000000001</v>
      </c>
      <c r="D3356" t="s">
        <v>7</v>
      </c>
      <c r="E3356" t="s">
        <v>9507</v>
      </c>
    </row>
    <row r="3357" spans="1:5" x14ac:dyDescent="0.25">
      <c r="A3357" t="s">
        <v>5284</v>
      </c>
      <c r="B3357">
        <v>0.63383699999999998</v>
      </c>
      <c r="C3357">
        <v>0.37536199999999997</v>
      </c>
      <c r="D3357" t="s">
        <v>7</v>
      </c>
      <c r="E3357" t="s">
        <v>11520</v>
      </c>
    </row>
    <row r="3358" spans="1:5" x14ac:dyDescent="0.25">
      <c r="A3358" t="s">
        <v>5284</v>
      </c>
      <c r="B3358">
        <v>0.655887</v>
      </c>
      <c r="C3358">
        <v>0.38914100000000001</v>
      </c>
      <c r="D3358" t="s">
        <v>7</v>
      </c>
      <c r="E3358" t="s">
        <v>9508</v>
      </c>
    </row>
    <row r="3359" spans="1:5" x14ac:dyDescent="0.25">
      <c r="A3359" t="s">
        <v>5284</v>
      </c>
      <c r="B3359">
        <v>0.67736399999999997</v>
      </c>
      <c r="C3359">
        <v>0.36838399999999999</v>
      </c>
      <c r="D3359" t="s">
        <v>7</v>
      </c>
      <c r="E3359" t="s">
        <v>11521</v>
      </c>
    </row>
    <row r="3360" spans="1:5" x14ac:dyDescent="0.25">
      <c r="A3360" t="s">
        <v>5284</v>
      </c>
      <c r="B3360">
        <v>0.66247100000000003</v>
      </c>
      <c r="C3360">
        <v>0.36721399999999998</v>
      </c>
      <c r="D3360" t="s">
        <v>7</v>
      </c>
      <c r="E3360" t="s">
        <v>9509</v>
      </c>
    </row>
    <row r="3361" spans="1:5" x14ac:dyDescent="0.25">
      <c r="A3361" t="s">
        <v>5284</v>
      </c>
      <c r="B3361">
        <v>0.60944200000000004</v>
      </c>
      <c r="C3361">
        <v>0.387764</v>
      </c>
      <c r="D3361" t="s">
        <v>7</v>
      </c>
      <c r="E3361" t="s">
        <v>9510</v>
      </c>
    </row>
    <row r="3362" spans="1:5" x14ac:dyDescent="0.25">
      <c r="A3362" t="s">
        <v>5284</v>
      </c>
      <c r="B3362">
        <v>0.63405500000000004</v>
      </c>
      <c r="C3362">
        <v>0.374195</v>
      </c>
      <c r="D3362" t="s">
        <v>7</v>
      </c>
      <c r="E3362" t="s">
        <v>9511</v>
      </c>
    </row>
    <row r="3363" spans="1:5" x14ac:dyDescent="0.25">
      <c r="A3363" t="s">
        <v>5284</v>
      </c>
      <c r="B3363">
        <v>0.69744700000000004</v>
      </c>
      <c r="C3363">
        <v>0.37576399999999999</v>
      </c>
      <c r="D3363" t="s">
        <v>7</v>
      </c>
      <c r="E3363" t="s">
        <v>9512</v>
      </c>
    </row>
    <row r="3364" spans="1:5" x14ac:dyDescent="0.25">
      <c r="A3364" t="s">
        <v>5284</v>
      </c>
      <c r="B3364">
        <v>0.70207200000000003</v>
      </c>
      <c r="C3364">
        <v>0.37887900000000002</v>
      </c>
      <c r="D3364" t="s">
        <v>7</v>
      </c>
      <c r="E3364" t="s">
        <v>11522</v>
      </c>
    </row>
    <row r="3365" spans="1:5" x14ac:dyDescent="0.25">
      <c r="A3365" t="s">
        <v>5284</v>
      </c>
      <c r="B3365">
        <v>0.64238600000000001</v>
      </c>
      <c r="C3365">
        <v>0.39553199999999999</v>
      </c>
      <c r="D3365" t="s">
        <v>7</v>
      </c>
      <c r="E3365" t="s">
        <v>9513</v>
      </c>
    </row>
    <row r="3366" spans="1:5" x14ac:dyDescent="0.25">
      <c r="A3366" t="s">
        <v>5284</v>
      </c>
      <c r="B3366">
        <v>0.63543899999999998</v>
      </c>
      <c r="C3366">
        <v>0.372506</v>
      </c>
      <c r="D3366" t="s">
        <v>7</v>
      </c>
      <c r="E3366" t="s">
        <v>9515</v>
      </c>
    </row>
    <row r="3367" spans="1:5" x14ac:dyDescent="0.25">
      <c r="A3367" t="s">
        <v>5284</v>
      </c>
      <c r="B3367">
        <v>0.61007</v>
      </c>
      <c r="C3367">
        <v>0.38372099999999998</v>
      </c>
      <c r="D3367" t="s">
        <v>7</v>
      </c>
      <c r="E3367" t="s">
        <v>9516</v>
      </c>
    </row>
    <row r="3368" spans="1:5" x14ac:dyDescent="0.25">
      <c r="A3368" t="s">
        <v>5284</v>
      </c>
      <c r="B3368">
        <v>0.658335</v>
      </c>
      <c r="C3368">
        <v>0.37797599999999998</v>
      </c>
      <c r="D3368" t="s">
        <v>7</v>
      </c>
      <c r="E3368" t="s">
        <v>9517</v>
      </c>
    </row>
    <row r="3369" spans="1:5" x14ac:dyDescent="0.25">
      <c r="A3369" t="s">
        <v>5284</v>
      </c>
      <c r="B3369">
        <v>0.69138599999999995</v>
      </c>
      <c r="C3369">
        <v>0.35940499999999997</v>
      </c>
      <c r="D3369" t="s">
        <v>7</v>
      </c>
      <c r="E3369" t="s">
        <v>9518</v>
      </c>
    </row>
    <row r="3370" spans="1:5" x14ac:dyDescent="0.25">
      <c r="A3370" t="s">
        <v>5284</v>
      </c>
      <c r="B3370">
        <v>0.65739899999999996</v>
      </c>
      <c r="C3370">
        <v>0.38166</v>
      </c>
      <c r="D3370" t="s">
        <v>7</v>
      </c>
      <c r="E3370" t="s">
        <v>9519</v>
      </c>
    </row>
    <row r="3371" spans="1:5" x14ac:dyDescent="0.25">
      <c r="A3371" t="s">
        <v>5284</v>
      </c>
      <c r="B3371">
        <v>0.63637500000000002</v>
      </c>
      <c r="C3371">
        <v>0.38560899999999998</v>
      </c>
      <c r="D3371" t="s">
        <v>7</v>
      </c>
      <c r="E3371" t="s">
        <v>9521</v>
      </c>
    </row>
    <row r="3372" spans="1:5" x14ac:dyDescent="0.25">
      <c r="A3372" t="s">
        <v>5284</v>
      </c>
      <c r="B3372">
        <v>0.63493100000000002</v>
      </c>
      <c r="C3372">
        <v>0.37615500000000002</v>
      </c>
      <c r="D3372" t="s">
        <v>7</v>
      </c>
      <c r="E3372" t="s">
        <v>9522</v>
      </c>
    </row>
    <row r="3373" spans="1:5" x14ac:dyDescent="0.25">
      <c r="A3373" t="s">
        <v>5284</v>
      </c>
      <c r="B3373">
        <v>0.64834199999999997</v>
      </c>
      <c r="C3373">
        <v>0.37312000000000001</v>
      </c>
      <c r="D3373" t="s">
        <v>7</v>
      </c>
      <c r="E3373" t="s">
        <v>9529</v>
      </c>
    </row>
    <row r="3374" spans="1:5" x14ac:dyDescent="0.25">
      <c r="A3374" t="s">
        <v>5284</v>
      </c>
      <c r="B3374">
        <v>0.70521</v>
      </c>
      <c r="C3374">
        <v>0.35264699999999999</v>
      </c>
      <c r="D3374" t="s">
        <v>7</v>
      </c>
      <c r="E3374" t="s">
        <v>11523</v>
      </c>
    </row>
    <row r="3375" spans="1:5" x14ac:dyDescent="0.25">
      <c r="A3375" t="s">
        <v>5284</v>
      </c>
      <c r="B3375">
        <v>0.64531700000000003</v>
      </c>
      <c r="C3375">
        <v>0.38231100000000001</v>
      </c>
      <c r="D3375" t="s">
        <v>7</v>
      </c>
      <c r="E3375" t="s">
        <v>9545</v>
      </c>
    </row>
    <row r="3376" spans="1:5" x14ac:dyDescent="0.25">
      <c r="A3376" t="s">
        <v>5284</v>
      </c>
      <c r="B3376">
        <v>0.60926999999999998</v>
      </c>
      <c r="C3376">
        <v>0.37975100000000001</v>
      </c>
      <c r="D3376" t="s">
        <v>7</v>
      </c>
      <c r="E3376" t="s">
        <v>9553</v>
      </c>
    </row>
    <row r="3377" spans="1:5" x14ac:dyDescent="0.25">
      <c r="A3377" t="s">
        <v>5284</v>
      </c>
      <c r="B3377">
        <v>0.66828200000000004</v>
      </c>
      <c r="C3377">
        <v>0.39203500000000002</v>
      </c>
      <c r="D3377" t="s">
        <v>7</v>
      </c>
      <c r="E3377" t="s">
        <v>9557</v>
      </c>
    </row>
    <row r="3378" spans="1:5" x14ac:dyDescent="0.25">
      <c r="A3378" t="s">
        <v>5284</v>
      </c>
      <c r="B3378">
        <v>0.64926899999999999</v>
      </c>
      <c r="C3378">
        <v>0.377469</v>
      </c>
      <c r="D3378" t="s">
        <v>7</v>
      </c>
      <c r="E3378" t="s">
        <v>11524</v>
      </c>
    </row>
    <row r="3379" spans="1:5" x14ac:dyDescent="0.25">
      <c r="A3379" t="s">
        <v>5284</v>
      </c>
      <c r="B3379">
        <v>0.64799300000000004</v>
      </c>
      <c r="C3379">
        <v>0.38060100000000002</v>
      </c>
      <c r="D3379" t="s">
        <v>7</v>
      </c>
      <c r="E3379" t="s">
        <v>9558</v>
      </c>
    </row>
    <row r="3380" spans="1:5" x14ac:dyDescent="0.25">
      <c r="A3380" t="s">
        <v>5284</v>
      </c>
      <c r="B3380">
        <v>0.63752600000000004</v>
      </c>
      <c r="C3380">
        <v>0.37447799999999998</v>
      </c>
      <c r="D3380" t="s">
        <v>7</v>
      </c>
      <c r="E3380" t="s">
        <v>9579</v>
      </c>
    </row>
    <row r="3381" spans="1:5" x14ac:dyDescent="0.25">
      <c r="A3381" t="s">
        <v>5284</v>
      </c>
      <c r="B3381">
        <v>0.64203600000000005</v>
      </c>
      <c r="C3381">
        <v>0.398704</v>
      </c>
      <c r="D3381" t="s">
        <v>7</v>
      </c>
      <c r="E3381" t="s">
        <v>9587</v>
      </c>
    </row>
    <row r="3382" spans="1:5" x14ac:dyDescent="0.25">
      <c r="A3382" t="s">
        <v>5284</v>
      </c>
      <c r="B3382">
        <v>0.65608</v>
      </c>
      <c r="C3382">
        <v>0.380386</v>
      </c>
      <c r="D3382" t="s">
        <v>7</v>
      </c>
      <c r="E3382" t="s">
        <v>11525</v>
      </c>
    </row>
    <row r="3383" spans="1:5" x14ac:dyDescent="0.25">
      <c r="A3383" t="s">
        <v>5284</v>
      </c>
      <c r="B3383">
        <v>0.66144599999999998</v>
      </c>
      <c r="C3383">
        <v>0.39602900000000002</v>
      </c>
      <c r="D3383" t="s">
        <v>7</v>
      </c>
      <c r="E3383" t="s">
        <v>9588</v>
      </c>
    </row>
    <row r="3384" spans="1:5" x14ac:dyDescent="0.25">
      <c r="A3384" t="s">
        <v>5284</v>
      </c>
      <c r="B3384">
        <v>0.64732299999999998</v>
      </c>
      <c r="C3384">
        <v>0.38474199999999997</v>
      </c>
      <c r="D3384" t="s">
        <v>7</v>
      </c>
      <c r="E3384" t="s">
        <v>11526</v>
      </c>
    </row>
    <row r="3385" spans="1:5" x14ac:dyDescent="0.25">
      <c r="A3385" t="s">
        <v>5284</v>
      </c>
      <c r="B3385">
        <v>0.59659300000000004</v>
      </c>
      <c r="C3385">
        <v>0.39396599999999998</v>
      </c>
      <c r="D3385" t="s">
        <v>7</v>
      </c>
      <c r="E3385" t="s">
        <v>9589</v>
      </c>
    </row>
    <row r="3386" spans="1:5" x14ac:dyDescent="0.25">
      <c r="A3386" t="s">
        <v>5284</v>
      </c>
      <c r="B3386">
        <v>0.63181100000000001</v>
      </c>
      <c r="C3386">
        <v>0.394432</v>
      </c>
      <c r="D3386" t="s">
        <v>7</v>
      </c>
      <c r="E3386" t="s">
        <v>9590</v>
      </c>
    </row>
    <row r="3387" spans="1:5" x14ac:dyDescent="0.25">
      <c r="A3387" t="s">
        <v>5284</v>
      </c>
      <c r="B3387">
        <v>0.617394</v>
      </c>
      <c r="C3387">
        <v>0.40207599999999999</v>
      </c>
      <c r="D3387" t="s">
        <v>7</v>
      </c>
      <c r="E3387" t="s">
        <v>11527</v>
      </c>
    </row>
    <row r="3388" spans="1:5" x14ac:dyDescent="0.25">
      <c r="A3388" t="s">
        <v>5284</v>
      </c>
      <c r="B3388">
        <v>0.62636700000000001</v>
      </c>
      <c r="C3388">
        <v>0.39500999999999997</v>
      </c>
      <c r="D3388" t="s">
        <v>7</v>
      </c>
      <c r="E3388" t="s">
        <v>9591</v>
      </c>
    </row>
    <row r="3389" spans="1:5" x14ac:dyDescent="0.25">
      <c r="A3389" t="s">
        <v>5284</v>
      </c>
      <c r="B3389">
        <v>0.64712199999999998</v>
      </c>
      <c r="C3389">
        <v>0.385042</v>
      </c>
      <c r="D3389" t="s">
        <v>7</v>
      </c>
      <c r="E3389" t="s">
        <v>9592</v>
      </c>
    </row>
    <row r="3390" spans="1:5" x14ac:dyDescent="0.25">
      <c r="A3390" t="s">
        <v>5284</v>
      </c>
      <c r="B3390">
        <v>0.62670599999999999</v>
      </c>
      <c r="C3390">
        <v>0.38736700000000002</v>
      </c>
      <c r="D3390" t="s">
        <v>7</v>
      </c>
      <c r="E3390" t="s">
        <v>9593</v>
      </c>
    </row>
    <row r="3391" spans="1:5" x14ac:dyDescent="0.25">
      <c r="A3391" t="s">
        <v>5284</v>
      </c>
      <c r="B3391">
        <v>0.64479600000000004</v>
      </c>
      <c r="C3391">
        <v>0.37411800000000001</v>
      </c>
      <c r="D3391" t="s">
        <v>7</v>
      </c>
      <c r="E3391" t="s">
        <v>9594</v>
      </c>
    </row>
    <row r="3392" spans="1:5" x14ac:dyDescent="0.25">
      <c r="A3392" t="s">
        <v>5284</v>
      </c>
      <c r="B3392">
        <v>0.64582700000000004</v>
      </c>
      <c r="C3392">
        <v>0.383212</v>
      </c>
      <c r="D3392" t="s">
        <v>7</v>
      </c>
      <c r="E3392" t="s">
        <v>9595</v>
      </c>
    </row>
    <row r="3393" spans="1:5" x14ac:dyDescent="0.25">
      <c r="A3393" t="s">
        <v>5284</v>
      </c>
      <c r="B3393">
        <v>0.640019</v>
      </c>
      <c r="C3393">
        <v>0.382544</v>
      </c>
      <c r="D3393" t="s">
        <v>7</v>
      </c>
      <c r="E3393" t="s">
        <v>9597</v>
      </c>
    </row>
    <row r="3394" spans="1:5" x14ac:dyDescent="0.25">
      <c r="A3394" t="s">
        <v>5284</v>
      </c>
      <c r="B3394">
        <v>0.60514500000000004</v>
      </c>
      <c r="C3394">
        <v>0.36718800000000001</v>
      </c>
      <c r="D3394" t="s">
        <v>7</v>
      </c>
      <c r="E3394" t="s">
        <v>11528</v>
      </c>
    </row>
    <row r="3395" spans="1:5" x14ac:dyDescent="0.25">
      <c r="A3395" t="s">
        <v>5284</v>
      </c>
      <c r="B3395">
        <v>0.68386499999999995</v>
      </c>
      <c r="C3395">
        <v>0.38123499999999999</v>
      </c>
      <c r="D3395" t="s">
        <v>7</v>
      </c>
      <c r="E3395" t="s">
        <v>9598</v>
      </c>
    </row>
    <row r="3396" spans="1:5" x14ac:dyDescent="0.25">
      <c r="A3396" t="s">
        <v>5284</v>
      </c>
      <c r="B3396">
        <v>0.63710599999999995</v>
      </c>
      <c r="C3396">
        <v>0.39382299999999998</v>
      </c>
      <c r="D3396" t="s">
        <v>7</v>
      </c>
      <c r="E3396" t="s">
        <v>9599</v>
      </c>
    </row>
    <row r="3397" spans="1:5" x14ac:dyDescent="0.25">
      <c r="A3397" t="s">
        <v>5284</v>
      </c>
      <c r="B3397">
        <v>0.63338499999999998</v>
      </c>
      <c r="C3397">
        <v>0.37156299999999998</v>
      </c>
      <c r="D3397" t="s">
        <v>7</v>
      </c>
      <c r="E3397" t="s">
        <v>9600</v>
      </c>
    </row>
    <row r="3398" spans="1:5" x14ac:dyDescent="0.25">
      <c r="A3398" t="s">
        <v>5284</v>
      </c>
      <c r="B3398">
        <v>0.66270099999999998</v>
      </c>
      <c r="C3398">
        <v>0.377718</v>
      </c>
      <c r="D3398" t="s">
        <v>7</v>
      </c>
      <c r="E3398" t="s">
        <v>9601</v>
      </c>
    </row>
    <row r="3399" spans="1:5" x14ac:dyDescent="0.25">
      <c r="A3399" t="s">
        <v>5284</v>
      </c>
      <c r="B3399">
        <v>0.64332900000000004</v>
      </c>
      <c r="C3399">
        <v>0.369975</v>
      </c>
      <c r="D3399" t="s">
        <v>7</v>
      </c>
      <c r="E3399" t="s">
        <v>11529</v>
      </c>
    </row>
    <row r="3400" spans="1:5" x14ac:dyDescent="0.25">
      <c r="A3400" t="s">
        <v>5284</v>
      </c>
      <c r="B3400">
        <v>0.62969399999999998</v>
      </c>
      <c r="C3400">
        <v>0.36714599999999997</v>
      </c>
      <c r="D3400" t="s">
        <v>7</v>
      </c>
      <c r="E3400" t="s">
        <v>9602</v>
      </c>
    </row>
    <row r="3401" spans="1:5" x14ac:dyDescent="0.25">
      <c r="A3401" t="s">
        <v>5284</v>
      </c>
      <c r="B3401">
        <v>0.60144200000000003</v>
      </c>
      <c r="C3401">
        <v>0.385326</v>
      </c>
      <c r="D3401" t="s">
        <v>7</v>
      </c>
      <c r="E3401" t="s">
        <v>9603</v>
      </c>
    </row>
    <row r="3402" spans="1:5" x14ac:dyDescent="0.25">
      <c r="A3402" t="s">
        <v>5284</v>
      </c>
      <c r="B3402">
        <v>0.63625100000000001</v>
      </c>
      <c r="C3402">
        <v>0.394457</v>
      </c>
      <c r="D3402" t="s">
        <v>7</v>
      </c>
      <c r="E3402" t="s">
        <v>9604</v>
      </c>
    </row>
    <row r="3403" spans="1:5" x14ac:dyDescent="0.25">
      <c r="A3403" t="s">
        <v>5284</v>
      </c>
      <c r="B3403">
        <v>0.66264900000000004</v>
      </c>
      <c r="C3403">
        <v>0.36843199999999998</v>
      </c>
      <c r="D3403" t="s">
        <v>7</v>
      </c>
      <c r="E3403" t="s">
        <v>9605</v>
      </c>
    </row>
    <row r="3404" spans="1:5" x14ac:dyDescent="0.25">
      <c r="A3404" t="s">
        <v>5284</v>
      </c>
      <c r="B3404">
        <v>0.64357500000000001</v>
      </c>
      <c r="C3404">
        <v>0.38297199999999998</v>
      </c>
      <c r="D3404" t="s">
        <v>7</v>
      </c>
      <c r="E3404" t="s">
        <v>11530</v>
      </c>
    </row>
    <row r="3405" spans="1:5" x14ac:dyDescent="0.25">
      <c r="A3405" t="s">
        <v>5284</v>
      </c>
      <c r="B3405">
        <v>0.62159799999999998</v>
      </c>
      <c r="C3405">
        <v>0.37586000000000003</v>
      </c>
      <c r="D3405" t="s">
        <v>7</v>
      </c>
      <c r="E3405" t="s">
        <v>9606</v>
      </c>
    </row>
    <row r="3406" spans="1:5" x14ac:dyDescent="0.25">
      <c r="A3406" t="s">
        <v>5284</v>
      </c>
      <c r="B3406">
        <v>0.66191999999999995</v>
      </c>
      <c r="C3406">
        <v>0.36585899999999999</v>
      </c>
      <c r="D3406" t="s">
        <v>7</v>
      </c>
      <c r="E3406" t="s">
        <v>9607</v>
      </c>
    </row>
    <row r="3407" spans="1:5" x14ac:dyDescent="0.25">
      <c r="A3407" t="s">
        <v>5284</v>
      </c>
      <c r="B3407">
        <v>0.65497000000000005</v>
      </c>
      <c r="C3407">
        <v>0.359763</v>
      </c>
      <c r="D3407" t="s">
        <v>7</v>
      </c>
      <c r="E3407" t="s">
        <v>9608</v>
      </c>
    </row>
    <row r="3408" spans="1:5" x14ac:dyDescent="0.25">
      <c r="A3408" t="s">
        <v>5284</v>
      </c>
      <c r="B3408">
        <v>0.64439100000000005</v>
      </c>
      <c r="C3408">
        <v>0.37098399999999998</v>
      </c>
      <c r="D3408" t="s">
        <v>7</v>
      </c>
      <c r="E3408" t="s">
        <v>9609</v>
      </c>
    </row>
    <row r="3409" spans="1:5" x14ac:dyDescent="0.25">
      <c r="A3409" t="s">
        <v>5284</v>
      </c>
      <c r="B3409">
        <v>0.59719599999999995</v>
      </c>
      <c r="C3409">
        <v>0.37251099999999998</v>
      </c>
      <c r="D3409" t="s">
        <v>7</v>
      </c>
      <c r="E3409" t="s">
        <v>9610</v>
      </c>
    </row>
    <row r="3410" spans="1:5" x14ac:dyDescent="0.25">
      <c r="A3410" t="s">
        <v>5284</v>
      </c>
      <c r="B3410">
        <v>0.59741</v>
      </c>
      <c r="C3410">
        <v>0.38042300000000001</v>
      </c>
      <c r="D3410" t="s">
        <v>7</v>
      </c>
      <c r="E3410" t="s">
        <v>9611</v>
      </c>
    </row>
    <row r="3411" spans="1:5" x14ac:dyDescent="0.25">
      <c r="A3411" t="s">
        <v>5284</v>
      </c>
      <c r="B3411">
        <v>0.64749100000000004</v>
      </c>
      <c r="C3411">
        <v>0.375886</v>
      </c>
      <c r="D3411" t="s">
        <v>7</v>
      </c>
      <c r="E3411" t="s">
        <v>9612</v>
      </c>
    </row>
    <row r="3412" spans="1:5" x14ac:dyDescent="0.25">
      <c r="A3412" t="s">
        <v>5284</v>
      </c>
      <c r="B3412">
        <v>0.61627299999999996</v>
      </c>
      <c r="C3412">
        <v>0.390741</v>
      </c>
      <c r="D3412" t="s">
        <v>7</v>
      </c>
      <c r="E3412" t="s">
        <v>9613</v>
      </c>
    </row>
    <row r="3413" spans="1:5" x14ac:dyDescent="0.25">
      <c r="A3413" t="s">
        <v>5284</v>
      </c>
      <c r="B3413">
        <v>0.60508499999999998</v>
      </c>
      <c r="C3413">
        <v>0.37215199999999998</v>
      </c>
      <c r="D3413" t="s">
        <v>7</v>
      </c>
      <c r="E3413" t="s">
        <v>9614</v>
      </c>
    </row>
    <row r="3414" spans="1:5" x14ac:dyDescent="0.25">
      <c r="A3414" t="s">
        <v>5284</v>
      </c>
      <c r="B3414">
        <v>0.67475200000000002</v>
      </c>
      <c r="C3414">
        <v>0.36379800000000001</v>
      </c>
      <c r="D3414" t="s">
        <v>7</v>
      </c>
      <c r="E3414" t="s">
        <v>9618</v>
      </c>
    </row>
    <row r="3415" spans="1:5" x14ac:dyDescent="0.25">
      <c r="A3415" t="s">
        <v>5284</v>
      </c>
      <c r="B3415">
        <v>0.66011299999999995</v>
      </c>
      <c r="C3415">
        <v>0.39019300000000001</v>
      </c>
      <c r="D3415" t="s">
        <v>7</v>
      </c>
      <c r="E3415" t="s">
        <v>9628</v>
      </c>
    </row>
    <row r="3416" spans="1:5" x14ac:dyDescent="0.25">
      <c r="A3416" t="s">
        <v>5284</v>
      </c>
      <c r="B3416">
        <v>0.59762199999999999</v>
      </c>
      <c r="C3416">
        <v>0.36835600000000002</v>
      </c>
      <c r="D3416" t="s">
        <v>7</v>
      </c>
      <c r="E3416" t="s">
        <v>9639</v>
      </c>
    </row>
    <row r="3417" spans="1:5" x14ac:dyDescent="0.25">
      <c r="A3417" t="s">
        <v>5284</v>
      </c>
      <c r="B3417">
        <v>0.63623700000000005</v>
      </c>
      <c r="C3417">
        <v>0.38018400000000002</v>
      </c>
      <c r="D3417" t="s">
        <v>7</v>
      </c>
      <c r="E3417" t="s">
        <v>9649</v>
      </c>
    </row>
    <row r="3418" spans="1:5" x14ac:dyDescent="0.25">
      <c r="A3418" t="s">
        <v>5284</v>
      </c>
      <c r="B3418">
        <v>0.63375499999999996</v>
      </c>
      <c r="C3418">
        <v>0.36082500000000001</v>
      </c>
      <c r="D3418" t="s">
        <v>7</v>
      </c>
      <c r="E3418" t="s">
        <v>9660</v>
      </c>
    </row>
    <row r="3419" spans="1:5" x14ac:dyDescent="0.25">
      <c r="A3419" t="s">
        <v>5284</v>
      </c>
      <c r="B3419">
        <v>0.65040900000000001</v>
      </c>
      <c r="C3419">
        <v>0.370172</v>
      </c>
      <c r="D3419" t="s">
        <v>7</v>
      </c>
      <c r="E3419" t="s">
        <v>9671</v>
      </c>
    </row>
    <row r="3420" spans="1:5" x14ac:dyDescent="0.25">
      <c r="A3420" t="s">
        <v>5284</v>
      </c>
      <c r="B3420">
        <v>0.64884299999999995</v>
      </c>
      <c r="C3420">
        <v>0.372942</v>
      </c>
      <c r="D3420" t="s">
        <v>7</v>
      </c>
      <c r="E3420" t="s">
        <v>9682</v>
      </c>
    </row>
    <row r="3421" spans="1:5" x14ac:dyDescent="0.25">
      <c r="A3421" t="s">
        <v>5284</v>
      </c>
      <c r="B3421">
        <v>0.61868299999999998</v>
      </c>
      <c r="C3421">
        <v>0.36571300000000001</v>
      </c>
      <c r="D3421" t="s">
        <v>7</v>
      </c>
      <c r="E3421" t="s">
        <v>9683</v>
      </c>
    </row>
    <row r="3422" spans="1:5" x14ac:dyDescent="0.25">
      <c r="A3422" t="s">
        <v>5284</v>
      </c>
      <c r="B3422">
        <v>0.649725</v>
      </c>
      <c r="C3422">
        <v>0.36470799999999998</v>
      </c>
      <c r="D3422" t="s">
        <v>7</v>
      </c>
      <c r="E3422" t="s">
        <v>9691</v>
      </c>
    </row>
    <row r="3423" spans="1:5" x14ac:dyDescent="0.25">
      <c r="A3423" t="s">
        <v>5284</v>
      </c>
      <c r="B3423">
        <v>0.62366299999999997</v>
      </c>
      <c r="C3423">
        <v>0.39160099999999998</v>
      </c>
      <c r="D3423" t="s">
        <v>7</v>
      </c>
      <c r="E3423" t="s">
        <v>9701</v>
      </c>
    </row>
    <row r="3424" spans="1:5" x14ac:dyDescent="0.25">
      <c r="A3424" t="s">
        <v>5284</v>
      </c>
      <c r="B3424">
        <v>0.61577400000000004</v>
      </c>
      <c r="C3424">
        <v>0.40784599999999999</v>
      </c>
      <c r="D3424" t="s">
        <v>7</v>
      </c>
      <c r="E3424" t="s">
        <v>9712</v>
      </c>
    </row>
    <row r="3425" spans="1:5" x14ac:dyDescent="0.25">
      <c r="A3425" t="s">
        <v>5284</v>
      </c>
      <c r="B3425">
        <v>0.61183799999999999</v>
      </c>
      <c r="C3425">
        <v>0.37303799999999998</v>
      </c>
      <c r="D3425" t="s">
        <v>7</v>
      </c>
      <c r="E3425" t="s">
        <v>9717</v>
      </c>
    </row>
    <row r="3426" spans="1:5" x14ac:dyDescent="0.25">
      <c r="A3426" t="s">
        <v>5284</v>
      </c>
      <c r="B3426">
        <v>0.61400500000000002</v>
      </c>
      <c r="C3426">
        <v>0.39592500000000003</v>
      </c>
      <c r="D3426" t="s">
        <v>7</v>
      </c>
      <c r="E3426" t="s">
        <v>9718</v>
      </c>
    </row>
    <row r="3427" spans="1:5" x14ac:dyDescent="0.25">
      <c r="A3427" t="s">
        <v>5284</v>
      </c>
      <c r="B3427">
        <v>0.63063499999999995</v>
      </c>
      <c r="C3427">
        <v>0.37735600000000002</v>
      </c>
      <c r="D3427" t="s">
        <v>7</v>
      </c>
      <c r="E3427" t="s">
        <v>9719</v>
      </c>
    </row>
    <row r="3428" spans="1:5" x14ac:dyDescent="0.25">
      <c r="A3428" t="s">
        <v>5284</v>
      </c>
      <c r="B3428">
        <v>0.66720999999999997</v>
      </c>
      <c r="C3428">
        <v>0.38741700000000001</v>
      </c>
      <c r="D3428" t="s">
        <v>7</v>
      </c>
      <c r="E3428" t="s">
        <v>9720</v>
      </c>
    </row>
    <row r="3429" spans="1:5" x14ac:dyDescent="0.25">
      <c r="A3429" t="s">
        <v>5284</v>
      </c>
      <c r="B3429">
        <v>0.63167300000000004</v>
      </c>
      <c r="C3429">
        <v>0.37724299999999999</v>
      </c>
      <c r="D3429" t="s">
        <v>7</v>
      </c>
      <c r="E3429" t="s">
        <v>9721</v>
      </c>
    </row>
    <row r="3430" spans="1:5" x14ac:dyDescent="0.25">
      <c r="A3430" t="s">
        <v>5284</v>
      </c>
      <c r="B3430">
        <v>0.64063700000000001</v>
      </c>
      <c r="C3430">
        <v>0.36440600000000001</v>
      </c>
      <c r="D3430" t="s">
        <v>7</v>
      </c>
      <c r="E3430" t="s">
        <v>9722</v>
      </c>
    </row>
    <row r="3431" spans="1:5" x14ac:dyDescent="0.25">
      <c r="A3431" t="s">
        <v>5284</v>
      </c>
      <c r="B3431">
        <v>0.63691799999999998</v>
      </c>
      <c r="C3431">
        <v>0.38060100000000002</v>
      </c>
      <c r="D3431" t="s">
        <v>7</v>
      </c>
      <c r="E3431" t="s">
        <v>9723</v>
      </c>
    </row>
    <row r="3432" spans="1:5" x14ac:dyDescent="0.25">
      <c r="A3432" t="s">
        <v>5284</v>
      </c>
      <c r="B3432">
        <v>0.60241100000000003</v>
      </c>
      <c r="C3432">
        <v>0.373616</v>
      </c>
      <c r="D3432" t="s">
        <v>7</v>
      </c>
      <c r="E3432" t="s">
        <v>9724</v>
      </c>
    </row>
    <row r="3433" spans="1:5" x14ac:dyDescent="0.25">
      <c r="A3433" t="s">
        <v>5284</v>
      </c>
      <c r="B3433">
        <v>0.60454799999999997</v>
      </c>
      <c r="C3433">
        <v>0.37597599999999998</v>
      </c>
      <c r="D3433" t="s">
        <v>7</v>
      </c>
      <c r="E3433" t="s">
        <v>9725</v>
      </c>
    </row>
    <row r="3434" spans="1:5" x14ac:dyDescent="0.25">
      <c r="A3434" t="s">
        <v>5284</v>
      </c>
      <c r="B3434">
        <v>0.61319699999999999</v>
      </c>
      <c r="C3434">
        <v>0.379189</v>
      </c>
      <c r="D3434" t="s">
        <v>7</v>
      </c>
      <c r="E3434" t="s">
        <v>9726</v>
      </c>
    </row>
    <row r="3435" spans="1:5" x14ac:dyDescent="0.25">
      <c r="A3435" t="s">
        <v>5284</v>
      </c>
      <c r="B3435">
        <v>0.65476999999999996</v>
      </c>
      <c r="C3435">
        <v>0.38048300000000002</v>
      </c>
      <c r="D3435" t="s">
        <v>7</v>
      </c>
      <c r="E3435" t="s">
        <v>9727</v>
      </c>
    </row>
    <row r="3436" spans="1:5" x14ac:dyDescent="0.25">
      <c r="A3436" t="s">
        <v>5284</v>
      </c>
      <c r="B3436">
        <v>0.63251599999999997</v>
      </c>
      <c r="C3436">
        <v>0.37130800000000003</v>
      </c>
      <c r="D3436" t="s">
        <v>7</v>
      </c>
      <c r="E3436" t="s">
        <v>9728</v>
      </c>
    </row>
    <row r="3437" spans="1:5" x14ac:dyDescent="0.25">
      <c r="A3437" t="s">
        <v>5284</v>
      </c>
      <c r="B3437">
        <v>0.62096499999999999</v>
      </c>
      <c r="C3437">
        <v>0.38595800000000002</v>
      </c>
      <c r="D3437" t="s">
        <v>7</v>
      </c>
      <c r="E3437" t="s">
        <v>9729</v>
      </c>
    </row>
    <row r="3438" spans="1:5" x14ac:dyDescent="0.25">
      <c r="A3438" t="s">
        <v>5284</v>
      </c>
      <c r="B3438">
        <v>0.63432299999999997</v>
      </c>
      <c r="C3438">
        <v>0.36427199999999998</v>
      </c>
      <c r="D3438" t="s">
        <v>7</v>
      </c>
      <c r="E3438" t="s">
        <v>9730</v>
      </c>
    </row>
    <row r="3439" spans="1:5" x14ac:dyDescent="0.25">
      <c r="A3439" t="s">
        <v>5284</v>
      </c>
      <c r="B3439">
        <v>0.62934400000000001</v>
      </c>
      <c r="C3439">
        <v>0.35221999999999998</v>
      </c>
      <c r="D3439" t="s">
        <v>7</v>
      </c>
      <c r="E3439" t="s">
        <v>9731</v>
      </c>
    </row>
    <row r="3440" spans="1:5" x14ac:dyDescent="0.25">
      <c r="A3440" t="s">
        <v>5284</v>
      </c>
      <c r="B3440">
        <v>0.64750099999999999</v>
      </c>
      <c r="C3440">
        <v>0.36979600000000001</v>
      </c>
      <c r="D3440" t="s">
        <v>7</v>
      </c>
      <c r="E3440" t="s">
        <v>9732</v>
      </c>
    </row>
    <row r="3441" spans="1:5" x14ac:dyDescent="0.25">
      <c r="A3441" t="s">
        <v>5284</v>
      </c>
      <c r="B3441">
        <v>0.63208200000000003</v>
      </c>
      <c r="C3441">
        <v>0.37067600000000001</v>
      </c>
      <c r="D3441" t="s">
        <v>7</v>
      </c>
      <c r="E3441" t="s">
        <v>9733</v>
      </c>
    </row>
    <row r="3442" spans="1:5" x14ac:dyDescent="0.25">
      <c r="A3442" t="s">
        <v>5284</v>
      </c>
      <c r="B3442">
        <v>0.66219499999999998</v>
      </c>
      <c r="C3442">
        <v>0.377446</v>
      </c>
      <c r="D3442" t="s">
        <v>7</v>
      </c>
      <c r="E3442" t="s">
        <v>9734</v>
      </c>
    </row>
    <row r="3443" spans="1:5" x14ac:dyDescent="0.25">
      <c r="A3443" t="s">
        <v>5284</v>
      </c>
      <c r="B3443">
        <v>0.65638300000000005</v>
      </c>
      <c r="C3443">
        <v>0.39520899999999998</v>
      </c>
      <c r="D3443" t="s">
        <v>7</v>
      </c>
      <c r="E3443" t="s">
        <v>9736</v>
      </c>
    </row>
    <row r="3444" spans="1:5" x14ac:dyDescent="0.25">
      <c r="A3444" t="s">
        <v>5284</v>
      </c>
      <c r="B3444">
        <v>0.62688999999999995</v>
      </c>
      <c r="C3444">
        <v>0.38004700000000002</v>
      </c>
      <c r="D3444" t="s">
        <v>7</v>
      </c>
      <c r="E3444" t="s">
        <v>9737</v>
      </c>
    </row>
    <row r="3445" spans="1:5" x14ac:dyDescent="0.25">
      <c r="A3445" t="s">
        <v>5284</v>
      </c>
      <c r="B3445">
        <v>0.62289600000000001</v>
      </c>
      <c r="C3445">
        <v>0.38386700000000001</v>
      </c>
      <c r="D3445" t="s">
        <v>7</v>
      </c>
      <c r="E3445" t="s">
        <v>9738</v>
      </c>
    </row>
    <row r="3446" spans="1:5" x14ac:dyDescent="0.25">
      <c r="A3446" t="s">
        <v>5284</v>
      </c>
      <c r="B3446">
        <v>0.63742600000000005</v>
      </c>
      <c r="C3446">
        <v>0.37058000000000002</v>
      </c>
      <c r="D3446" t="s">
        <v>7</v>
      </c>
      <c r="E3446" t="s">
        <v>9739</v>
      </c>
    </row>
    <row r="3447" spans="1:5" x14ac:dyDescent="0.25">
      <c r="A3447" t="s">
        <v>5284</v>
      </c>
      <c r="B3447">
        <v>0.623865</v>
      </c>
      <c r="C3447">
        <v>0.37177100000000002</v>
      </c>
      <c r="D3447" t="s">
        <v>7</v>
      </c>
      <c r="E3447" t="s">
        <v>9740</v>
      </c>
    </row>
    <row r="3448" spans="1:5" x14ac:dyDescent="0.25">
      <c r="A3448" t="s">
        <v>5284</v>
      </c>
      <c r="B3448">
        <v>0.61053199999999996</v>
      </c>
      <c r="C3448">
        <v>0.37583100000000003</v>
      </c>
      <c r="D3448" t="s">
        <v>7</v>
      </c>
      <c r="E3448" t="s">
        <v>9741</v>
      </c>
    </row>
    <row r="3449" spans="1:5" x14ac:dyDescent="0.25">
      <c r="A3449" t="s">
        <v>5284</v>
      </c>
      <c r="B3449">
        <v>0.58137499999999998</v>
      </c>
      <c r="C3449">
        <v>0.36583100000000002</v>
      </c>
      <c r="D3449" t="s">
        <v>7</v>
      </c>
      <c r="E3449" t="s">
        <v>9742</v>
      </c>
    </row>
    <row r="3450" spans="1:5" x14ac:dyDescent="0.25">
      <c r="A3450" t="s">
        <v>5284</v>
      </c>
      <c r="B3450">
        <v>0.642154</v>
      </c>
      <c r="C3450">
        <v>0.36979699999999999</v>
      </c>
      <c r="D3450" t="s">
        <v>7</v>
      </c>
      <c r="E3450" t="s">
        <v>9743</v>
      </c>
    </row>
    <row r="3451" spans="1:5" x14ac:dyDescent="0.25">
      <c r="A3451" t="s">
        <v>5284</v>
      </c>
      <c r="B3451">
        <v>0.644173</v>
      </c>
      <c r="C3451">
        <v>0.36132900000000001</v>
      </c>
      <c r="D3451" t="s">
        <v>7</v>
      </c>
      <c r="E3451" t="s">
        <v>9744</v>
      </c>
    </row>
    <row r="3452" spans="1:5" x14ac:dyDescent="0.25">
      <c r="A3452" t="s">
        <v>5284</v>
      </c>
      <c r="B3452">
        <v>0.62811399999999995</v>
      </c>
      <c r="C3452">
        <v>0.370585</v>
      </c>
      <c r="D3452" t="s">
        <v>7</v>
      </c>
      <c r="E3452" t="s">
        <v>9745</v>
      </c>
    </row>
    <row r="3453" spans="1:5" x14ac:dyDescent="0.25">
      <c r="A3453" t="s">
        <v>5284</v>
      </c>
      <c r="B3453">
        <v>0.645648</v>
      </c>
      <c r="C3453">
        <v>0.36990699999999999</v>
      </c>
      <c r="D3453" t="s">
        <v>7</v>
      </c>
      <c r="E3453" t="s">
        <v>11531</v>
      </c>
    </row>
    <row r="3454" spans="1:5" x14ac:dyDescent="0.25">
      <c r="A3454" t="s">
        <v>5284</v>
      </c>
      <c r="B3454">
        <v>0.63075400000000004</v>
      </c>
      <c r="C3454">
        <v>0.36934099999999997</v>
      </c>
      <c r="D3454" t="s">
        <v>7</v>
      </c>
      <c r="E3454" t="s">
        <v>11532</v>
      </c>
    </row>
    <row r="3455" spans="1:5" x14ac:dyDescent="0.25">
      <c r="A3455" t="s">
        <v>5284</v>
      </c>
      <c r="B3455">
        <v>0.65043499999999999</v>
      </c>
      <c r="C3455">
        <v>0.369282</v>
      </c>
      <c r="D3455" t="s">
        <v>7</v>
      </c>
      <c r="E3455" t="s">
        <v>11533</v>
      </c>
    </row>
    <row r="3456" spans="1:5" x14ac:dyDescent="0.25">
      <c r="A3456" t="s">
        <v>5284</v>
      </c>
      <c r="B3456">
        <v>0.66891900000000004</v>
      </c>
      <c r="C3456">
        <v>0.370643</v>
      </c>
      <c r="D3456" t="s">
        <v>7</v>
      </c>
      <c r="E3456" t="s">
        <v>11534</v>
      </c>
    </row>
    <row r="3457" spans="1:5" x14ac:dyDescent="0.25">
      <c r="A3457" t="s">
        <v>5284</v>
      </c>
      <c r="B3457">
        <v>0.63333799999999996</v>
      </c>
      <c r="C3457">
        <v>0.383189</v>
      </c>
      <c r="D3457" t="s">
        <v>7</v>
      </c>
      <c r="E3457" t="s">
        <v>11535</v>
      </c>
    </row>
    <row r="3458" spans="1:5" x14ac:dyDescent="0.25">
      <c r="A3458" t="s">
        <v>5284</v>
      </c>
      <c r="B3458">
        <v>0.62694399999999995</v>
      </c>
      <c r="C3458">
        <v>0.39576299999999998</v>
      </c>
      <c r="D3458" t="s">
        <v>7</v>
      </c>
      <c r="E3458" t="s">
        <v>9747</v>
      </c>
    </row>
    <row r="3459" spans="1:5" x14ac:dyDescent="0.25">
      <c r="A3459" t="s">
        <v>5284</v>
      </c>
      <c r="B3459">
        <v>0.61972799999999995</v>
      </c>
      <c r="C3459">
        <v>0.37708700000000001</v>
      </c>
      <c r="D3459" t="s">
        <v>7</v>
      </c>
      <c r="E3459" t="s">
        <v>11536</v>
      </c>
    </row>
    <row r="3460" spans="1:5" x14ac:dyDescent="0.25">
      <c r="A3460" t="s">
        <v>5284</v>
      </c>
      <c r="B3460">
        <v>0.64213799999999999</v>
      </c>
      <c r="C3460">
        <v>0.39186700000000002</v>
      </c>
      <c r="D3460" t="s">
        <v>7</v>
      </c>
      <c r="E3460" t="s">
        <v>9748</v>
      </c>
    </row>
    <row r="3461" spans="1:5" x14ac:dyDescent="0.25">
      <c r="A3461" t="s">
        <v>5284</v>
      </c>
      <c r="B3461">
        <v>0.63567700000000005</v>
      </c>
      <c r="C3461">
        <v>0.36607000000000001</v>
      </c>
      <c r="D3461" t="s">
        <v>7</v>
      </c>
      <c r="E3461" t="s">
        <v>9749</v>
      </c>
    </row>
    <row r="3462" spans="1:5" x14ac:dyDescent="0.25">
      <c r="A3462" t="s">
        <v>5284</v>
      </c>
      <c r="B3462">
        <v>0.63140499999999999</v>
      </c>
      <c r="C3462">
        <v>0.36489300000000002</v>
      </c>
      <c r="D3462" t="s">
        <v>7</v>
      </c>
      <c r="E3462" t="s">
        <v>9750</v>
      </c>
    </row>
    <row r="3463" spans="1:5" x14ac:dyDescent="0.25">
      <c r="A3463" t="s">
        <v>5284</v>
      </c>
      <c r="B3463">
        <v>0.62767300000000004</v>
      </c>
      <c r="C3463">
        <v>0.37488199999999999</v>
      </c>
      <c r="D3463" t="s">
        <v>7</v>
      </c>
      <c r="E3463" t="s">
        <v>9751</v>
      </c>
    </row>
    <row r="3464" spans="1:5" x14ac:dyDescent="0.25">
      <c r="A3464" t="s">
        <v>5284</v>
      </c>
      <c r="B3464">
        <v>0.65757399999999999</v>
      </c>
      <c r="C3464">
        <v>0.370035</v>
      </c>
      <c r="D3464" t="s">
        <v>7</v>
      </c>
      <c r="E3464" t="s">
        <v>9752</v>
      </c>
    </row>
    <row r="3465" spans="1:5" x14ac:dyDescent="0.25">
      <c r="A3465" t="s">
        <v>5284</v>
      </c>
      <c r="B3465">
        <v>0.63188999999999995</v>
      </c>
      <c r="C3465">
        <v>0.379075</v>
      </c>
      <c r="D3465" t="s">
        <v>7</v>
      </c>
      <c r="E3465" t="s">
        <v>9753</v>
      </c>
    </row>
    <row r="3466" spans="1:5" x14ac:dyDescent="0.25">
      <c r="A3466" t="s">
        <v>5284</v>
      </c>
      <c r="B3466">
        <v>0.59063900000000003</v>
      </c>
      <c r="C3466">
        <v>0.368591</v>
      </c>
      <c r="D3466" t="s">
        <v>7</v>
      </c>
      <c r="E3466" t="s">
        <v>9755</v>
      </c>
    </row>
    <row r="3467" spans="1:5" x14ac:dyDescent="0.25">
      <c r="A3467" t="s">
        <v>5284</v>
      </c>
      <c r="B3467">
        <v>0.59561399999999998</v>
      </c>
      <c r="C3467">
        <v>0.40046799999999999</v>
      </c>
      <c r="D3467" t="s">
        <v>7</v>
      </c>
      <c r="E3467" t="s">
        <v>9756</v>
      </c>
    </row>
    <row r="3468" spans="1:5" x14ac:dyDescent="0.25">
      <c r="A3468" t="s">
        <v>5284</v>
      </c>
      <c r="B3468">
        <v>0.59436999999999995</v>
      </c>
      <c r="C3468">
        <v>0.377639</v>
      </c>
      <c r="D3468" t="s">
        <v>7</v>
      </c>
      <c r="E3468" t="s">
        <v>9757</v>
      </c>
    </row>
    <row r="3469" spans="1:5" x14ac:dyDescent="0.25">
      <c r="A3469" t="s">
        <v>5284</v>
      </c>
      <c r="B3469">
        <v>0.62705900000000003</v>
      </c>
      <c r="C3469">
        <v>0.37132500000000002</v>
      </c>
      <c r="D3469" t="s">
        <v>7</v>
      </c>
      <c r="E3469" t="s">
        <v>9759</v>
      </c>
    </row>
    <row r="3470" spans="1:5" x14ac:dyDescent="0.25">
      <c r="A3470" t="s">
        <v>5284</v>
      </c>
      <c r="B3470">
        <v>0.65184500000000001</v>
      </c>
      <c r="C3470">
        <v>0.37566500000000003</v>
      </c>
      <c r="D3470" t="s">
        <v>7</v>
      </c>
      <c r="E3470" t="s">
        <v>9760</v>
      </c>
    </row>
    <row r="3471" spans="1:5" x14ac:dyDescent="0.25">
      <c r="A3471" t="s">
        <v>5284</v>
      </c>
      <c r="B3471">
        <v>0.64788699999999999</v>
      </c>
      <c r="C3471">
        <v>0.37341299999999999</v>
      </c>
      <c r="D3471" t="s">
        <v>7</v>
      </c>
      <c r="E3471" t="s">
        <v>9761</v>
      </c>
    </row>
    <row r="3472" spans="1:5" x14ac:dyDescent="0.25">
      <c r="A3472" t="s">
        <v>5284</v>
      </c>
      <c r="B3472">
        <v>0.60683799999999999</v>
      </c>
      <c r="C3472">
        <v>0.36762299999999998</v>
      </c>
      <c r="D3472" t="s">
        <v>7</v>
      </c>
      <c r="E3472" t="s">
        <v>9779</v>
      </c>
    </row>
    <row r="3473" spans="1:5" x14ac:dyDescent="0.25">
      <c r="A3473" t="s">
        <v>5284</v>
      </c>
      <c r="B3473">
        <v>0.62417900000000004</v>
      </c>
      <c r="C3473">
        <v>0.381579</v>
      </c>
      <c r="D3473" t="s">
        <v>7</v>
      </c>
      <c r="E3473" t="s">
        <v>9790</v>
      </c>
    </row>
    <row r="3474" spans="1:5" x14ac:dyDescent="0.25">
      <c r="A3474" t="s">
        <v>5284</v>
      </c>
      <c r="B3474">
        <v>0.64071400000000001</v>
      </c>
      <c r="C3474">
        <v>0.36929099999999998</v>
      </c>
      <c r="D3474" t="s">
        <v>7</v>
      </c>
      <c r="E3474" t="s">
        <v>9801</v>
      </c>
    </row>
    <row r="3475" spans="1:5" x14ac:dyDescent="0.25">
      <c r="A3475" t="s">
        <v>5284</v>
      </c>
      <c r="B3475">
        <v>0.63893699999999998</v>
      </c>
      <c r="C3475">
        <v>0.36257</v>
      </c>
      <c r="D3475" t="s">
        <v>7</v>
      </c>
      <c r="E3475" t="s">
        <v>11537</v>
      </c>
    </row>
    <row r="3476" spans="1:5" x14ac:dyDescent="0.25">
      <c r="A3476" t="s">
        <v>5284</v>
      </c>
      <c r="B3476">
        <v>0.60131500000000004</v>
      </c>
      <c r="C3476">
        <v>0.37733100000000003</v>
      </c>
      <c r="D3476" t="s">
        <v>7</v>
      </c>
      <c r="E3476" t="s">
        <v>9802</v>
      </c>
    </row>
    <row r="3477" spans="1:5" x14ac:dyDescent="0.25">
      <c r="A3477" t="s">
        <v>5284</v>
      </c>
      <c r="B3477">
        <v>0.58814299999999997</v>
      </c>
      <c r="C3477">
        <v>0.38519599999999998</v>
      </c>
      <c r="D3477" t="s">
        <v>7</v>
      </c>
      <c r="E3477" t="s">
        <v>9803</v>
      </c>
    </row>
    <row r="3478" spans="1:5" x14ac:dyDescent="0.25">
      <c r="A3478" t="s">
        <v>5284</v>
      </c>
      <c r="B3478">
        <v>0.61920799999999998</v>
      </c>
      <c r="C3478">
        <v>0.38042399999999998</v>
      </c>
      <c r="D3478" t="s">
        <v>7</v>
      </c>
      <c r="E3478" t="s">
        <v>9804</v>
      </c>
    </row>
    <row r="3479" spans="1:5" x14ac:dyDescent="0.25">
      <c r="A3479" t="s">
        <v>5284</v>
      </c>
      <c r="B3479">
        <v>0.66963300000000003</v>
      </c>
      <c r="C3479">
        <v>0.36506699999999997</v>
      </c>
      <c r="D3479" t="s">
        <v>7</v>
      </c>
      <c r="E3479" t="s">
        <v>9805</v>
      </c>
    </row>
    <row r="3480" spans="1:5" x14ac:dyDescent="0.25">
      <c r="A3480" t="s">
        <v>5284</v>
      </c>
      <c r="B3480">
        <v>0.66297099999999998</v>
      </c>
      <c r="C3480">
        <v>0.37712600000000002</v>
      </c>
      <c r="D3480" t="s">
        <v>7</v>
      </c>
      <c r="E3480" t="s">
        <v>9806</v>
      </c>
    </row>
    <row r="3481" spans="1:5" x14ac:dyDescent="0.25">
      <c r="A3481" t="s">
        <v>5284</v>
      </c>
      <c r="B3481">
        <v>0.61972499999999997</v>
      </c>
      <c r="C3481">
        <v>0.369944</v>
      </c>
      <c r="D3481" t="s">
        <v>7</v>
      </c>
      <c r="E3481" t="s">
        <v>9807</v>
      </c>
    </row>
    <row r="3482" spans="1:5" x14ac:dyDescent="0.25">
      <c r="A3482" t="s">
        <v>5284</v>
      </c>
      <c r="B3482">
        <v>0.58497299999999997</v>
      </c>
      <c r="C3482">
        <v>0.40215600000000001</v>
      </c>
      <c r="D3482" t="s">
        <v>7</v>
      </c>
      <c r="E3482" t="s">
        <v>9808</v>
      </c>
    </row>
    <row r="3483" spans="1:5" x14ac:dyDescent="0.25">
      <c r="A3483" t="s">
        <v>5284</v>
      </c>
      <c r="B3483">
        <v>0.66940699999999997</v>
      </c>
      <c r="C3483">
        <v>0.377359</v>
      </c>
      <c r="D3483" t="s">
        <v>7</v>
      </c>
      <c r="E3483" t="s">
        <v>9809</v>
      </c>
    </row>
    <row r="3484" spans="1:5" x14ac:dyDescent="0.25">
      <c r="A3484" t="s">
        <v>5284</v>
      </c>
      <c r="B3484">
        <v>0.63216899999999998</v>
      </c>
      <c r="C3484">
        <v>0.386907</v>
      </c>
      <c r="D3484" t="s">
        <v>7</v>
      </c>
      <c r="E3484" t="s">
        <v>9810</v>
      </c>
    </row>
    <row r="3485" spans="1:5" x14ac:dyDescent="0.25">
      <c r="A3485" t="s">
        <v>5284</v>
      </c>
      <c r="B3485">
        <v>0.62073599999999995</v>
      </c>
      <c r="C3485">
        <v>0.38715899999999998</v>
      </c>
      <c r="D3485" t="s">
        <v>7</v>
      </c>
      <c r="E3485" t="s">
        <v>9811</v>
      </c>
    </row>
    <row r="3486" spans="1:5" x14ac:dyDescent="0.25">
      <c r="A3486" t="s">
        <v>5284</v>
      </c>
      <c r="B3486">
        <v>0.64173999999999998</v>
      </c>
      <c r="C3486">
        <v>0.36904399999999998</v>
      </c>
      <c r="D3486" t="s">
        <v>7</v>
      </c>
      <c r="E3486" t="s">
        <v>9812</v>
      </c>
    </row>
    <row r="3487" spans="1:5" x14ac:dyDescent="0.25">
      <c r="A3487" t="s">
        <v>5284</v>
      </c>
      <c r="B3487">
        <v>0.61641299999999999</v>
      </c>
      <c r="C3487">
        <v>0.37393900000000002</v>
      </c>
      <c r="D3487" t="s">
        <v>7</v>
      </c>
      <c r="E3487" t="s">
        <v>9813</v>
      </c>
    </row>
    <row r="3488" spans="1:5" x14ac:dyDescent="0.25">
      <c r="A3488" t="s">
        <v>5284</v>
      </c>
      <c r="B3488">
        <v>0.65517599999999998</v>
      </c>
      <c r="C3488">
        <v>0.37905299999999997</v>
      </c>
      <c r="D3488" t="s">
        <v>7</v>
      </c>
      <c r="E3488" t="s">
        <v>9814</v>
      </c>
    </row>
    <row r="3489" spans="1:5" x14ac:dyDescent="0.25">
      <c r="A3489" t="s">
        <v>5284</v>
      </c>
      <c r="B3489">
        <v>0.59781799999999996</v>
      </c>
      <c r="C3489">
        <v>0.376467</v>
      </c>
      <c r="D3489" t="s">
        <v>7</v>
      </c>
      <c r="E3489" t="s">
        <v>9815</v>
      </c>
    </row>
    <row r="3490" spans="1:5" x14ac:dyDescent="0.25">
      <c r="A3490" t="s">
        <v>5284</v>
      </c>
      <c r="B3490">
        <v>0.62349399999999999</v>
      </c>
      <c r="C3490">
        <v>0.35702299999999998</v>
      </c>
      <c r="D3490" t="s">
        <v>7</v>
      </c>
      <c r="E3490" t="s">
        <v>9816</v>
      </c>
    </row>
    <row r="3491" spans="1:5" x14ac:dyDescent="0.25">
      <c r="A3491" t="s">
        <v>5284</v>
      </c>
      <c r="B3491">
        <v>0.66877799999999998</v>
      </c>
      <c r="C3491">
        <v>0.37469400000000003</v>
      </c>
      <c r="D3491" t="s">
        <v>7</v>
      </c>
      <c r="E3491" t="s">
        <v>9817</v>
      </c>
    </row>
    <row r="3492" spans="1:5" x14ac:dyDescent="0.25">
      <c r="A3492" t="s">
        <v>5284</v>
      </c>
      <c r="B3492">
        <v>0.64907199999999998</v>
      </c>
      <c r="C3492">
        <v>0.39648699999999998</v>
      </c>
      <c r="D3492" t="s">
        <v>7</v>
      </c>
      <c r="E3492" t="s">
        <v>9818</v>
      </c>
    </row>
    <row r="3493" spans="1:5" x14ac:dyDescent="0.25">
      <c r="A3493" t="s">
        <v>5284</v>
      </c>
      <c r="B3493">
        <v>0.64602400000000004</v>
      </c>
      <c r="C3493">
        <v>0.368921</v>
      </c>
      <c r="D3493" t="s">
        <v>7</v>
      </c>
      <c r="E3493" t="s">
        <v>9819</v>
      </c>
    </row>
    <row r="3494" spans="1:5" x14ac:dyDescent="0.25">
      <c r="A3494" t="s">
        <v>5284</v>
      </c>
      <c r="B3494">
        <v>0.65241300000000002</v>
      </c>
      <c r="C3494">
        <v>0.37859399999999999</v>
      </c>
      <c r="D3494" t="s">
        <v>7</v>
      </c>
      <c r="E3494" t="s">
        <v>9820</v>
      </c>
    </row>
    <row r="3495" spans="1:5" x14ac:dyDescent="0.25">
      <c r="A3495" t="s">
        <v>5284</v>
      </c>
      <c r="B3495">
        <v>0.62903900000000001</v>
      </c>
      <c r="C3495">
        <v>0.40420600000000001</v>
      </c>
      <c r="D3495" t="s">
        <v>7</v>
      </c>
      <c r="E3495" t="s">
        <v>9821</v>
      </c>
    </row>
    <row r="3496" spans="1:5" x14ac:dyDescent="0.25">
      <c r="A3496" t="s">
        <v>5284</v>
      </c>
      <c r="B3496">
        <v>0.62026300000000001</v>
      </c>
      <c r="C3496">
        <v>0.380193</v>
      </c>
      <c r="D3496" t="s">
        <v>7</v>
      </c>
      <c r="E3496" t="s">
        <v>9823</v>
      </c>
    </row>
    <row r="3497" spans="1:5" x14ac:dyDescent="0.25">
      <c r="A3497" t="s">
        <v>5284</v>
      </c>
      <c r="B3497">
        <v>0.62424500000000005</v>
      </c>
      <c r="C3497">
        <v>0.35375899999999999</v>
      </c>
      <c r="D3497" t="s">
        <v>7</v>
      </c>
      <c r="E3497" t="s">
        <v>9824</v>
      </c>
    </row>
    <row r="3498" spans="1:5" x14ac:dyDescent="0.25">
      <c r="A3498" t="s">
        <v>5284</v>
      </c>
      <c r="B3498">
        <v>0.61040000000000005</v>
      </c>
      <c r="C3498">
        <v>0.36753999999999998</v>
      </c>
      <c r="D3498" t="s">
        <v>7</v>
      </c>
      <c r="E3498" t="s">
        <v>9825</v>
      </c>
    </row>
    <row r="3499" spans="1:5" x14ac:dyDescent="0.25">
      <c r="A3499" t="s">
        <v>5284</v>
      </c>
      <c r="B3499">
        <v>0.64750300000000005</v>
      </c>
      <c r="C3499">
        <v>0.37337900000000002</v>
      </c>
      <c r="D3499" t="s">
        <v>7</v>
      </c>
      <c r="E3499" t="s">
        <v>9831</v>
      </c>
    </row>
    <row r="3500" spans="1:5" x14ac:dyDescent="0.25">
      <c r="A3500" t="s">
        <v>5284</v>
      </c>
      <c r="B3500">
        <v>0.62102000000000002</v>
      </c>
      <c r="C3500">
        <v>0.38276500000000002</v>
      </c>
      <c r="D3500" t="s">
        <v>7</v>
      </c>
      <c r="E3500" t="s">
        <v>11538</v>
      </c>
    </row>
    <row r="3501" spans="1:5" x14ac:dyDescent="0.25">
      <c r="A3501" t="s">
        <v>5284</v>
      </c>
      <c r="B3501">
        <v>0.60130899999999998</v>
      </c>
      <c r="C3501">
        <v>0.37556400000000001</v>
      </c>
      <c r="D3501" t="s">
        <v>7</v>
      </c>
      <c r="E3501" t="s">
        <v>9848</v>
      </c>
    </row>
    <row r="3502" spans="1:5" x14ac:dyDescent="0.25">
      <c r="A3502" t="s">
        <v>5284</v>
      </c>
      <c r="B3502">
        <v>0.62990000000000002</v>
      </c>
      <c r="C3502">
        <v>0.38278600000000002</v>
      </c>
      <c r="D3502" t="s">
        <v>7</v>
      </c>
      <c r="E3502" t="s">
        <v>9858</v>
      </c>
    </row>
    <row r="3503" spans="1:5" x14ac:dyDescent="0.25">
      <c r="A3503" t="s">
        <v>5284</v>
      </c>
      <c r="B3503">
        <v>0.62656199999999995</v>
      </c>
      <c r="C3503">
        <v>0.37856499999999998</v>
      </c>
      <c r="D3503" t="s">
        <v>7</v>
      </c>
      <c r="E3503" t="s">
        <v>9862</v>
      </c>
    </row>
    <row r="3504" spans="1:5" x14ac:dyDescent="0.25">
      <c r="A3504" t="s">
        <v>5284</v>
      </c>
      <c r="B3504">
        <v>0.658447</v>
      </c>
      <c r="C3504">
        <v>0.35703200000000002</v>
      </c>
      <c r="D3504" t="s">
        <v>7</v>
      </c>
      <c r="E3504" t="s">
        <v>11539</v>
      </c>
    </row>
    <row r="3505" spans="1:5" x14ac:dyDescent="0.25">
      <c r="A3505" t="s">
        <v>5284</v>
      </c>
      <c r="B3505">
        <v>0.64936899999999997</v>
      </c>
      <c r="C3505">
        <v>0.37773800000000002</v>
      </c>
      <c r="D3505" t="s">
        <v>7</v>
      </c>
      <c r="E3505" t="s">
        <v>11540</v>
      </c>
    </row>
    <row r="3506" spans="1:5" x14ac:dyDescent="0.25">
      <c r="A3506" t="s">
        <v>5284</v>
      </c>
      <c r="B3506">
        <v>0.66588899999999995</v>
      </c>
      <c r="C3506">
        <v>0.37337999999999999</v>
      </c>
      <c r="D3506" t="s">
        <v>7</v>
      </c>
      <c r="E3506" t="s">
        <v>9863</v>
      </c>
    </row>
    <row r="3507" spans="1:5" x14ac:dyDescent="0.25">
      <c r="A3507" t="s">
        <v>5284</v>
      </c>
      <c r="B3507">
        <v>0.62063999999999997</v>
      </c>
      <c r="C3507">
        <v>0.370305</v>
      </c>
      <c r="D3507" t="s">
        <v>7</v>
      </c>
      <c r="E3507" t="s">
        <v>9864</v>
      </c>
    </row>
    <row r="3508" spans="1:5" x14ac:dyDescent="0.25">
      <c r="A3508" t="s">
        <v>5284</v>
      </c>
      <c r="B3508">
        <v>0.64890499999999995</v>
      </c>
      <c r="C3508">
        <v>0.375336</v>
      </c>
      <c r="D3508" t="s">
        <v>7</v>
      </c>
      <c r="E3508" t="s">
        <v>9865</v>
      </c>
    </row>
    <row r="3509" spans="1:5" x14ac:dyDescent="0.25">
      <c r="A3509" t="s">
        <v>5284</v>
      </c>
      <c r="B3509">
        <v>0.58582199999999995</v>
      </c>
      <c r="C3509">
        <v>0.35483599999999998</v>
      </c>
      <c r="D3509" t="s">
        <v>7</v>
      </c>
      <c r="E3509" t="s">
        <v>9866</v>
      </c>
    </row>
    <row r="3510" spans="1:5" x14ac:dyDescent="0.25">
      <c r="A3510" t="s">
        <v>5284</v>
      </c>
      <c r="B3510">
        <v>0.59737200000000001</v>
      </c>
      <c r="C3510">
        <v>0.37098599999999998</v>
      </c>
      <c r="D3510" t="s">
        <v>7</v>
      </c>
      <c r="E3510" t="s">
        <v>9867</v>
      </c>
    </row>
    <row r="3511" spans="1:5" x14ac:dyDescent="0.25">
      <c r="A3511" t="s">
        <v>5284</v>
      </c>
      <c r="B3511">
        <v>0.63980099999999995</v>
      </c>
      <c r="C3511">
        <v>0.37550299999999998</v>
      </c>
      <c r="D3511" t="s">
        <v>7</v>
      </c>
      <c r="E3511" t="s">
        <v>9868</v>
      </c>
    </row>
    <row r="3512" spans="1:5" x14ac:dyDescent="0.25">
      <c r="A3512" t="s">
        <v>5284</v>
      </c>
      <c r="B3512">
        <v>0.64075499999999996</v>
      </c>
      <c r="C3512">
        <v>0.365234</v>
      </c>
      <c r="D3512" t="s">
        <v>7</v>
      </c>
      <c r="E3512" t="s">
        <v>9869</v>
      </c>
    </row>
    <row r="3513" spans="1:5" x14ac:dyDescent="0.25">
      <c r="A3513" t="s">
        <v>5284</v>
      </c>
      <c r="B3513">
        <v>0.62728399999999995</v>
      </c>
      <c r="C3513">
        <v>0.37718099999999999</v>
      </c>
      <c r="D3513" t="s">
        <v>7</v>
      </c>
      <c r="E3513" t="s">
        <v>11541</v>
      </c>
    </row>
    <row r="3514" spans="1:5" x14ac:dyDescent="0.25">
      <c r="A3514" t="s">
        <v>5284</v>
      </c>
      <c r="B3514">
        <v>0.61204199999999997</v>
      </c>
      <c r="C3514">
        <v>0.39027400000000001</v>
      </c>
      <c r="D3514" t="s">
        <v>7</v>
      </c>
      <c r="E3514" t="s">
        <v>9870</v>
      </c>
    </row>
    <row r="3515" spans="1:5" x14ac:dyDescent="0.25">
      <c r="A3515" t="s">
        <v>5284</v>
      </c>
      <c r="B3515">
        <v>0.63701399999999997</v>
      </c>
      <c r="C3515">
        <v>0.370757</v>
      </c>
      <c r="D3515" t="s">
        <v>7</v>
      </c>
      <c r="E3515" t="s">
        <v>11542</v>
      </c>
    </row>
    <row r="3516" spans="1:5" x14ac:dyDescent="0.25">
      <c r="A3516" t="s">
        <v>5284</v>
      </c>
      <c r="B3516">
        <v>0.67136300000000004</v>
      </c>
      <c r="C3516">
        <v>0.36612800000000001</v>
      </c>
      <c r="D3516" t="s">
        <v>7</v>
      </c>
      <c r="E3516" t="s">
        <v>11543</v>
      </c>
    </row>
    <row r="3517" spans="1:5" x14ac:dyDescent="0.25">
      <c r="A3517" t="s">
        <v>5284</v>
      </c>
      <c r="B3517">
        <v>0.62368999999999997</v>
      </c>
      <c r="C3517">
        <v>0.36937500000000001</v>
      </c>
      <c r="D3517" t="s">
        <v>7</v>
      </c>
      <c r="E3517" t="s">
        <v>11544</v>
      </c>
    </row>
    <row r="3518" spans="1:5" x14ac:dyDescent="0.25">
      <c r="A3518" t="s">
        <v>5284</v>
      </c>
      <c r="B3518">
        <v>0.66022000000000003</v>
      </c>
      <c r="C3518">
        <v>0.38934800000000003</v>
      </c>
      <c r="D3518" t="s">
        <v>7</v>
      </c>
      <c r="E3518" t="s">
        <v>9871</v>
      </c>
    </row>
    <row r="3519" spans="1:5" x14ac:dyDescent="0.25">
      <c r="A3519" t="s">
        <v>5284</v>
      </c>
      <c r="B3519">
        <v>0.652111</v>
      </c>
      <c r="C3519">
        <v>0.37423800000000002</v>
      </c>
      <c r="D3519" t="s">
        <v>7</v>
      </c>
      <c r="E3519" t="s">
        <v>9872</v>
      </c>
    </row>
    <row r="3520" spans="1:5" x14ac:dyDescent="0.25">
      <c r="A3520" t="s">
        <v>5284</v>
      </c>
      <c r="B3520">
        <v>0.63437100000000002</v>
      </c>
      <c r="C3520">
        <v>0.37341000000000002</v>
      </c>
      <c r="D3520" t="s">
        <v>7</v>
      </c>
      <c r="E3520" t="s">
        <v>9873</v>
      </c>
    </row>
    <row r="3521" spans="1:5" x14ac:dyDescent="0.25">
      <c r="A3521" t="s">
        <v>5284</v>
      </c>
      <c r="B3521">
        <v>0.58551399999999998</v>
      </c>
      <c r="C3521">
        <v>0.36630099999999999</v>
      </c>
      <c r="D3521" t="s">
        <v>7</v>
      </c>
      <c r="E3521" t="s">
        <v>9874</v>
      </c>
    </row>
    <row r="3522" spans="1:5" x14ac:dyDescent="0.25">
      <c r="A3522" t="s">
        <v>5284</v>
      </c>
      <c r="B3522">
        <v>0.66666800000000004</v>
      </c>
      <c r="C3522">
        <v>0.38181300000000001</v>
      </c>
      <c r="D3522" t="s">
        <v>7</v>
      </c>
      <c r="E3522" t="s">
        <v>9875</v>
      </c>
    </row>
    <row r="3523" spans="1:5" x14ac:dyDescent="0.25">
      <c r="A3523" t="s">
        <v>5284</v>
      </c>
      <c r="B3523">
        <v>0.62917400000000001</v>
      </c>
      <c r="C3523">
        <v>0.38720300000000002</v>
      </c>
      <c r="D3523" t="s">
        <v>7</v>
      </c>
      <c r="E3523" t="s">
        <v>11545</v>
      </c>
    </row>
    <row r="3524" spans="1:5" x14ac:dyDescent="0.25">
      <c r="A3524" t="s">
        <v>5284</v>
      </c>
      <c r="B3524">
        <v>0.62054699999999996</v>
      </c>
      <c r="C3524">
        <v>0.37132399999999999</v>
      </c>
      <c r="D3524" t="s">
        <v>7</v>
      </c>
      <c r="E3524" t="s">
        <v>9876</v>
      </c>
    </row>
    <row r="3525" spans="1:5" x14ac:dyDescent="0.25">
      <c r="A3525" t="s">
        <v>5284</v>
      </c>
      <c r="B3525">
        <v>0.61293500000000001</v>
      </c>
      <c r="C3525">
        <v>0.382353</v>
      </c>
      <c r="D3525" t="s">
        <v>7</v>
      </c>
      <c r="E3525" t="s">
        <v>9877</v>
      </c>
    </row>
    <row r="3526" spans="1:5" x14ac:dyDescent="0.25">
      <c r="A3526" t="s">
        <v>5284</v>
      </c>
      <c r="B3526">
        <v>0.66354900000000006</v>
      </c>
      <c r="C3526">
        <v>0.38377</v>
      </c>
      <c r="D3526" t="s">
        <v>7</v>
      </c>
      <c r="E3526" t="s">
        <v>9878</v>
      </c>
    </row>
    <row r="3527" spans="1:5" x14ac:dyDescent="0.25">
      <c r="A3527" t="s">
        <v>5284</v>
      </c>
      <c r="B3527">
        <v>0.65337800000000001</v>
      </c>
      <c r="C3527">
        <v>0.35769299999999998</v>
      </c>
      <c r="D3527" t="s">
        <v>7</v>
      </c>
      <c r="E3527" t="s">
        <v>11546</v>
      </c>
    </row>
    <row r="3528" spans="1:5" x14ac:dyDescent="0.25">
      <c r="A3528" t="s">
        <v>5284</v>
      </c>
      <c r="B3528">
        <v>0.62213799999999997</v>
      </c>
      <c r="C3528">
        <v>0.39095200000000002</v>
      </c>
      <c r="D3528" t="s">
        <v>7</v>
      </c>
      <c r="E3528" t="s">
        <v>9879</v>
      </c>
    </row>
    <row r="3529" spans="1:5" x14ac:dyDescent="0.25">
      <c r="A3529" t="s">
        <v>5284</v>
      </c>
      <c r="B3529">
        <v>0.63816200000000001</v>
      </c>
      <c r="C3529">
        <v>0.387127</v>
      </c>
      <c r="D3529" t="s">
        <v>7</v>
      </c>
      <c r="E3529" t="s">
        <v>9880</v>
      </c>
    </row>
    <row r="3530" spans="1:5" x14ac:dyDescent="0.25">
      <c r="A3530" t="s">
        <v>5284</v>
      </c>
      <c r="B3530">
        <v>0.63317999999999997</v>
      </c>
      <c r="C3530">
        <v>0.38640999999999998</v>
      </c>
      <c r="D3530" t="s">
        <v>7</v>
      </c>
      <c r="E3530" t="s">
        <v>9881</v>
      </c>
    </row>
    <row r="3531" spans="1:5" x14ac:dyDescent="0.25">
      <c r="A3531" t="s">
        <v>5284</v>
      </c>
      <c r="B3531">
        <v>0.601738</v>
      </c>
      <c r="C3531">
        <v>0.369398</v>
      </c>
      <c r="D3531" t="s">
        <v>7</v>
      </c>
      <c r="E3531" t="s">
        <v>9882</v>
      </c>
    </row>
    <row r="3532" spans="1:5" x14ac:dyDescent="0.25">
      <c r="A3532" t="s">
        <v>5284</v>
      </c>
      <c r="B3532">
        <v>0.61766500000000002</v>
      </c>
      <c r="C3532">
        <v>0.38077499999999997</v>
      </c>
      <c r="D3532" t="s">
        <v>7</v>
      </c>
      <c r="E3532" t="s">
        <v>9883</v>
      </c>
    </row>
    <row r="3533" spans="1:5" x14ac:dyDescent="0.25">
      <c r="A3533" t="s">
        <v>5284</v>
      </c>
      <c r="B3533">
        <v>0.66453099999999998</v>
      </c>
      <c r="C3533">
        <v>0.39227400000000001</v>
      </c>
      <c r="D3533" t="s">
        <v>7</v>
      </c>
      <c r="E3533" t="s">
        <v>9884</v>
      </c>
    </row>
    <row r="3534" spans="1:5" x14ac:dyDescent="0.25">
      <c r="A3534" t="s">
        <v>5284</v>
      </c>
      <c r="B3534">
        <v>0.67910199999999998</v>
      </c>
      <c r="C3534">
        <v>0.37996600000000003</v>
      </c>
      <c r="D3534" t="s">
        <v>7</v>
      </c>
      <c r="E3534" t="s">
        <v>11547</v>
      </c>
    </row>
    <row r="3535" spans="1:5" x14ac:dyDescent="0.25">
      <c r="A3535" t="s">
        <v>5284</v>
      </c>
      <c r="B3535">
        <v>0.62549600000000005</v>
      </c>
      <c r="C3535">
        <v>0.37233899999999998</v>
      </c>
      <c r="D3535" t="s">
        <v>7</v>
      </c>
      <c r="E3535" t="s">
        <v>9885</v>
      </c>
    </row>
    <row r="3536" spans="1:5" x14ac:dyDescent="0.25">
      <c r="A3536" t="s">
        <v>5284</v>
      </c>
      <c r="B3536">
        <v>0.65380000000000005</v>
      </c>
      <c r="C3536">
        <v>0.37301099999999998</v>
      </c>
      <c r="D3536" t="s">
        <v>7</v>
      </c>
      <c r="E3536" t="s">
        <v>9886</v>
      </c>
    </row>
    <row r="3537" spans="1:5" x14ac:dyDescent="0.25">
      <c r="A3537" t="s">
        <v>5284</v>
      </c>
      <c r="B3537">
        <v>0.64657399999999998</v>
      </c>
      <c r="C3537">
        <v>0.38148300000000002</v>
      </c>
      <c r="D3537" t="s">
        <v>7</v>
      </c>
      <c r="E3537" t="s">
        <v>9887</v>
      </c>
    </row>
    <row r="3538" spans="1:5" x14ac:dyDescent="0.25">
      <c r="A3538" t="s">
        <v>5284</v>
      </c>
      <c r="B3538">
        <v>0.63515999999999995</v>
      </c>
      <c r="C3538">
        <v>0.35890100000000003</v>
      </c>
      <c r="D3538" t="s">
        <v>7</v>
      </c>
      <c r="E3538" t="s">
        <v>9888</v>
      </c>
    </row>
    <row r="3539" spans="1:5" x14ac:dyDescent="0.25">
      <c r="A3539" t="s">
        <v>5284</v>
      </c>
      <c r="B3539">
        <v>0.68171000000000004</v>
      </c>
      <c r="C3539">
        <v>0.38600299999999999</v>
      </c>
      <c r="D3539" t="s">
        <v>7</v>
      </c>
      <c r="E3539" t="s">
        <v>9889</v>
      </c>
    </row>
    <row r="3540" spans="1:5" x14ac:dyDescent="0.25">
      <c r="A3540" t="s">
        <v>5284</v>
      </c>
      <c r="B3540">
        <v>0.63308900000000001</v>
      </c>
      <c r="C3540">
        <v>0.35980499999999999</v>
      </c>
      <c r="D3540" t="s">
        <v>7</v>
      </c>
      <c r="E3540" t="s">
        <v>9890</v>
      </c>
    </row>
    <row r="3541" spans="1:5" x14ac:dyDescent="0.25">
      <c r="A3541" t="s">
        <v>5284</v>
      </c>
      <c r="B3541">
        <v>0.61923399999999995</v>
      </c>
      <c r="C3541">
        <v>0.386133</v>
      </c>
      <c r="D3541" t="s">
        <v>7</v>
      </c>
      <c r="E3541" t="s">
        <v>9891</v>
      </c>
    </row>
    <row r="3542" spans="1:5" x14ac:dyDescent="0.25">
      <c r="A3542" t="s">
        <v>5284</v>
      </c>
      <c r="B3542">
        <v>0.61414000000000002</v>
      </c>
      <c r="C3542">
        <v>0.38353199999999998</v>
      </c>
      <c r="D3542" t="s">
        <v>7</v>
      </c>
      <c r="E3542" t="s">
        <v>9892</v>
      </c>
    </row>
    <row r="3543" spans="1:5" x14ac:dyDescent="0.25">
      <c r="A3543" t="s">
        <v>5284</v>
      </c>
      <c r="B3543">
        <v>0.589943</v>
      </c>
      <c r="C3543">
        <v>0.35697000000000001</v>
      </c>
      <c r="D3543" t="s">
        <v>7</v>
      </c>
      <c r="E3543" t="s">
        <v>9893</v>
      </c>
    </row>
    <row r="3544" spans="1:5" x14ac:dyDescent="0.25">
      <c r="A3544" t="s">
        <v>5284</v>
      </c>
      <c r="B3544">
        <v>0.62379499999999999</v>
      </c>
      <c r="C3544">
        <v>0.358541</v>
      </c>
      <c r="D3544" t="s">
        <v>7</v>
      </c>
      <c r="E3544" t="s">
        <v>9894</v>
      </c>
    </row>
    <row r="3545" spans="1:5" x14ac:dyDescent="0.25">
      <c r="A3545" t="s">
        <v>5284</v>
      </c>
      <c r="B3545">
        <v>0.63627599999999995</v>
      </c>
      <c r="C3545">
        <v>0.36224600000000001</v>
      </c>
      <c r="D3545" t="s">
        <v>7</v>
      </c>
      <c r="E3545" t="s">
        <v>9895</v>
      </c>
    </row>
    <row r="3546" spans="1:5" x14ac:dyDescent="0.25">
      <c r="A3546" t="s">
        <v>5284</v>
      </c>
      <c r="B3546">
        <v>0.61698699999999995</v>
      </c>
      <c r="C3546">
        <v>0.382106</v>
      </c>
      <c r="D3546" t="s">
        <v>7</v>
      </c>
      <c r="E3546" t="s">
        <v>9896</v>
      </c>
    </row>
    <row r="3547" spans="1:5" x14ac:dyDescent="0.25">
      <c r="A3547" t="s">
        <v>5284</v>
      </c>
      <c r="B3547">
        <v>0.65875099999999998</v>
      </c>
      <c r="C3547">
        <v>0.387569</v>
      </c>
      <c r="D3547" t="s">
        <v>7</v>
      </c>
      <c r="E3547" t="s">
        <v>9897</v>
      </c>
    </row>
    <row r="3548" spans="1:5" x14ac:dyDescent="0.25">
      <c r="A3548" t="s">
        <v>5284</v>
      </c>
      <c r="B3548">
        <v>0.64790300000000001</v>
      </c>
      <c r="C3548">
        <v>0.37379499999999999</v>
      </c>
      <c r="D3548" t="s">
        <v>7</v>
      </c>
      <c r="E3548" t="s">
        <v>9900</v>
      </c>
    </row>
    <row r="3549" spans="1:5" x14ac:dyDescent="0.25">
      <c r="A3549" t="s">
        <v>5284</v>
      </c>
      <c r="B3549">
        <v>0.67223900000000003</v>
      </c>
      <c r="C3549">
        <v>0.37287500000000001</v>
      </c>
      <c r="D3549" t="s">
        <v>7</v>
      </c>
      <c r="E3549" t="s">
        <v>9901</v>
      </c>
    </row>
    <row r="3550" spans="1:5" x14ac:dyDescent="0.25">
      <c r="A3550" t="s">
        <v>5284</v>
      </c>
      <c r="B3550">
        <v>0.668763</v>
      </c>
      <c r="C3550">
        <v>0.38197300000000001</v>
      </c>
      <c r="D3550" t="s">
        <v>7</v>
      </c>
      <c r="E3550" t="s">
        <v>9902</v>
      </c>
    </row>
    <row r="3551" spans="1:5" x14ac:dyDescent="0.25">
      <c r="A3551" t="s">
        <v>5284</v>
      </c>
      <c r="B3551">
        <v>0.61997199999999997</v>
      </c>
      <c r="C3551">
        <v>0.392702</v>
      </c>
      <c r="D3551" t="s">
        <v>7</v>
      </c>
      <c r="E3551" t="s">
        <v>9903</v>
      </c>
    </row>
    <row r="3552" spans="1:5" x14ac:dyDescent="0.25">
      <c r="A3552" t="s">
        <v>5284</v>
      </c>
      <c r="B3552">
        <v>0.58591400000000005</v>
      </c>
      <c r="C3552">
        <v>0.37431799999999998</v>
      </c>
      <c r="D3552" t="s">
        <v>7</v>
      </c>
      <c r="E3552" t="s">
        <v>9904</v>
      </c>
    </row>
    <row r="3553" spans="1:5" x14ac:dyDescent="0.25">
      <c r="A3553" t="s">
        <v>5284</v>
      </c>
      <c r="B3553">
        <v>0.66491400000000001</v>
      </c>
      <c r="C3553">
        <v>0.37612000000000001</v>
      </c>
      <c r="D3553" t="s">
        <v>7</v>
      </c>
      <c r="E3553" t="s">
        <v>9905</v>
      </c>
    </row>
    <row r="3554" spans="1:5" x14ac:dyDescent="0.25">
      <c r="A3554" t="s">
        <v>5284</v>
      </c>
      <c r="B3554">
        <v>0.64277700000000004</v>
      </c>
      <c r="C3554">
        <v>0.39883400000000002</v>
      </c>
      <c r="D3554" t="s">
        <v>7</v>
      </c>
      <c r="E3554" t="s">
        <v>9906</v>
      </c>
    </row>
    <row r="3555" spans="1:5" x14ac:dyDescent="0.25">
      <c r="A3555" t="s">
        <v>5284</v>
      </c>
      <c r="B3555">
        <v>0.59890600000000005</v>
      </c>
      <c r="C3555">
        <v>0.36815199999999998</v>
      </c>
      <c r="D3555" t="s">
        <v>7</v>
      </c>
      <c r="E3555" t="s">
        <v>9907</v>
      </c>
    </row>
    <row r="3556" spans="1:5" x14ac:dyDescent="0.25">
      <c r="A3556" t="s">
        <v>5284</v>
      </c>
      <c r="B3556">
        <v>0.63686100000000001</v>
      </c>
      <c r="C3556">
        <v>0.391073</v>
      </c>
      <c r="D3556" t="s">
        <v>7</v>
      </c>
      <c r="E3556" t="s">
        <v>9908</v>
      </c>
    </row>
    <row r="3557" spans="1:5" x14ac:dyDescent="0.25">
      <c r="A3557" t="s">
        <v>5284</v>
      </c>
      <c r="B3557">
        <v>0.62926300000000002</v>
      </c>
      <c r="C3557">
        <v>0.37494899999999998</v>
      </c>
      <c r="D3557" t="s">
        <v>7</v>
      </c>
      <c r="E3557" t="s">
        <v>9909</v>
      </c>
    </row>
    <row r="3558" spans="1:5" x14ac:dyDescent="0.25">
      <c r="A3558" t="s">
        <v>5284</v>
      </c>
      <c r="B3558">
        <v>0.67777799999999999</v>
      </c>
      <c r="C3558">
        <v>0.39246500000000001</v>
      </c>
      <c r="D3558" t="s">
        <v>7</v>
      </c>
      <c r="E3558" t="s">
        <v>9910</v>
      </c>
    </row>
    <row r="3559" spans="1:5" x14ac:dyDescent="0.25">
      <c r="A3559" t="s">
        <v>5284</v>
      </c>
      <c r="B3559">
        <v>0.65698299999999998</v>
      </c>
      <c r="C3559">
        <v>0.39362000000000003</v>
      </c>
      <c r="D3559" t="s">
        <v>7</v>
      </c>
      <c r="E3559" t="s">
        <v>9911</v>
      </c>
    </row>
    <row r="3560" spans="1:5" x14ac:dyDescent="0.25">
      <c r="A3560" t="s">
        <v>5284</v>
      </c>
      <c r="B3560">
        <v>0.66054299999999999</v>
      </c>
      <c r="C3560">
        <v>0.39018399999999998</v>
      </c>
      <c r="D3560" t="s">
        <v>7</v>
      </c>
      <c r="E3560" t="s">
        <v>9912</v>
      </c>
    </row>
    <row r="3561" spans="1:5" x14ac:dyDescent="0.25">
      <c r="A3561" t="s">
        <v>5284</v>
      </c>
      <c r="B3561">
        <v>0.62270000000000003</v>
      </c>
      <c r="C3561">
        <v>0.39556400000000003</v>
      </c>
      <c r="D3561" t="s">
        <v>7</v>
      </c>
      <c r="E3561" t="s">
        <v>9920</v>
      </c>
    </row>
    <row r="3562" spans="1:5" x14ac:dyDescent="0.25">
      <c r="A3562" t="s">
        <v>5284</v>
      </c>
      <c r="B3562">
        <v>0.62865899999999997</v>
      </c>
      <c r="C3562">
        <v>0.39684399999999997</v>
      </c>
      <c r="D3562" t="s">
        <v>7</v>
      </c>
      <c r="E3562" t="s">
        <v>9930</v>
      </c>
    </row>
    <row r="3563" spans="1:5" x14ac:dyDescent="0.25">
      <c r="A3563" t="s">
        <v>5284</v>
      </c>
      <c r="B3563">
        <v>0.633579</v>
      </c>
      <c r="C3563">
        <v>0.37562699999999999</v>
      </c>
      <c r="D3563" t="s">
        <v>7</v>
      </c>
      <c r="E3563" t="s">
        <v>9941</v>
      </c>
    </row>
    <row r="3564" spans="1:5" x14ac:dyDescent="0.25">
      <c r="A3564" t="s">
        <v>5284</v>
      </c>
      <c r="B3564">
        <v>0.65257100000000001</v>
      </c>
      <c r="C3564">
        <v>0.34580100000000003</v>
      </c>
      <c r="D3564" t="s">
        <v>7</v>
      </c>
      <c r="E3564" t="s">
        <v>9948</v>
      </c>
    </row>
    <row r="3565" spans="1:5" x14ac:dyDescent="0.25">
      <c r="A3565" t="s">
        <v>5284</v>
      </c>
      <c r="B3565">
        <v>0.63963599999999998</v>
      </c>
      <c r="C3565">
        <v>0.38176900000000002</v>
      </c>
      <c r="D3565" t="s">
        <v>7</v>
      </c>
      <c r="E3565" t="s">
        <v>9949</v>
      </c>
    </row>
    <row r="3566" spans="1:5" x14ac:dyDescent="0.25">
      <c r="A3566" t="s">
        <v>5284</v>
      </c>
      <c r="B3566">
        <v>0.62488200000000005</v>
      </c>
      <c r="C3566">
        <v>0.36426900000000001</v>
      </c>
      <c r="D3566" t="s">
        <v>7</v>
      </c>
      <c r="E3566" t="s">
        <v>9954</v>
      </c>
    </row>
    <row r="3567" spans="1:5" x14ac:dyDescent="0.25">
      <c r="A3567" t="s">
        <v>5284</v>
      </c>
      <c r="B3567">
        <v>0.67488800000000004</v>
      </c>
      <c r="C3567">
        <v>0.37907299999999999</v>
      </c>
      <c r="D3567" t="s">
        <v>7</v>
      </c>
      <c r="E3567" t="s">
        <v>9964</v>
      </c>
    </row>
    <row r="3568" spans="1:5" x14ac:dyDescent="0.25">
      <c r="A3568" t="s">
        <v>5284</v>
      </c>
      <c r="B3568">
        <v>0.62382499999999996</v>
      </c>
      <c r="C3568">
        <v>0.37981300000000001</v>
      </c>
      <c r="D3568" t="s">
        <v>7</v>
      </c>
      <c r="E3568" t="s">
        <v>9974</v>
      </c>
    </row>
    <row r="3569" spans="1:5" x14ac:dyDescent="0.25">
      <c r="A3569" t="s">
        <v>5284</v>
      </c>
      <c r="B3569">
        <v>0.623726</v>
      </c>
      <c r="C3569">
        <v>0.36284100000000002</v>
      </c>
      <c r="D3569" t="s">
        <v>7</v>
      </c>
      <c r="E3569" t="s">
        <v>9975</v>
      </c>
    </row>
    <row r="3570" spans="1:5" x14ac:dyDescent="0.25">
      <c r="A3570" t="s">
        <v>5284</v>
      </c>
      <c r="B3570">
        <v>0.64153099999999996</v>
      </c>
      <c r="C3570">
        <v>0.37844</v>
      </c>
      <c r="D3570" t="s">
        <v>7</v>
      </c>
      <c r="E3570" t="s">
        <v>9976</v>
      </c>
    </row>
    <row r="3571" spans="1:5" x14ac:dyDescent="0.25">
      <c r="A3571" t="s">
        <v>5284</v>
      </c>
      <c r="B3571">
        <v>0.60596099999999997</v>
      </c>
      <c r="C3571">
        <v>0.36407</v>
      </c>
      <c r="D3571" t="s">
        <v>7</v>
      </c>
      <c r="E3571" t="s">
        <v>9977</v>
      </c>
    </row>
    <row r="3572" spans="1:5" x14ac:dyDescent="0.25">
      <c r="A3572" t="s">
        <v>5284</v>
      </c>
      <c r="B3572">
        <v>0.63689399999999996</v>
      </c>
      <c r="C3572">
        <v>0.36013000000000001</v>
      </c>
      <c r="D3572" t="s">
        <v>7</v>
      </c>
      <c r="E3572" t="s">
        <v>9978</v>
      </c>
    </row>
    <row r="3573" spans="1:5" x14ac:dyDescent="0.25">
      <c r="A3573" t="s">
        <v>5284</v>
      </c>
      <c r="B3573">
        <v>0.62325299999999995</v>
      </c>
      <c r="C3573">
        <v>0.362707</v>
      </c>
      <c r="D3573" t="s">
        <v>7</v>
      </c>
      <c r="E3573" t="s">
        <v>9979</v>
      </c>
    </row>
    <row r="3574" spans="1:5" x14ac:dyDescent="0.25">
      <c r="A3574" t="s">
        <v>5284</v>
      </c>
      <c r="B3574">
        <v>0.61500900000000003</v>
      </c>
      <c r="C3574">
        <v>0.365147</v>
      </c>
      <c r="D3574" t="s">
        <v>7</v>
      </c>
      <c r="E3574" t="s">
        <v>9980</v>
      </c>
    </row>
    <row r="3575" spans="1:5" x14ac:dyDescent="0.25">
      <c r="A3575" t="s">
        <v>5284</v>
      </c>
      <c r="B3575">
        <v>0.63405599999999995</v>
      </c>
      <c r="C3575">
        <v>0.38054199999999999</v>
      </c>
      <c r="D3575" t="s">
        <v>7</v>
      </c>
      <c r="E3575" t="s">
        <v>9981</v>
      </c>
    </row>
    <row r="3576" spans="1:5" x14ac:dyDescent="0.25">
      <c r="A3576" t="s">
        <v>5284</v>
      </c>
      <c r="B3576">
        <v>0.61660099999999995</v>
      </c>
      <c r="C3576">
        <v>0.37124000000000001</v>
      </c>
      <c r="D3576" t="s">
        <v>7</v>
      </c>
      <c r="E3576" t="s">
        <v>9982</v>
      </c>
    </row>
    <row r="3577" spans="1:5" x14ac:dyDescent="0.25">
      <c r="A3577" t="s">
        <v>5284</v>
      </c>
      <c r="B3577">
        <v>0.61718399999999995</v>
      </c>
      <c r="C3577">
        <v>0.383052</v>
      </c>
      <c r="D3577" t="s">
        <v>7</v>
      </c>
      <c r="E3577" t="s">
        <v>9983</v>
      </c>
    </row>
    <row r="3578" spans="1:5" x14ac:dyDescent="0.25">
      <c r="A3578" t="s">
        <v>5284</v>
      </c>
      <c r="B3578">
        <v>0.60790900000000003</v>
      </c>
      <c r="C3578">
        <v>0.38708599999999999</v>
      </c>
      <c r="D3578" t="s">
        <v>7</v>
      </c>
      <c r="E3578" t="s">
        <v>9984</v>
      </c>
    </row>
    <row r="3579" spans="1:5" x14ac:dyDescent="0.25">
      <c r="A3579" t="s">
        <v>5284</v>
      </c>
      <c r="B3579">
        <v>0.65042800000000001</v>
      </c>
      <c r="C3579">
        <v>0.375637</v>
      </c>
      <c r="D3579" t="s">
        <v>7</v>
      </c>
      <c r="E3579" t="s">
        <v>9985</v>
      </c>
    </row>
    <row r="3580" spans="1:5" x14ac:dyDescent="0.25">
      <c r="A3580" t="s">
        <v>5284</v>
      </c>
      <c r="B3580">
        <v>0.65676000000000001</v>
      </c>
      <c r="C3580">
        <v>0.37884400000000001</v>
      </c>
      <c r="D3580" t="s">
        <v>7</v>
      </c>
      <c r="E3580" t="s">
        <v>9986</v>
      </c>
    </row>
    <row r="3581" spans="1:5" x14ac:dyDescent="0.25">
      <c r="A3581" t="s">
        <v>5284</v>
      </c>
      <c r="B3581">
        <v>0.64634499999999995</v>
      </c>
      <c r="C3581">
        <v>0.36198399999999997</v>
      </c>
      <c r="D3581" t="s">
        <v>7</v>
      </c>
      <c r="E3581" t="s">
        <v>9987</v>
      </c>
    </row>
    <row r="3582" spans="1:5" x14ac:dyDescent="0.25">
      <c r="A3582" t="s">
        <v>5284</v>
      </c>
      <c r="B3582">
        <v>0.65449999999999997</v>
      </c>
      <c r="C3582">
        <v>0.37176700000000001</v>
      </c>
      <c r="D3582" t="s">
        <v>7</v>
      </c>
      <c r="E3582" t="s">
        <v>9988</v>
      </c>
    </row>
    <row r="3583" spans="1:5" x14ac:dyDescent="0.25">
      <c r="A3583" t="s">
        <v>5284</v>
      </c>
      <c r="B3583">
        <v>0.60191300000000003</v>
      </c>
      <c r="C3583">
        <v>0.35706599999999999</v>
      </c>
      <c r="D3583" t="s">
        <v>7</v>
      </c>
      <c r="E3583" t="s">
        <v>9989</v>
      </c>
    </row>
    <row r="3584" spans="1:5" x14ac:dyDescent="0.25">
      <c r="A3584" t="s">
        <v>5284</v>
      </c>
      <c r="B3584">
        <v>0.60957300000000003</v>
      </c>
      <c r="C3584">
        <v>0.36291099999999998</v>
      </c>
      <c r="D3584" t="s">
        <v>7</v>
      </c>
      <c r="E3584" t="s">
        <v>9990</v>
      </c>
    </row>
    <row r="3585" spans="1:5" x14ac:dyDescent="0.25">
      <c r="A3585" t="s">
        <v>5284</v>
      </c>
      <c r="B3585">
        <v>0.64635200000000004</v>
      </c>
      <c r="C3585">
        <v>0.36656899999999998</v>
      </c>
      <c r="D3585" t="s">
        <v>7</v>
      </c>
      <c r="E3585" t="s">
        <v>9991</v>
      </c>
    </row>
    <row r="3586" spans="1:5" x14ac:dyDescent="0.25">
      <c r="A3586" t="s">
        <v>5284</v>
      </c>
      <c r="B3586">
        <v>0.62482099999999996</v>
      </c>
      <c r="C3586">
        <v>0.38463599999999998</v>
      </c>
      <c r="D3586" t="s">
        <v>7</v>
      </c>
      <c r="E3586" t="s">
        <v>9993</v>
      </c>
    </row>
    <row r="3587" spans="1:5" x14ac:dyDescent="0.25">
      <c r="A3587" t="s">
        <v>5284</v>
      </c>
      <c r="B3587">
        <v>0.66736899999999999</v>
      </c>
      <c r="C3587">
        <v>0.37583699999999998</v>
      </c>
      <c r="D3587" t="s">
        <v>7</v>
      </c>
      <c r="E3587" t="s">
        <v>9995</v>
      </c>
    </row>
    <row r="3588" spans="1:5" x14ac:dyDescent="0.25">
      <c r="A3588" t="s">
        <v>5284</v>
      </c>
      <c r="B3588">
        <v>0.64308500000000002</v>
      </c>
      <c r="C3588">
        <v>0.37657099999999999</v>
      </c>
      <c r="D3588" t="s">
        <v>7</v>
      </c>
      <c r="E3588" t="s">
        <v>9996</v>
      </c>
    </row>
    <row r="3589" spans="1:5" x14ac:dyDescent="0.25">
      <c r="A3589" t="s">
        <v>5284</v>
      </c>
      <c r="B3589">
        <v>0.59164600000000001</v>
      </c>
      <c r="C3589">
        <v>0.361703</v>
      </c>
      <c r="D3589" t="s">
        <v>7</v>
      </c>
      <c r="E3589" t="s">
        <v>9997</v>
      </c>
    </row>
    <row r="3590" spans="1:5" x14ac:dyDescent="0.25">
      <c r="A3590" t="s">
        <v>5284</v>
      </c>
      <c r="B3590">
        <v>0.64717599999999997</v>
      </c>
      <c r="C3590">
        <v>0.37613099999999999</v>
      </c>
      <c r="D3590" t="s">
        <v>7</v>
      </c>
      <c r="E3590" t="s">
        <v>9998</v>
      </c>
    </row>
    <row r="3591" spans="1:5" x14ac:dyDescent="0.25">
      <c r="A3591" t="s">
        <v>5284</v>
      </c>
      <c r="B3591">
        <v>0.64091299999999995</v>
      </c>
      <c r="C3591">
        <v>0.36327500000000001</v>
      </c>
      <c r="D3591" t="s">
        <v>7</v>
      </c>
      <c r="E3591" t="s">
        <v>9999</v>
      </c>
    </row>
    <row r="3592" spans="1:5" x14ac:dyDescent="0.25">
      <c r="A3592" t="s">
        <v>5284</v>
      </c>
      <c r="B3592">
        <v>0.65132599999999996</v>
      </c>
      <c r="C3592">
        <v>0.36927199999999999</v>
      </c>
      <c r="D3592" t="s">
        <v>7</v>
      </c>
      <c r="E3592" t="s">
        <v>10000</v>
      </c>
    </row>
    <row r="3593" spans="1:5" x14ac:dyDescent="0.25">
      <c r="A3593" t="s">
        <v>5284</v>
      </c>
      <c r="B3593">
        <v>0.62007299999999999</v>
      </c>
      <c r="C3593">
        <v>0.385488</v>
      </c>
      <c r="D3593" t="s">
        <v>7</v>
      </c>
      <c r="E3593" t="s">
        <v>10001</v>
      </c>
    </row>
    <row r="3594" spans="1:5" x14ac:dyDescent="0.25">
      <c r="A3594" t="s">
        <v>5284</v>
      </c>
      <c r="B3594">
        <v>0.65869699999999998</v>
      </c>
      <c r="C3594">
        <v>0.37607400000000002</v>
      </c>
      <c r="D3594" t="s">
        <v>7</v>
      </c>
      <c r="E3594" t="s">
        <v>10002</v>
      </c>
    </row>
    <row r="3595" spans="1:5" x14ac:dyDescent="0.25">
      <c r="A3595" t="s">
        <v>5284</v>
      </c>
      <c r="B3595">
        <v>0.61500900000000003</v>
      </c>
      <c r="C3595">
        <v>0.36712800000000001</v>
      </c>
      <c r="D3595" t="s">
        <v>7</v>
      </c>
      <c r="E3595" t="s">
        <v>10003</v>
      </c>
    </row>
    <row r="3596" spans="1:5" x14ac:dyDescent="0.25">
      <c r="A3596" t="s">
        <v>5284</v>
      </c>
      <c r="B3596">
        <v>0.65051300000000001</v>
      </c>
      <c r="C3596">
        <v>0.382795</v>
      </c>
      <c r="D3596" t="s">
        <v>7</v>
      </c>
      <c r="E3596" t="s">
        <v>10004</v>
      </c>
    </row>
    <row r="3597" spans="1:5" x14ac:dyDescent="0.25">
      <c r="A3597" t="s">
        <v>5284</v>
      </c>
      <c r="B3597">
        <v>0.65144800000000003</v>
      </c>
      <c r="C3597">
        <v>0.38580999999999999</v>
      </c>
      <c r="D3597" t="s">
        <v>7</v>
      </c>
      <c r="E3597" t="s">
        <v>10006</v>
      </c>
    </row>
    <row r="3598" spans="1:5" x14ac:dyDescent="0.25">
      <c r="A3598" t="s">
        <v>5284</v>
      </c>
      <c r="B3598">
        <v>0.629301</v>
      </c>
      <c r="C3598">
        <v>0.37189100000000003</v>
      </c>
      <c r="D3598" t="s">
        <v>7</v>
      </c>
      <c r="E3598" t="s">
        <v>10007</v>
      </c>
    </row>
    <row r="3599" spans="1:5" x14ac:dyDescent="0.25">
      <c r="A3599" t="s">
        <v>5284</v>
      </c>
      <c r="B3599">
        <v>0.63031000000000004</v>
      </c>
      <c r="C3599">
        <v>0.384052</v>
      </c>
      <c r="D3599" t="s">
        <v>7</v>
      </c>
      <c r="E3599" t="s">
        <v>10008</v>
      </c>
    </row>
    <row r="3600" spans="1:5" x14ac:dyDescent="0.25">
      <c r="A3600" t="s">
        <v>5284</v>
      </c>
      <c r="B3600">
        <v>0.64183199999999996</v>
      </c>
      <c r="C3600">
        <v>0.38780799999999999</v>
      </c>
      <c r="D3600" t="s">
        <v>7</v>
      </c>
      <c r="E3600" t="s">
        <v>10009</v>
      </c>
    </row>
    <row r="3601" spans="1:5" x14ac:dyDescent="0.25">
      <c r="A3601" t="s">
        <v>5284</v>
      </c>
      <c r="B3601">
        <v>0.64014800000000005</v>
      </c>
      <c r="C3601">
        <v>0.36997600000000003</v>
      </c>
      <c r="D3601" t="s">
        <v>7</v>
      </c>
      <c r="E3601" t="s">
        <v>10010</v>
      </c>
    </row>
    <row r="3602" spans="1:5" x14ac:dyDescent="0.25">
      <c r="A3602" t="s">
        <v>5284</v>
      </c>
      <c r="B3602">
        <v>0.65257799999999999</v>
      </c>
      <c r="C3602">
        <v>0.367647</v>
      </c>
      <c r="D3602" t="s">
        <v>7</v>
      </c>
      <c r="E3602" t="s">
        <v>10011</v>
      </c>
    </row>
    <row r="3603" spans="1:5" x14ac:dyDescent="0.25">
      <c r="A3603" t="s">
        <v>5284</v>
      </c>
      <c r="B3603">
        <v>0.619058</v>
      </c>
      <c r="C3603">
        <v>0.364116</v>
      </c>
      <c r="D3603" t="s">
        <v>7</v>
      </c>
      <c r="E3603" t="s">
        <v>10014</v>
      </c>
    </row>
    <row r="3604" spans="1:5" x14ac:dyDescent="0.25">
      <c r="A3604" t="s">
        <v>5284</v>
      </c>
      <c r="B3604">
        <v>0.64044900000000005</v>
      </c>
      <c r="C3604">
        <v>0.37298100000000001</v>
      </c>
      <c r="D3604" t="s">
        <v>7</v>
      </c>
      <c r="E3604" t="s">
        <v>10024</v>
      </c>
    </row>
    <row r="3605" spans="1:5" x14ac:dyDescent="0.25">
      <c r="A3605" t="s">
        <v>5284</v>
      </c>
      <c r="B3605">
        <v>0.61852099999999999</v>
      </c>
      <c r="C3605">
        <v>0.37451000000000001</v>
      </c>
      <c r="D3605" t="s">
        <v>7</v>
      </c>
      <c r="E3605" t="s">
        <v>10035</v>
      </c>
    </row>
    <row r="3606" spans="1:5" x14ac:dyDescent="0.25">
      <c r="A3606" t="s">
        <v>5284</v>
      </c>
      <c r="B3606">
        <v>0.64608900000000002</v>
      </c>
      <c r="C3606">
        <v>0.36846200000000001</v>
      </c>
      <c r="D3606" t="s">
        <v>7</v>
      </c>
      <c r="E3606" t="s">
        <v>10045</v>
      </c>
    </row>
    <row r="3607" spans="1:5" x14ac:dyDescent="0.25">
      <c r="A3607" t="s">
        <v>5284</v>
      </c>
      <c r="B3607">
        <v>0.65130299999999997</v>
      </c>
      <c r="C3607">
        <v>0.35137400000000002</v>
      </c>
      <c r="D3607" t="s">
        <v>7</v>
      </c>
      <c r="E3607" t="s">
        <v>10056</v>
      </c>
    </row>
    <row r="3608" spans="1:5" x14ac:dyDescent="0.25">
      <c r="A3608" t="s">
        <v>5284</v>
      </c>
      <c r="B3608">
        <v>0.62545899999999999</v>
      </c>
      <c r="C3608">
        <v>0.38667699999999999</v>
      </c>
      <c r="D3608" t="s">
        <v>7</v>
      </c>
      <c r="E3608" t="s">
        <v>11548</v>
      </c>
    </row>
    <row r="3609" spans="1:5" x14ac:dyDescent="0.25">
      <c r="A3609" t="s">
        <v>5284</v>
      </c>
      <c r="B3609">
        <v>0.64513600000000004</v>
      </c>
      <c r="C3609">
        <v>0.37267600000000001</v>
      </c>
      <c r="D3609" t="s">
        <v>7</v>
      </c>
      <c r="E3609" t="s">
        <v>10067</v>
      </c>
    </row>
    <row r="3610" spans="1:5" x14ac:dyDescent="0.25">
      <c r="A3610" t="s">
        <v>5284</v>
      </c>
      <c r="B3610">
        <v>0.62375700000000001</v>
      </c>
      <c r="C3610">
        <v>0.37562600000000002</v>
      </c>
      <c r="D3610" t="s">
        <v>7</v>
      </c>
      <c r="E3610" t="s">
        <v>10078</v>
      </c>
    </row>
    <row r="3611" spans="1:5" x14ac:dyDescent="0.25">
      <c r="A3611" t="s">
        <v>5284</v>
      </c>
      <c r="B3611">
        <v>0.62251199999999995</v>
      </c>
      <c r="C3611">
        <v>0.36661500000000002</v>
      </c>
      <c r="D3611" t="s">
        <v>7</v>
      </c>
      <c r="E3611" t="s">
        <v>10088</v>
      </c>
    </row>
    <row r="3612" spans="1:5" x14ac:dyDescent="0.25">
      <c r="A3612" t="s">
        <v>5284</v>
      </c>
      <c r="B3612">
        <v>0.60522299999999996</v>
      </c>
      <c r="C3612">
        <v>0.37531799999999998</v>
      </c>
      <c r="D3612" t="s">
        <v>7</v>
      </c>
      <c r="E3612" t="s">
        <v>10091</v>
      </c>
    </row>
    <row r="3613" spans="1:5" x14ac:dyDescent="0.25">
      <c r="A3613" t="s">
        <v>5284</v>
      </c>
      <c r="B3613">
        <v>0.63491399999999998</v>
      </c>
      <c r="C3613">
        <v>0.38320100000000001</v>
      </c>
      <c r="D3613" t="s">
        <v>7</v>
      </c>
      <c r="E3613" t="s">
        <v>10092</v>
      </c>
    </row>
    <row r="3614" spans="1:5" x14ac:dyDescent="0.25">
      <c r="A3614" t="s">
        <v>5284</v>
      </c>
      <c r="B3614">
        <v>0.63951800000000003</v>
      </c>
      <c r="C3614">
        <v>0.38536199999999998</v>
      </c>
      <c r="D3614" t="s">
        <v>7</v>
      </c>
      <c r="E3614" t="s">
        <v>10093</v>
      </c>
    </row>
    <row r="3615" spans="1:5" x14ac:dyDescent="0.25">
      <c r="A3615" t="s">
        <v>5284</v>
      </c>
      <c r="B3615">
        <v>0.60660499999999995</v>
      </c>
      <c r="C3615">
        <v>0.363236</v>
      </c>
      <c r="D3615" t="s">
        <v>7</v>
      </c>
      <c r="E3615" t="s">
        <v>10094</v>
      </c>
    </row>
    <row r="3616" spans="1:5" x14ac:dyDescent="0.25">
      <c r="A3616" t="s">
        <v>5284</v>
      </c>
      <c r="B3616">
        <v>0.66647100000000004</v>
      </c>
      <c r="C3616">
        <v>0.35832000000000003</v>
      </c>
      <c r="D3616" t="s">
        <v>7</v>
      </c>
      <c r="E3616" t="s">
        <v>10095</v>
      </c>
    </row>
    <row r="3617" spans="1:5" x14ac:dyDescent="0.25">
      <c r="A3617" t="s">
        <v>5284</v>
      </c>
      <c r="B3617">
        <v>0.61645300000000003</v>
      </c>
      <c r="C3617">
        <v>0.37106099999999997</v>
      </c>
      <c r="D3617" t="s">
        <v>7</v>
      </c>
      <c r="E3617" t="s">
        <v>10096</v>
      </c>
    </row>
    <row r="3618" spans="1:5" x14ac:dyDescent="0.25">
      <c r="A3618" t="s">
        <v>5284</v>
      </c>
      <c r="B3618">
        <v>0.61761900000000003</v>
      </c>
      <c r="C3618">
        <v>0.37858399999999998</v>
      </c>
      <c r="D3618" t="s">
        <v>7</v>
      </c>
      <c r="E3618" t="s">
        <v>10097</v>
      </c>
    </row>
    <row r="3619" spans="1:5" x14ac:dyDescent="0.25">
      <c r="A3619" t="s">
        <v>5284</v>
      </c>
      <c r="B3619">
        <v>0.61874600000000002</v>
      </c>
      <c r="C3619">
        <v>0.39135399999999998</v>
      </c>
      <c r="D3619" t="s">
        <v>7</v>
      </c>
      <c r="E3619" t="s">
        <v>10098</v>
      </c>
    </row>
    <row r="3620" spans="1:5" x14ac:dyDescent="0.25">
      <c r="A3620" t="s">
        <v>5284</v>
      </c>
      <c r="B3620">
        <v>0.63301200000000002</v>
      </c>
      <c r="C3620">
        <v>0.364209</v>
      </c>
      <c r="D3620" t="s">
        <v>7</v>
      </c>
      <c r="E3620" t="s">
        <v>10099</v>
      </c>
    </row>
    <row r="3621" spans="1:5" x14ac:dyDescent="0.25">
      <c r="A3621" t="s">
        <v>5284</v>
      </c>
      <c r="B3621">
        <v>0.57493000000000005</v>
      </c>
      <c r="C3621">
        <v>0.37668499999999999</v>
      </c>
      <c r="D3621" t="s">
        <v>7</v>
      </c>
      <c r="E3621" t="s">
        <v>10100</v>
      </c>
    </row>
    <row r="3622" spans="1:5" x14ac:dyDescent="0.25">
      <c r="A3622" t="s">
        <v>5284</v>
      </c>
      <c r="B3622">
        <v>0.62295999999999996</v>
      </c>
      <c r="C3622">
        <v>0.377938</v>
      </c>
      <c r="D3622" t="s">
        <v>7</v>
      </c>
      <c r="E3622" t="s">
        <v>10101</v>
      </c>
    </row>
    <row r="3623" spans="1:5" x14ac:dyDescent="0.25">
      <c r="A3623" t="s">
        <v>5284</v>
      </c>
      <c r="B3623">
        <v>0.65168599999999999</v>
      </c>
      <c r="C3623">
        <v>0.36951499999999998</v>
      </c>
      <c r="D3623" t="s">
        <v>7</v>
      </c>
      <c r="E3623" t="s">
        <v>10102</v>
      </c>
    </row>
    <row r="3624" spans="1:5" x14ac:dyDescent="0.25">
      <c r="A3624" t="s">
        <v>5284</v>
      </c>
      <c r="B3624">
        <v>0.64980300000000002</v>
      </c>
      <c r="C3624">
        <v>0.375809</v>
      </c>
      <c r="D3624" t="s">
        <v>7</v>
      </c>
      <c r="E3624" t="s">
        <v>10103</v>
      </c>
    </row>
    <row r="3625" spans="1:5" x14ac:dyDescent="0.25">
      <c r="A3625" t="s">
        <v>5284</v>
      </c>
      <c r="B3625">
        <v>0.61016099999999995</v>
      </c>
      <c r="C3625">
        <v>0.38264399999999998</v>
      </c>
      <c r="D3625" t="s">
        <v>7</v>
      </c>
      <c r="E3625" t="s">
        <v>10104</v>
      </c>
    </row>
    <row r="3626" spans="1:5" x14ac:dyDescent="0.25">
      <c r="A3626" t="s">
        <v>5284</v>
      </c>
      <c r="B3626">
        <v>0.63065400000000005</v>
      </c>
      <c r="C3626">
        <v>0.35883300000000001</v>
      </c>
      <c r="D3626" t="s">
        <v>7</v>
      </c>
      <c r="E3626" t="s">
        <v>10105</v>
      </c>
    </row>
    <row r="3627" spans="1:5" x14ac:dyDescent="0.25">
      <c r="A3627" t="s">
        <v>5284</v>
      </c>
      <c r="B3627">
        <v>0.64160099999999998</v>
      </c>
      <c r="C3627">
        <v>0.37694699999999998</v>
      </c>
      <c r="D3627" t="s">
        <v>7</v>
      </c>
      <c r="E3627" t="s">
        <v>11549</v>
      </c>
    </row>
    <row r="3628" spans="1:5" x14ac:dyDescent="0.25">
      <c r="A3628" t="s">
        <v>5284</v>
      </c>
      <c r="B3628">
        <v>0.649725</v>
      </c>
      <c r="C3628">
        <v>0.37953700000000001</v>
      </c>
      <c r="D3628" t="s">
        <v>7</v>
      </c>
      <c r="E3628" t="s">
        <v>10106</v>
      </c>
    </row>
    <row r="3629" spans="1:5" x14ac:dyDescent="0.25">
      <c r="A3629" t="s">
        <v>5284</v>
      </c>
      <c r="B3629">
        <v>0.62964799999999999</v>
      </c>
      <c r="C3629">
        <v>0.37194700000000003</v>
      </c>
      <c r="D3629" t="s">
        <v>7</v>
      </c>
      <c r="E3629" t="s">
        <v>10107</v>
      </c>
    </row>
    <row r="3630" spans="1:5" x14ac:dyDescent="0.25">
      <c r="A3630" t="s">
        <v>5284</v>
      </c>
      <c r="B3630">
        <v>0.638733</v>
      </c>
      <c r="C3630">
        <v>0.37290299999999998</v>
      </c>
      <c r="D3630" t="s">
        <v>7</v>
      </c>
      <c r="E3630" t="s">
        <v>10108</v>
      </c>
    </row>
    <row r="3631" spans="1:5" x14ac:dyDescent="0.25">
      <c r="A3631" t="s">
        <v>5284</v>
      </c>
      <c r="B3631">
        <v>0.66409499999999999</v>
      </c>
      <c r="C3631">
        <v>0.39263700000000001</v>
      </c>
      <c r="D3631" t="s">
        <v>7</v>
      </c>
      <c r="E3631" t="s">
        <v>10109</v>
      </c>
    </row>
    <row r="3632" spans="1:5" x14ac:dyDescent="0.25">
      <c r="A3632" t="s">
        <v>5284</v>
      </c>
      <c r="B3632">
        <v>0.61035600000000001</v>
      </c>
      <c r="C3632">
        <v>0.350159</v>
      </c>
      <c r="D3632" t="s">
        <v>7</v>
      </c>
      <c r="E3632" t="s">
        <v>11550</v>
      </c>
    </row>
    <row r="3633" spans="1:5" x14ac:dyDescent="0.25">
      <c r="A3633" t="s">
        <v>5284</v>
      </c>
      <c r="B3633">
        <v>0.59767000000000003</v>
      </c>
      <c r="C3633">
        <v>0.36608299999999999</v>
      </c>
      <c r="D3633" t="s">
        <v>7</v>
      </c>
      <c r="E3633" t="s">
        <v>10110</v>
      </c>
    </row>
    <row r="3634" spans="1:5" x14ac:dyDescent="0.25">
      <c r="A3634" t="s">
        <v>5284</v>
      </c>
      <c r="B3634">
        <v>0.65207300000000001</v>
      </c>
      <c r="C3634">
        <v>0.36523899999999998</v>
      </c>
      <c r="D3634" t="s">
        <v>7</v>
      </c>
      <c r="E3634" t="s">
        <v>11551</v>
      </c>
    </row>
    <row r="3635" spans="1:5" x14ac:dyDescent="0.25">
      <c r="A3635" t="s">
        <v>5284</v>
      </c>
      <c r="B3635">
        <v>0.64831099999999997</v>
      </c>
      <c r="C3635">
        <v>0.375307</v>
      </c>
      <c r="D3635" t="s">
        <v>7</v>
      </c>
      <c r="E3635" t="s">
        <v>10111</v>
      </c>
    </row>
    <row r="3636" spans="1:5" x14ac:dyDescent="0.25">
      <c r="A3636" t="s">
        <v>5284</v>
      </c>
      <c r="B3636">
        <v>0.61651100000000003</v>
      </c>
      <c r="C3636">
        <v>0.37119600000000003</v>
      </c>
      <c r="D3636" t="s">
        <v>7</v>
      </c>
      <c r="E3636" t="s">
        <v>10112</v>
      </c>
    </row>
    <row r="3637" spans="1:5" x14ac:dyDescent="0.25">
      <c r="A3637" t="s">
        <v>5284</v>
      </c>
      <c r="B3637">
        <v>0.64480300000000002</v>
      </c>
      <c r="C3637">
        <v>0.36465900000000001</v>
      </c>
      <c r="D3637" t="s">
        <v>7</v>
      </c>
      <c r="E3637" t="s">
        <v>11552</v>
      </c>
    </row>
    <row r="3638" spans="1:5" x14ac:dyDescent="0.25">
      <c r="A3638" t="s">
        <v>5284</v>
      </c>
      <c r="B3638">
        <v>0.60802800000000001</v>
      </c>
      <c r="C3638">
        <v>0.36622100000000002</v>
      </c>
      <c r="D3638" t="s">
        <v>7</v>
      </c>
      <c r="E3638" t="s">
        <v>10113</v>
      </c>
    </row>
    <row r="3639" spans="1:5" x14ac:dyDescent="0.25">
      <c r="A3639" t="s">
        <v>5284</v>
      </c>
      <c r="B3639">
        <v>0.60798399999999997</v>
      </c>
      <c r="C3639">
        <v>0.35783500000000001</v>
      </c>
      <c r="D3639" t="s">
        <v>7</v>
      </c>
      <c r="E3639" t="s">
        <v>10114</v>
      </c>
    </row>
    <row r="3640" spans="1:5" x14ac:dyDescent="0.25">
      <c r="A3640" t="s">
        <v>5284</v>
      </c>
      <c r="B3640">
        <v>0.683199</v>
      </c>
      <c r="C3640">
        <v>0.36885499999999999</v>
      </c>
      <c r="D3640" t="s">
        <v>7</v>
      </c>
      <c r="E3640" t="s">
        <v>10115</v>
      </c>
    </row>
    <row r="3641" spans="1:5" x14ac:dyDescent="0.25">
      <c r="A3641" t="s">
        <v>5284</v>
      </c>
      <c r="B3641">
        <v>0.59889599999999998</v>
      </c>
      <c r="C3641">
        <v>0.37280000000000002</v>
      </c>
      <c r="D3641" t="s">
        <v>7</v>
      </c>
      <c r="E3641" t="s">
        <v>10116</v>
      </c>
    </row>
    <row r="3642" spans="1:5" x14ac:dyDescent="0.25">
      <c r="A3642" t="s">
        <v>5284</v>
      </c>
      <c r="B3642">
        <v>0.59939600000000004</v>
      </c>
      <c r="C3642">
        <v>0.360512</v>
      </c>
      <c r="D3642" t="s">
        <v>7</v>
      </c>
      <c r="E3642" t="s">
        <v>10117</v>
      </c>
    </row>
    <row r="3643" spans="1:5" x14ac:dyDescent="0.25">
      <c r="A3643" t="s">
        <v>5284</v>
      </c>
      <c r="B3643">
        <v>0.66615800000000003</v>
      </c>
      <c r="C3643">
        <v>0.37321700000000002</v>
      </c>
      <c r="D3643" t="s">
        <v>7</v>
      </c>
      <c r="E3643" t="s">
        <v>10118</v>
      </c>
    </row>
    <row r="3644" spans="1:5" x14ac:dyDescent="0.25">
      <c r="A3644" t="s">
        <v>5284</v>
      </c>
      <c r="B3644">
        <v>0.68264499999999995</v>
      </c>
      <c r="C3644">
        <v>0.35874699999999998</v>
      </c>
      <c r="D3644" t="s">
        <v>7</v>
      </c>
      <c r="E3644" t="s">
        <v>10119</v>
      </c>
    </row>
    <row r="3645" spans="1:5" x14ac:dyDescent="0.25">
      <c r="A3645" t="s">
        <v>5284</v>
      </c>
      <c r="B3645">
        <v>0.65860700000000005</v>
      </c>
      <c r="C3645">
        <v>0.36640899999999998</v>
      </c>
      <c r="D3645" t="s">
        <v>7</v>
      </c>
      <c r="E3645" t="s">
        <v>10120</v>
      </c>
    </row>
    <row r="3646" spans="1:5" x14ac:dyDescent="0.25">
      <c r="A3646" t="s">
        <v>5284</v>
      </c>
      <c r="B3646">
        <v>0.59713000000000005</v>
      </c>
      <c r="C3646">
        <v>0.40323799999999999</v>
      </c>
      <c r="D3646" t="s">
        <v>7</v>
      </c>
      <c r="E3646" t="s">
        <v>10121</v>
      </c>
    </row>
    <row r="3647" spans="1:5" x14ac:dyDescent="0.25">
      <c r="A3647" t="s">
        <v>5284</v>
      </c>
      <c r="B3647">
        <v>0.64921200000000001</v>
      </c>
      <c r="C3647">
        <v>0.38289200000000001</v>
      </c>
      <c r="D3647" t="s">
        <v>7</v>
      </c>
      <c r="E3647" t="s">
        <v>10122</v>
      </c>
    </row>
    <row r="3648" spans="1:5" x14ac:dyDescent="0.25">
      <c r="A3648" t="s">
        <v>5284</v>
      </c>
      <c r="B3648">
        <v>0.59728000000000003</v>
      </c>
      <c r="C3648">
        <v>0.39707399999999998</v>
      </c>
      <c r="D3648" t="s">
        <v>7</v>
      </c>
      <c r="E3648" t="s">
        <v>10127</v>
      </c>
    </row>
    <row r="3649" spans="1:5" x14ac:dyDescent="0.25">
      <c r="A3649" t="s">
        <v>5284</v>
      </c>
      <c r="B3649">
        <v>0.63229199999999997</v>
      </c>
      <c r="C3649">
        <v>0.37285499999999999</v>
      </c>
      <c r="D3649" t="s">
        <v>7</v>
      </c>
      <c r="E3649" t="s">
        <v>10137</v>
      </c>
    </row>
    <row r="3650" spans="1:5" x14ac:dyDescent="0.25">
      <c r="A3650" t="s">
        <v>5284</v>
      </c>
      <c r="B3650">
        <v>0.60809999999999997</v>
      </c>
      <c r="C3650">
        <v>0.37884400000000001</v>
      </c>
      <c r="D3650" t="s">
        <v>7</v>
      </c>
      <c r="E3650" t="s">
        <v>10148</v>
      </c>
    </row>
    <row r="3651" spans="1:5" x14ac:dyDescent="0.25">
      <c r="A3651" t="s">
        <v>5284</v>
      </c>
      <c r="B3651">
        <v>0.63799899999999998</v>
      </c>
      <c r="C3651">
        <v>0.38238</v>
      </c>
      <c r="D3651" t="s">
        <v>7</v>
      </c>
      <c r="E3651" t="s">
        <v>10159</v>
      </c>
    </row>
    <row r="3652" spans="1:5" x14ac:dyDescent="0.25">
      <c r="A3652" t="s">
        <v>5284</v>
      </c>
      <c r="B3652">
        <v>0.651779</v>
      </c>
      <c r="C3652">
        <v>0.37367299999999998</v>
      </c>
      <c r="D3652" t="s">
        <v>7</v>
      </c>
      <c r="E3652" t="s">
        <v>11553</v>
      </c>
    </row>
    <row r="3653" spans="1:5" x14ac:dyDescent="0.25">
      <c r="A3653" t="s">
        <v>8663</v>
      </c>
      <c r="B3653">
        <v>0.63257600000000003</v>
      </c>
      <c r="C3653">
        <v>0.382718</v>
      </c>
      <c r="D3653" t="s">
        <v>7</v>
      </c>
      <c r="E3653" t="s">
        <v>11554</v>
      </c>
    </row>
    <row r="3654" spans="1:5" x14ac:dyDescent="0.25">
      <c r="A3654" t="s">
        <v>8663</v>
      </c>
      <c r="B3654">
        <v>0.62083900000000003</v>
      </c>
      <c r="C3654">
        <v>0.37201400000000001</v>
      </c>
      <c r="D3654" t="s">
        <v>7</v>
      </c>
      <c r="E3654" t="s">
        <v>10174</v>
      </c>
    </row>
    <row r="3655" spans="1:5" x14ac:dyDescent="0.25">
      <c r="A3655" t="s">
        <v>8663</v>
      </c>
      <c r="B3655">
        <v>0.64834800000000004</v>
      </c>
      <c r="C3655">
        <v>0.39358300000000002</v>
      </c>
      <c r="D3655" t="s">
        <v>7</v>
      </c>
      <c r="E3655" t="s">
        <v>10175</v>
      </c>
    </row>
    <row r="3656" spans="1:5" x14ac:dyDescent="0.25">
      <c r="A3656" t="s">
        <v>8663</v>
      </c>
      <c r="B3656">
        <v>0.63667099999999999</v>
      </c>
      <c r="C3656">
        <v>0.34799600000000003</v>
      </c>
      <c r="D3656" t="s">
        <v>7</v>
      </c>
      <c r="E3656" t="s">
        <v>11555</v>
      </c>
    </row>
    <row r="3657" spans="1:5" x14ac:dyDescent="0.25">
      <c r="A3657" t="s">
        <v>8663</v>
      </c>
      <c r="B3657">
        <v>0.66472299999999995</v>
      </c>
      <c r="C3657">
        <v>0.378077</v>
      </c>
      <c r="D3657" t="s">
        <v>7</v>
      </c>
      <c r="E3657" t="s">
        <v>10177</v>
      </c>
    </row>
    <row r="3658" spans="1:5" x14ac:dyDescent="0.25">
      <c r="A3658" t="s">
        <v>8663</v>
      </c>
      <c r="B3658">
        <v>0.63919700000000002</v>
      </c>
      <c r="C3658">
        <v>0.36523699999999998</v>
      </c>
      <c r="D3658" t="s">
        <v>7</v>
      </c>
      <c r="E3658" t="s">
        <v>10179</v>
      </c>
    </row>
    <row r="3659" spans="1:5" x14ac:dyDescent="0.25">
      <c r="A3659" t="s">
        <v>8663</v>
      </c>
      <c r="B3659">
        <v>0.66025900000000004</v>
      </c>
      <c r="C3659">
        <v>0.38562600000000002</v>
      </c>
      <c r="D3659" t="s">
        <v>7</v>
      </c>
      <c r="E3659" t="s">
        <v>10180</v>
      </c>
    </row>
    <row r="3660" spans="1:5" x14ac:dyDescent="0.25">
      <c r="A3660" t="s">
        <v>8663</v>
      </c>
      <c r="B3660">
        <v>0.66652500000000003</v>
      </c>
      <c r="C3660">
        <v>0.38145600000000002</v>
      </c>
      <c r="D3660" t="s">
        <v>7</v>
      </c>
      <c r="E3660" t="s">
        <v>11556</v>
      </c>
    </row>
    <row r="3661" spans="1:5" x14ac:dyDescent="0.25">
      <c r="A3661" t="s">
        <v>8663</v>
      </c>
      <c r="B3661">
        <v>0.64098900000000003</v>
      </c>
      <c r="C3661">
        <v>0.37801800000000002</v>
      </c>
      <c r="D3661" t="s">
        <v>7</v>
      </c>
      <c r="E3661" t="s">
        <v>10181</v>
      </c>
    </row>
    <row r="3662" spans="1:5" x14ac:dyDescent="0.25">
      <c r="A3662" t="s">
        <v>8663</v>
      </c>
      <c r="B3662">
        <v>0.644293</v>
      </c>
      <c r="C3662">
        <v>0.363925</v>
      </c>
      <c r="D3662" t="s">
        <v>7</v>
      </c>
      <c r="E3662" t="s">
        <v>10182</v>
      </c>
    </row>
    <row r="3663" spans="1:5" x14ac:dyDescent="0.25">
      <c r="A3663" t="s">
        <v>8663</v>
      </c>
      <c r="B3663">
        <v>0.65192000000000005</v>
      </c>
      <c r="C3663">
        <v>0.36105799999999999</v>
      </c>
      <c r="D3663" t="s">
        <v>7</v>
      </c>
      <c r="E3663" t="s">
        <v>10183</v>
      </c>
    </row>
    <row r="3664" spans="1:5" x14ac:dyDescent="0.25">
      <c r="A3664" t="s">
        <v>8663</v>
      </c>
      <c r="B3664">
        <v>0.65756800000000004</v>
      </c>
      <c r="C3664">
        <v>0.34895500000000002</v>
      </c>
      <c r="D3664" t="s">
        <v>7</v>
      </c>
      <c r="E3664" t="s">
        <v>10184</v>
      </c>
    </row>
    <row r="3665" spans="1:5" x14ac:dyDescent="0.25">
      <c r="A3665" t="s">
        <v>8663</v>
      </c>
      <c r="B3665">
        <v>0.69185099999999999</v>
      </c>
      <c r="C3665">
        <v>0.36420200000000003</v>
      </c>
      <c r="D3665" t="s">
        <v>7</v>
      </c>
      <c r="E3665" t="s">
        <v>10185</v>
      </c>
    </row>
    <row r="3666" spans="1:5" x14ac:dyDescent="0.25">
      <c r="A3666" t="s">
        <v>8663</v>
      </c>
      <c r="B3666">
        <v>0.67403299999999999</v>
      </c>
      <c r="C3666">
        <v>0.38176399999999999</v>
      </c>
      <c r="D3666" t="s">
        <v>7</v>
      </c>
      <c r="E3666" t="s">
        <v>10186</v>
      </c>
    </row>
    <row r="3667" spans="1:5" x14ac:dyDescent="0.25">
      <c r="A3667" t="s">
        <v>8663</v>
      </c>
      <c r="B3667">
        <v>0.65876699999999999</v>
      </c>
      <c r="C3667">
        <v>0.37643199999999999</v>
      </c>
      <c r="D3667" t="s">
        <v>7</v>
      </c>
      <c r="E3667" t="s">
        <v>10187</v>
      </c>
    </row>
    <row r="3668" spans="1:5" x14ac:dyDescent="0.25">
      <c r="A3668" t="s">
        <v>8663</v>
      </c>
      <c r="B3668">
        <v>0.668431</v>
      </c>
      <c r="C3668">
        <v>0.349221</v>
      </c>
      <c r="D3668" t="s">
        <v>7</v>
      </c>
      <c r="E3668" t="s">
        <v>10188</v>
      </c>
    </row>
    <row r="3669" spans="1:5" x14ac:dyDescent="0.25">
      <c r="A3669" t="s">
        <v>8663</v>
      </c>
      <c r="B3669">
        <v>0.67003900000000005</v>
      </c>
      <c r="C3669">
        <v>0.360373</v>
      </c>
      <c r="D3669" t="s">
        <v>7</v>
      </c>
      <c r="E3669" t="s">
        <v>10189</v>
      </c>
    </row>
    <row r="3670" spans="1:5" x14ac:dyDescent="0.25">
      <c r="A3670" t="s">
        <v>8663</v>
      </c>
      <c r="B3670">
        <v>0.66174999999999995</v>
      </c>
      <c r="C3670">
        <v>0.36222700000000002</v>
      </c>
      <c r="D3670" t="s">
        <v>7</v>
      </c>
      <c r="E3670" t="s">
        <v>10190</v>
      </c>
    </row>
    <row r="3671" spans="1:5" x14ac:dyDescent="0.25">
      <c r="A3671" t="s">
        <v>8663</v>
      </c>
      <c r="B3671">
        <v>0.62050899999999998</v>
      </c>
      <c r="C3671">
        <v>0.35292699999999999</v>
      </c>
      <c r="D3671" t="s">
        <v>7</v>
      </c>
      <c r="E3671" t="s">
        <v>10191</v>
      </c>
    </row>
    <row r="3672" spans="1:5" x14ac:dyDescent="0.25">
      <c r="A3672" t="s">
        <v>8663</v>
      </c>
      <c r="B3672">
        <v>0.65765399999999996</v>
      </c>
      <c r="C3672">
        <v>0.37046400000000002</v>
      </c>
      <c r="D3672" t="s">
        <v>7</v>
      </c>
      <c r="E3672" t="s">
        <v>10192</v>
      </c>
    </row>
    <row r="3673" spans="1:5" x14ac:dyDescent="0.25">
      <c r="A3673" t="s">
        <v>8663</v>
      </c>
      <c r="B3673">
        <v>0.63950600000000002</v>
      </c>
      <c r="C3673">
        <v>0.37690200000000001</v>
      </c>
      <c r="D3673" t="s">
        <v>7</v>
      </c>
      <c r="E3673" t="s">
        <v>10193</v>
      </c>
    </row>
    <row r="3674" spans="1:5" x14ac:dyDescent="0.25">
      <c r="A3674" t="s">
        <v>8663</v>
      </c>
      <c r="B3674">
        <v>0.63228099999999998</v>
      </c>
      <c r="C3674">
        <v>0.36493399999999998</v>
      </c>
      <c r="D3674" t="s">
        <v>7</v>
      </c>
      <c r="E3674" t="s">
        <v>10194</v>
      </c>
    </row>
    <row r="3675" spans="1:5" x14ac:dyDescent="0.25">
      <c r="A3675" t="s">
        <v>8663</v>
      </c>
      <c r="B3675">
        <v>0.69483399999999995</v>
      </c>
      <c r="C3675">
        <v>0.36462299999999997</v>
      </c>
      <c r="D3675" t="s">
        <v>7</v>
      </c>
      <c r="E3675" t="s">
        <v>10195</v>
      </c>
    </row>
    <row r="3676" spans="1:5" x14ac:dyDescent="0.25">
      <c r="A3676" t="s">
        <v>8663</v>
      </c>
      <c r="B3676">
        <v>0.66134899999999996</v>
      </c>
      <c r="C3676">
        <v>0.382716</v>
      </c>
      <c r="D3676" t="s">
        <v>7</v>
      </c>
      <c r="E3676" t="s">
        <v>10196</v>
      </c>
    </row>
    <row r="3677" spans="1:5" x14ac:dyDescent="0.25">
      <c r="A3677" t="s">
        <v>8663</v>
      </c>
      <c r="B3677">
        <v>0.65466299999999999</v>
      </c>
      <c r="C3677">
        <v>0.37590400000000002</v>
      </c>
      <c r="D3677" t="s">
        <v>7</v>
      </c>
      <c r="E3677" t="s">
        <v>10197</v>
      </c>
    </row>
    <row r="3678" spans="1:5" x14ac:dyDescent="0.25">
      <c r="A3678" t="s">
        <v>8663</v>
      </c>
      <c r="B3678">
        <v>0.66188199999999997</v>
      </c>
      <c r="C3678">
        <v>0.38620300000000002</v>
      </c>
      <c r="D3678" t="s">
        <v>7</v>
      </c>
      <c r="E3678" t="s">
        <v>10198</v>
      </c>
    </row>
    <row r="3679" spans="1:5" x14ac:dyDescent="0.25">
      <c r="A3679" t="s">
        <v>8663</v>
      </c>
      <c r="B3679">
        <v>0.68776899999999996</v>
      </c>
      <c r="C3679">
        <v>0.35873300000000002</v>
      </c>
      <c r="D3679" t="s">
        <v>7</v>
      </c>
      <c r="E3679" t="s">
        <v>10199</v>
      </c>
    </row>
    <row r="3680" spans="1:5" x14ac:dyDescent="0.25">
      <c r="A3680" t="s">
        <v>8663</v>
      </c>
      <c r="B3680">
        <v>0.64681299999999997</v>
      </c>
      <c r="C3680">
        <v>0.37152200000000002</v>
      </c>
      <c r="D3680" t="s">
        <v>7</v>
      </c>
      <c r="E3680" t="s">
        <v>10200</v>
      </c>
    </row>
    <row r="3681" spans="1:5" x14ac:dyDescent="0.25">
      <c r="A3681" t="s">
        <v>8663</v>
      </c>
      <c r="B3681">
        <v>0.63133099999999998</v>
      </c>
      <c r="C3681">
        <v>0.37449399999999999</v>
      </c>
      <c r="D3681" t="s">
        <v>7</v>
      </c>
      <c r="E3681" t="s">
        <v>10201</v>
      </c>
    </row>
    <row r="3682" spans="1:5" x14ac:dyDescent="0.25">
      <c r="A3682" t="s">
        <v>8663</v>
      </c>
      <c r="B3682">
        <v>0.67355299999999996</v>
      </c>
      <c r="C3682">
        <v>0.38213000000000003</v>
      </c>
      <c r="D3682" t="s">
        <v>7</v>
      </c>
      <c r="E3682" t="s">
        <v>11557</v>
      </c>
    </row>
    <row r="3683" spans="1:5" x14ac:dyDescent="0.25">
      <c r="A3683" t="s">
        <v>8663</v>
      </c>
      <c r="B3683">
        <v>0.63456599999999996</v>
      </c>
      <c r="C3683">
        <v>0.359906</v>
      </c>
      <c r="D3683" t="s">
        <v>7</v>
      </c>
      <c r="E3683" t="s">
        <v>10202</v>
      </c>
    </row>
    <row r="3684" spans="1:5" x14ac:dyDescent="0.25">
      <c r="A3684" t="s">
        <v>8663</v>
      </c>
      <c r="B3684">
        <v>0.62308799999999998</v>
      </c>
      <c r="C3684">
        <v>0.381355</v>
      </c>
      <c r="D3684" t="s">
        <v>7</v>
      </c>
      <c r="E3684" t="s">
        <v>11558</v>
      </c>
    </row>
    <row r="3685" spans="1:5" x14ac:dyDescent="0.25">
      <c r="A3685" t="s">
        <v>8663</v>
      </c>
      <c r="B3685">
        <v>0.64482799999999996</v>
      </c>
      <c r="C3685">
        <v>0.35462900000000003</v>
      </c>
      <c r="D3685" t="s">
        <v>7</v>
      </c>
      <c r="E3685" t="s">
        <v>10203</v>
      </c>
    </row>
    <row r="3686" spans="1:5" x14ac:dyDescent="0.25">
      <c r="A3686" t="s">
        <v>8663</v>
      </c>
      <c r="B3686">
        <v>0.66751300000000002</v>
      </c>
      <c r="C3686">
        <v>0.38223200000000002</v>
      </c>
      <c r="D3686" t="s">
        <v>7</v>
      </c>
      <c r="E3686" t="s">
        <v>10204</v>
      </c>
    </row>
    <row r="3687" spans="1:5" x14ac:dyDescent="0.25">
      <c r="A3687" t="s">
        <v>8663</v>
      </c>
      <c r="B3687">
        <v>0.66808999999999996</v>
      </c>
      <c r="C3687">
        <v>0.37166500000000002</v>
      </c>
      <c r="D3687" t="s">
        <v>7</v>
      </c>
      <c r="E3687" t="s">
        <v>10205</v>
      </c>
    </row>
    <row r="3688" spans="1:5" x14ac:dyDescent="0.25">
      <c r="A3688" t="s">
        <v>8663</v>
      </c>
      <c r="B3688">
        <v>0.61083500000000002</v>
      </c>
      <c r="C3688">
        <v>0.33261600000000002</v>
      </c>
      <c r="D3688" t="s">
        <v>7</v>
      </c>
      <c r="E3688" t="s">
        <v>11559</v>
      </c>
    </row>
    <row r="3689" spans="1:5" x14ac:dyDescent="0.25">
      <c r="A3689" t="s">
        <v>8663</v>
      </c>
      <c r="B3689">
        <v>0.66191800000000001</v>
      </c>
      <c r="C3689">
        <v>0.38197900000000001</v>
      </c>
      <c r="D3689" t="s">
        <v>7</v>
      </c>
      <c r="E3689" t="s">
        <v>10206</v>
      </c>
    </row>
    <row r="3690" spans="1:5" x14ac:dyDescent="0.25">
      <c r="A3690" t="s">
        <v>8663</v>
      </c>
      <c r="B3690">
        <v>0.67615800000000004</v>
      </c>
      <c r="C3690">
        <v>0.378222</v>
      </c>
      <c r="D3690" t="s">
        <v>7</v>
      </c>
      <c r="E3690" t="s">
        <v>10207</v>
      </c>
    </row>
    <row r="3691" spans="1:5" x14ac:dyDescent="0.25">
      <c r="A3691" t="s">
        <v>8663</v>
      </c>
      <c r="B3691">
        <v>0.66726600000000003</v>
      </c>
      <c r="C3691">
        <v>0.38034899999999999</v>
      </c>
      <c r="D3691" t="s">
        <v>7</v>
      </c>
      <c r="E3691" t="s">
        <v>10208</v>
      </c>
    </row>
    <row r="3692" spans="1:5" x14ac:dyDescent="0.25">
      <c r="A3692" t="s">
        <v>8663</v>
      </c>
      <c r="B3692">
        <v>0.64638600000000002</v>
      </c>
      <c r="C3692">
        <v>0.36579</v>
      </c>
      <c r="D3692" t="s">
        <v>7</v>
      </c>
      <c r="E3692" t="s">
        <v>10209</v>
      </c>
    </row>
    <row r="3693" spans="1:5" x14ac:dyDescent="0.25">
      <c r="A3693" t="s">
        <v>8663</v>
      </c>
      <c r="B3693">
        <v>0.66749400000000003</v>
      </c>
      <c r="C3693">
        <v>0.37442599999999998</v>
      </c>
      <c r="D3693" t="s">
        <v>7</v>
      </c>
      <c r="E3693" t="s">
        <v>10210</v>
      </c>
    </row>
    <row r="3694" spans="1:5" x14ac:dyDescent="0.25">
      <c r="A3694" t="s">
        <v>8663</v>
      </c>
      <c r="B3694">
        <v>0.64409099999999997</v>
      </c>
      <c r="C3694">
        <v>0.37070999999999998</v>
      </c>
      <c r="D3694" t="s">
        <v>7</v>
      </c>
      <c r="E3694" t="s">
        <v>11560</v>
      </c>
    </row>
    <row r="3695" spans="1:5" x14ac:dyDescent="0.25">
      <c r="A3695" t="s">
        <v>8663</v>
      </c>
      <c r="B3695">
        <v>0.68268099999999998</v>
      </c>
      <c r="C3695">
        <v>0.37598700000000002</v>
      </c>
      <c r="D3695" t="s">
        <v>7</v>
      </c>
      <c r="E3695" t="s">
        <v>10217</v>
      </c>
    </row>
    <row r="3696" spans="1:5" x14ac:dyDescent="0.25">
      <c r="A3696" t="s">
        <v>8663</v>
      </c>
      <c r="B3696">
        <v>0.62658000000000003</v>
      </c>
      <c r="C3696">
        <v>0.38247799999999998</v>
      </c>
      <c r="D3696" t="s">
        <v>7</v>
      </c>
      <c r="E3696" t="s">
        <v>10228</v>
      </c>
    </row>
    <row r="3697" spans="1:5" x14ac:dyDescent="0.25">
      <c r="A3697" t="s">
        <v>8663</v>
      </c>
      <c r="B3697">
        <v>0.64355499999999999</v>
      </c>
      <c r="C3697">
        <v>0.39715499999999998</v>
      </c>
      <c r="D3697" t="s">
        <v>7</v>
      </c>
      <c r="E3697" t="s">
        <v>10236</v>
      </c>
    </row>
    <row r="3698" spans="1:5" x14ac:dyDescent="0.25">
      <c r="A3698" t="s">
        <v>8663</v>
      </c>
      <c r="B3698">
        <v>0.63702199999999998</v>
      </c>
      <c r="C3698">
        <v>0.38059700000000002</v>
      </c>
      <c r="D3698" t="s">
        <v>7</v>
      </c>
      <c r="E3698" t="s">
        <v>11561</v>
      </c>
    </row>
    <row r="3699" spans="1:5" x14ac:dyDescent="0.25">
      <c r="A3699" t="s">
        <v>8663</v>
      </c>
      <c r="B3699">
        <v>0.61082899999999996</v>
      </c>
      <c r="C3699">
        <v>0.38691700000000001</v>
      </c>
      <c r="D3699" t="s">
        <v>7</v>
      </c>
      <c r="E3699" t="s">
        <v>10237</v>
      </c>
    </row>
    <row r="3700" spans="1:5" x14ac:dyDescent="0.25">
      <c r="A3700" t="s">
        <v>8663</v>
      </c>
      <c r="B3700">
        <v>0.65364299999999997</v>
      </c>
      <c r="C3700">
        <v>0.37445299999999998</v>
      </c>
      <c r="D3700" t="s">
        <v>7</v>
      </c>
      <c r="E3700" t="s">
        <v>10238</v>
      </c>
    </row>
    <row r="3701" spans="1:5" x14ac:dyDescent="0.25">
      <c r="A3701" t="s">
        <v>8663</v>
      </c>
      <c r="B3701">
        <v>0.61164399999999997</v>
      </c>
      <c r="C3701">
        <v>0.37015199999999998</v>
      </c>
      <c r="D3701" t="s">
        <v>7</v>
      </c>
      <c r="E3701" t="s">
        <v>10239</v>
      </c>
    </row>
    <row r="3702" spans="1:5" x14ac:dyDescent="0.25">
      <c r="A3702" t="s">
        <v>8663</v>
      </c>
      <c r="B3702">
        <v>0.62115900000000002</v>
      </c>
      <c r="C3702">
        <v>0.36535800000000002</v>
      </c>
      <c r="D3702" t="s">
        <v>7</v>
      </c>
      <c r="E3702" t="s">
        <v>10240</v>
      </c>
    </row>
    <row r="3703" spans="1:5" x14ac:dyDescent="0.25">
      <c r="A3703" t="s">
        <v>8663</v>
      </c>
      <c r="B3703">
        <v>0.65212099999999995</v>
      </c>
      <c r="C3703">
        <v>0.36817100000000003</v>
      </c>
      <c r="D3703" t="s">
        <v>7</v>
      </c>
      <c r="E3703" t="s">
        <v>10241</v>
      </c>
    </row>
    <row r="3704" spans="1:5" x14ac:dyDescent="0.25">
      <c r="A3704" t="s">
        <v>8663</v>
      </c>
      <c r="B3704">
        <v>0.62963000000000002</v>
      </c>
      <c r="C3704">
        <v>0.37995400000000001</v>
      </c>
      <c r="D3704" t="s">
        <v>7</v>
      </c>
      <c r="E3704" t="s">
        <v>10242</v>
      </c>
    </row>
    <row r="3705" spans="1:5" x14ac:dyDescent="0.25">
      <c r="A3705" t="s">
        <v>8663</v>
      </c>
      <c r="B3705">
        <v>0.64414300000000002</v>
      </c>
      <c r="C3705">
        <v>0.37269799999999997</v>
      </c>
      <c r="D3705" t="s">
        <v>7</v>
      </c>
      <c r="E3705" t="s">
        <v>10243</v>
      </c>
    </row>
    <row r="3706" spans="1:5" x14ac:dyDescent="0.25">
      <c r="A3706" t="s">
        <v>8663</v>
      </c>
      <c r="B3706">
        <v>0.66108199999999995</v>
      </c>
      <c r="C3706">
        <v>0.395098</v>
      </c>
      <c r="D3706" t="s">
        <v>7</v>
      </c>
      <c r="E3706" t="s">
        <v>10244</v>
      </c>
    </row>
    <row r="3707" spans="1:5" x14ac:dyDescent="0.25">
      <c r="A3707" t="s">
        <v>8663</v>
      </c>
      <c r="B3707">
        <v>0.61289300000000002</v>
      </c>
      <c r="C3707">
        <v>0.35898600000000003</v>
      </c>
      <c r="D3707" t="s">
        <v>7</v>
      </c>
      <c r="E3707" t="s">
        <v>10245</v>
      </c>
    </row>
    <row r="3708" spans="1:5" x14ac:dyDescent="0.25">
      <c r="A3708" t="s">
        <v>8663</v>
      </c>
      <c r="B3708">
        <v>0.63038499999999997</v>
      </c>
      <c r="C3708">
        <v>0.35823899999999997</v>
      </c>
      <c r="D3708" t="s">
        <v>7</v>
      </c>
      <c r="E3708" t="s">
        <v>10246</v>
      </c>
    </row>
    <row r="3709" spans="1:5" x14ac:dyDescent="0.25">
      <c r="A3709" t="s">
        <v>8663</v>
      </c>
      <c r="B3709">
        <v>0.60774499999999998</v>
      </c>
      <c r="C3709">
        <v>0.36620999999999998</v>
      </c>
      <c r="D3709" t="s">
        <v>7</v>
      </c>
      <c r="E3709" t="s">
        <v>10247</v>
      </c>
    </row>
    <row r="3710" spans="1:5" x14ac:dyDescent="0.25">
      <c r="A3710" t="s">
        <v>8663</v>
      </c>
      <c r="B3710">
        <v>0.62858599999999998</v>
      </c>
      <c r="C3710">
        <v>0.37511100000000003</v>
      </c>
      <c r="D3710" t="s">
        <v>7</v>
      </c>
      <c r="E3710" t="s">
        <v>11562</v>
      </c>
    </row>
    <row r="3711" spans="1:5" x14ac:dyDescent="0.25">
      <c r="A3711" t="s">
        <v>8663</v>
      </c>
      <c r="B3711">
        <v>0.66103000000000001</v>
      </c>
      <c r="C3711">
        <v>0.35532799999999998</v>
      </c>
      <c r="D3711" t="s">
        <v>7</v>
      </c>
      <c r="E3711" t="s">
        <v>10248</v>
      </c>
    </row>
    <row r="3712" spans="1:5" x14ac:dyDescent="0.25">
      <c r="A3712" t="s">
        <v>8663</v>
      </c>
      <c r="B3712">
        <v>0.60317799999999999</v>
      </c>
      <c r="C3712">
        <v>0.375996</v>
      </c>
      <c r="D3712" t="s">
        <v>7</v>
      </c>
      <c r="E3712" t="s">
        <v>10249</v>
      </c>
    </row>
    <row r="3713" spans="1:5" x14ac:dyDescent="0.25">
      <c r="A3713" t="s">
        <v>8663</v>
      </c>
      <c r="B3713">
        <v>0.62868599999999997</v>
      </c>
      <c r="C3713">
        <v>0.37330999999999998</v>
      </c>
      <c r="D3713" t="s">
        <v>7</v>
      </c>
      <c r="E3713" t="s">
        <v>10250</v>
      </c>
    </row>
    <row r="3714" spans="1:5" x14ac:dyDescent="0.25">
      <c r="A3714" t="s">
        <v>8663</v>
      </c>
      <c r="B3714">
        <v>0.64692499999999997</v>
      </c>
      <c r="C3714">
        <v>0.39615699999999998</v>
      </c>
      <c r="D3714" t="s">
        <v>7</v>
      </c>
      <c r="E3714" t="s">
        <v>10251</v>
      </c>
    </row>
    <row r="3715" spans="1:5" x14ac:dyDescent="0.25">
      <c r="A3715" t="s">
        <v>8663</v>
      </c>
      <c r="B3715">
        <v>0.64414700000000003</v>
      </c>
      <c r="C3715">
        <v>0.37192199999999997</v>
      </c>
      <c r="D3715" t="s">
        <v>7</v>
      </c>
      <c r="E3715" t="s">
        <v>10252</v>
      </c>
    </row>
    <row r="3716" spans="1:5" x14ac:dyDescent="0.25">
      <c r="A3716" t="s">
        <v>8663</v>
      </c>
      <c r="B3716">
        <v>0.61635700000000004</v>
      </c>
      <c r="C3716">
        <v>0.36308299999999999</v>
      </c>
      <c r="D3716" t="s">
        <v>7</v>
      </c>
      <c r="E3716" t="s">
        <v>10254</v>
      </c>
    </row>
    <row r="3717" spans="1:5" x14ac:dyDescent="0.25">
      <c r="A3717" t="s">
        <v>8663</v>
      </c>
      <c r="B3717">
        <v>0.60878200000000005</v>
      </c>
      <c r="C3717">
        <v>0.40020099999999997</v>
      </c>
      <c r="D3717" t="s">
        <v>7</v>
      </c>
      <c r="E3717" t="s">
        <v>10255</v>
      </c>
    </row>
    <row r="3718" spans="1:5" x14ac:dyDescent="0.25">
      <c r="A3718" t="s">
        <v>8663</v>
      </c>
      <c r="B3718">
        <v>0.61687000000000003</v>
      </c>
      <c r="C3718">
        <v>0.37059399999999998</v>
      </c>
      <c r="D3718" t="s">
        <v>7</v>
      </c>
      <c r="E3718" t="s">
        <v>10256</v>
      </c>
    </row>
    <row r="3719" spans="1:5" x14ac:dyDescent="0.25">
      <c r="A3719" t="s">
        <v>8663</v>
      </c>
      <c r="B3719">
        <v>0.62639299999999998</v>
      </c>
      <c r="C3719">
        <v>0.36032900000000001</v>
      </c>
      <c r="D3719" t="s">
        <v>7</v>
      </c>
      <c r="E3719" t="s">
        <v>10257</v>
      </c>
    </row>
    <row r="3720" spans="1:5" x14ac:dyDescent="0.25">
      <c r="A3720" t="s">
        <v>8663</v>
      </c>
      <c r="B3720">
        <v>0.59727699999999995</v>
      </c>
      <c r="C3720">
        <v>0.37539299999999998</v>
      </c>
      <c r="D3720" t="s">
        <v>7</v>
      </c>
      <c r="E3720" t="s">
        <v>10258</v>
      </c>
    </row>
    <row r="3721" spans="1:5" x14ac:dyDescent="0.25">
      <c r="A3721" t="s">
        <v>8663</v>
      </c>
      <c r="B3721">
        <v>0.61857300000000004</v>
      </c>
      <c r="C3721">
        <v>0.38116100000000003</v>
      </c>
      <c r="D3721" t="s">
        <v>7</v>
      </c>
      <c r="E3721" t="s">
        <v>10259</v>
      </c>
    </row>
    <row r="3722" spans="1:5" x14ac:dyDescent="0.25">
      <c r="A3722" t="s">
        <v>8663</v>
      </c>
      <c r="B3722">
        <v>0.62512800000000002</v>
      </c>
      <c r="C3722">
        <v>0.36938799999999999</v>
      </c>
      <c r="D3722" t="s">
        <v>7</v>
      </c>
      <c r="E3722" t="s">
        <v>10260</v>
      </c>
    </row>
    <row r="3723" spans="1:5" x14ac:dyDescent="0.25">
      <c r="A3723" t="s">
        <v>8663</v>
      </c>
      <c r="B3723">
        <v>0.64590599999999998</v>
      </c>
      <c r="C3723">
        <v>0.37934099999999998</v>
      </c>
      <c r="D3723" t="s">
        <v>7</v>
      </c>
      <c r="E3723" t="s">
        <v>11563</v>
      </c>
    </row>
    <row r="3724" spans="1:5" x14ac:dyDescent="0.25">
      <c r="A3724" t="s">
        <v>8663</v>
      </c>
      <c r="B3724">
        <v>0.62638700000000003</v>
      </c>
      <c r="C3724">
        <v>0.37081700000000001</v>
      </c>
      <c r="D3724" t="s">
        <v>7</v>
      </c>
      <c r="E3724" t="s">
        <v>10263</v>
      </c>
    </row>
    <row r="3725" spans="1:5" x14ac:dyDescent="0.25">
      <c r="A3725" t="s">
        <v>8663</v>
      </c>
      <c r="B3725">
        <v>0.65295199999999998</v>
      </c>
      <c r="C3725">
        <v>0.36274200000000001</v>
      </c>
      <c r="D3725" t="s">
        <v>7</v>
      </c>
      <c r="E3725" t="s">
        <v>10264</v>
      </c>
    </row>
    <row r="3726" spans="1:5" x14ac:dyDescent="0.25">
      <c r="A3726" t="s">
        <v>8663</v>
      </c>
      <c r="B3726">
        <v>0.582098</v>
      </c>
      <c r="C3726">
        <v>0.354354</v>
      </c>
      <c r="D3726" t="s">
        <v>7</v>
      </c>
      <c r="E3726" t="s">
        <v>11564</v>
      </c>
    </row>
    <row r="3727" spans="1:5" x14ac:dyDescent="0.25">
      <c r="A3727" t="s">
        <v>8663</v>
      </c>
      <c r="B3727">
        <v>0.65825299999999998</v>
      </c>
      <c r="C3727">
        <v>0.38702799999999998</v>
      </c>
      <c r="D3727" t="s">
        <v>7</v>
      </c>
      <c r="E3727" t="s">
        <v>10265</v>
      </c>
    </row>
    <row r="3728" spans="1:5" x14ac:dyDescent="0.25">
      <c r="A3728" t="s">
        <v>8663</v>
      </c>
      <c r="B3728">
        <v>0.66059100000000004</v>
      </c>
      <c r="C3728">
        <v>0.36608499999999999</v>
      </c>
      <c r="D3728" t="s">
        <v>7</v>
      </c>
      <c r="E3728" t="s">
        <v>10266</v>
      </c>
    </row>
    <row r="3729" spans="1:5" x14ac:dyDescent="0.25">
      <c r="A3729" t="s">
        <v>8663</v>
      </c>
      <c r="B3729">
        <v>0.61449200000000004</v>
      </c>
      <c r="C3729">
        <v>0.36697200000000002</v>
      </c>
      <c r="D3729" t="s">
        <v>7</v>
      </c>
      <c r="E3729" t="s">
        <v>11565</v>
      </c>
    </row>
    <row r="3730" spans="1:5" x14ac:dyDescent="0.25">
      <c r="A3730" t="s">
        <v>8663</v>
      </c>
      <c r="B3730">
        <v>0.67665900000000001</v>
      </c>
      <c r="C3730">
        <v>0.35011999999999999</v>
      </c>
      <c r="D3730" t="s">
        <v>7</v>
      </c>
      <c r="E3730" t="s">
        <v>10268</v>
      </c>
    </row>
    <row r="3731" spans="1:5" x14ac:dyDescent="0.25">
      <c r="A3731" t="s">
        <v>8663</v>
      </c>
      <c r="B3731">
        <v>0.61227500000000001</v>
      </c>
      <c r="C3731">
        <v>0.35406100000000001</v>
      </c>
      <c r="D3731" t="s">
        <v>7</v>
      </c>
      <c r="E3731" t="s">
        <v>10269</v>
      </c>
    </row>
    <row r="3732" spans="1:5" x14ac:dyDescent="0.25">
      <c r="A3732" t="s">
        <v>8663</v>
      </c>
      <c r="B3732">
        <v>0.64441000000000004</v>
      </c>
      <c r="C3732">
        <v>0.36518600000000001</v>
      </c>
      <c r="D3732" t="s">
        <v>7</v>
      </c>
      <c r="E3732" t="s">
        <v>10270</v>
      </c>
    </row>
    <row r="3733" spans="1:5" x14ac:dyDescent="0.25">
      <c r="A3733" t="s">
        <v>8663</v>
      </c>
      <c r="B3733">
        <v>0.65689699999999995</v>
      </c>
      <c r="C3733">
        <v>0.38644400000000001</v>
      </c>
      <c r="D3733" t="s">
        <v>7</v>
      </c>
      <c r="E3733" t="s">
        <v>10271</v>
      </c>
    </row>
    <row r="3734" spans="1:5" x14ac:dyDescent="0.25">
      <c r="A3734" t="s">
        <v>8663</v>
      </c>
      <c r="B3734">
        <v>0.61419000000000001</v>
      </c>
      <c r="C3734">
        <v>0.36891699999999999</v>
      </c>
      <c r="D3734" t="s">
        <v>7</v>
      </c>
      <c r="E3734" t="s">
        <v>11566</v>
      </c>
    </row>
    <row r="3735" spans="1:5" x14ac:dyDescent="0.25">
      <c r="A3735" t="s">
        <v>8663</v>
      </c>
      <c r="B3735">
        <v>0.60397000000000001</v>
      </c>
      <c r="C3735">
        <v>0.37870999999999999</v>
      </c>
      <c r="D3735" t="s">
        <v>7</v>
      </c>
      <c r="E3735" t="s">
        <v>10272</v>
      </c>
    </row>
    <row r="3736" spans="1:5" x14ac:dyDescent="0.25">
      <c r="A3736" t="s">
        <v>8663</v>
      </c>
      <c r="B3736">
        <v>0.593418</v>
      </c>
      <c r="C3736">
        <v>0.39193</v>
      </c>
      <c r="D3736" t="s">
        <v>7</v>
      </c>
      <c r="E3736" t="s">
        <v>10273</v>
      </c>
    </row>
    <row r="3737" spans="1:5" x14ac:dyDescent="0.25">
      <c r="A3737" t="s">
        <v>8663</v>
      </c>
      <c r="B3737">
        <v>0.63815299999999997</v>
      </c>
      <c r="C3737">
        <v>0.38366800000000001</v>
      </c>
      <c r="D3737" t="s">
        <v>7</v>
      </c>
      <c r="E3737" t="s">
        <v>11567</v>
      </c>
    </row>
    <row r="3738" spans="1:5" x14ac:dyDescent="0.25">
      <c r="A3738" t="s">
        <v>8663</v>
      </c>
      <c r="B3738">
        <v>0.61518799999999996</v>
      </c>
      <c r="C3738">
        <v>0.37587700000000002</v>
      </c>
      <c r="D3738" t="s">
        <v>7</v>
      </c>
      <c r="E3738" t="s">
        <v>10275</v>
      </c>
    </row>
    <row r="3739" spans="1:5" x14ac:dyDescent="0.25">
      <c r="A3739" t="s">
        <v>8663</v>
      </c>
      <c r="B3739">
        <v>0.65309899999999999</v>
      </c>
      <c r="C3739">
        <v>0.36158699999999999</v>
      </c>
      <c r="D3739" t="s">
        <v>7</v>
      </c>
      <c r="E3739" t="s">
        <v>10280</v>
      </c>
    </row>
    <row r="3740" spans="1:5" x14ac:dyDescent="0.25">
      <c r="A3740" t="s">
        <v>8663</v>
      </c>
      <c r="B3740">
        <v>0.56874899999999995</v>
      </c>
      <c r="C3740">
        <v>0.37232399999999999</v>
      </c>
      <c r="D3740" t="s">
        <v>7</v>
      </c>
      <c r="E3740" t="s">
        <v>10281</v>
      </c>
    </row>
    <row r="3741" spans="1:5" x14ac:dyDescent="0.25">
      <c r="A3741" t="s">
        <v>8663</v>
      </c>
      <c r="B3741">
        <v>0.61390699999999998</v>
      </c>
      <c r="C3741">
        <v>0.37789299999999998</v>
      </c>
      <c r="D3741" t="s">
        <v>7</v>
      </c>
      <c r="E3741" t="s">
        <v>10282</v>
      </c>
    </row>
    <row r="3742" spans="1:5" x14ac:dyDescent="0.25">
      <c r="A3742" t="s">
        <v>8663</v>
      </c>
      <c r="B3742">
        <v>0.64611499999999999</v>
      </c>
      <c r="C3742">
        <v>0.37084099999999998</v>
      </c>
      <c r="D3742" t="s">
        <v>7</v>
      </c>
      <c r="E3742" t="s">
        <v>10283</v>
      </c>
    </row>
    <row r="3743" spans="1:5" x14ac:dyDescent="0.25">
      <c r="A3743" t="s">
        <v>8663</v>
      </c>
      <c r="B3743">
        <v>0.59079099999999996</v>
      </c>
      <c r="C3743">
        <v>0.38490999999999997</v>
      </c>
      <c r="D3743" t="s">
        <v>7</v>
      </c>
      <c r="E3743" t="s">
        <v>11568</v>
      </c>
    </row>
    <row r="3744" spans="1:5" x14ac:dyDescent="0.25">
      <c r="A3744" t="s">
        <v>8663</v>
      </c>
      <c r="B3744">
        <v>0.62580199999999997</v>
      </c>
      <c r="C3744">
        <v>0.39793800000000001</v>
      </c>
      <c r="D3744" t="s">
        <v>7</v>
      </c>
      <c r="E3744" t="s">
        <v>11569</v>
      </c>
    </row>
    <row r="3745" spans="1:5" x14ac:dyDescent="0.25">
      <c r="A3745" t="s">
        <v>8663</v>
      </c>
      <c r="B3745">
        <v>0.64397099999999996</v>
      </c>
      <c r="C3745">
        <v>0.38419399999999998</v>
      </c>
      <c r="D3745" t="s">
        <v>7</v>
      </c>
      <c r="E3745" t="s">
        <v>10284</v>
      </c>
    </row>
    <row r="3746" spans="1:5" x14ac:dyDescent="0.25">
      <c r="A3746" t="s">
        <v>8663</v>
      </c>
      <c r="B3746">
        <v>0.59825700000000004</v>
      </c>
      <c r="C3746">
        <v>0.37212000000000001</v>
      </c>
      <c r="D3746" t="s">
        <v>7</v>
      </c>
      <c r="E3746" t="s">
        <v>10285</v>
      </c>
    </row>
    <row r="3747" spans="1:5" x14ac:dyDescent="0.25">
      <c r="A3747" t="s">
        <v>8663</v>
      </c>
      <c r="B3747">
        <v>0.63354100000000002</v>
      </c>
      <c r="C3747">
        <v>0.37675900000000001</v>
      </c>
      <c r="D3747" t="s">
        <v>7</v>
      </c>
      <c r="E3747" t="s">
        <v>10287</v>
      </c>
    </row>
    <row r="3748" spans="1:5" x14ac:dyDescent="0.25">
      <c r="A3748" t="s">
        <v>8663</v>
      </c>
      <c r="B3748">
        <v>0.571465</v>
      </c>
      <c r="C3748">
        <v>0.37002800000000002</v>
      </c>
      <c r="D3748" t="s">
        <v>7</v>
      </c>
      <c r="E3748" t="s">
        <v>11570</v>
      </c>
    </row>
    <row r="3749" spans="1:5" x14ac:dyDescent="0.25">
      <c r="A3749" t="s">
        <v>8663</v>
      </c>
      <c r="B3749">
        <v>0.56774199999999997</v>
      </c>
      <c r="C3749">
        <v>0.34554699999999999</v>
      </c>
      <c r="D3749" t="s">
        <v>7</v>
      </c>
      <c r="E3749" t="s">
        <v>10290</v>
      </c>
    </row>
    <row r="3750" spans="1:5" x14ac:dyDescent="0.25">
      <c r="A3750" t="s">
        <v>8663</v>
      </c>
      <c r="B3750">
        <v>0.59922299999999995</v>
      </c>
      <c r="C3750">
        <v>0.37068899999999999</v>
      </c>
      <c r="D3750" t="s">
        <v>7</v>
      </c>
      <c r="E3750" t="s">
        <v>10291</v>
      </c>
    </row>
    <row r="3751" spans="1:5" x14ac:dyDescent="0.25">
      <c r="A3751" t="s">
        <v>8663</v>
      </c>
      <c r="B3751">
        <v>0.60004400000000002</v>
      </c>
      <c r="C3751">
        <v>0.37786500000000001</v>
      </c>
      <c r="D3751" t="s">
        <v>7</v>
      </c>
      <c r="E3751" t="s">
        <v>11571</v>
      </c>
    </row>
    <row r="3752" spans="1:5" x14ac:dyDescent="0.25">
      <c r="A3752" t="s">
        <v>8663</v>
      </c>
      <c r="B3752">
        <v>0.65403900000000004</v>
      </c>
      <c r="C3752">
        <v>0.35719200000000001</v>
      </c>
      <c r="D3752" t="s">
        <v>7</v>
      </c>
      <c r="E3752" t="s">
        <v>10292</v>
      </c>
    </row>
    <row r="3753" spans="1:5" x14ac:dyDescent="0.25">
      <c r="A3753" t="s">
        <v>8663</v>
      </c>
      <c r="B3753">
        <v>0.67134000000000005</v>
      </c>
      <c r="C3753">
        <v>0.37290400000000001</v>
      </c>
      <c r="D3753" t="s">
        <v>7</v>
      </c>
      <c r="E3753" t="s">
        <v>10293</v>
      </c>
    </row>
    <row r="3754" spans="1:5" x14ac:dyDescent="0.25">
      <c r="A3754" t="s">
        <v>8663</v>
      </c>
      <c r="B3754">
        <v>0.587279</v>
      </c>
      <c r="C3754">
        <v>0.36590699999999998</v>
      </c>
      <c r="D3754" t="s">
        <v>7</v>
      </c>
      <c r="E3754" t="s">
        <v>10294</v>
      </c>
    </row>
    <row r="3755" spans="1:5" x14ac:dyDescent="0.25">
      <c r="A3755" t="s">
        <v>8663</v>
      </c>
      <c r="B3755">
        <v>0.63214400000000004</v>
      </c>
      <c r="C3755">
        <v>0.38921899999999998</v>
      </c>
      <c r="D3755" t="s">
        <v>7</v>
      </c>
      <c r="E3755" t="s">
        <v>11572</v>
      </c>
    </row>
    <row r="3756" spans="1:5" x14ac:dyDescent="0.25">
      <c r="A3756" t="s">
        <v>8663</v>
      </c>
      <c r="B3756">
        <v>0.58332300000000004</v>
      </c>
      <c r="C3756">
        <v>0.36237900000000001</v>
      </c>
      <c r="D3756" t="s">
        <v>7</v>
      </c>
      <c r="E3756" t="s">
        <v>10295</v>
      </c>
    </row>
    <row r="3757" spans="1:5" x14ac:dyDescent="0.25">
      <c r="A3757" t="s">
        <v>8663</v>
      </c>
      <c r="B3757">
        <v>0.58305700000000005</v>
      </c>
      <c r="C3757">
        <v>0.37037999999999999</v>
      </c>
      <c r="D3757" t="s">
        <v>7</v>
      </c>
      <c r="E3757" t="s">
        <v>10299</v>
      </c>
    </row>
    <row r="3758" spans="1:5" x14ac:dyDescent="0.25">
      <c r="A3758" t="s">
        <v>8663</v>
      </c>
      <c r="B3758">
        <v>0.65161599999999997</v>
      </c>
      <c r="C3758">
        <v>0.36528500000000003</v>
      </c>
      <c r="D3758" t="s">
        <v>7</v>
      </c>
      <c r="E3758" t="s">
        <v>11573</v>
      </c>
    </row>
    <row r="3759" spans="1:5" x14ac:dyDescent="0.25">
      <c r="A3759" t="s">
        <v>8663</v>
      </c>
      <c r="B3759">
        <v>0.62969799999999998</v>
      </c>
      <c r="C3759">
        <v>0.38191599999999998</v>
      </c>
      <c r="D3759" t="s">
        <v>7</v>
      </c>
      <c r="E3759" t="s">
        <v>10314</v>
      </c>
    </row>
    <row r="3760" spans="1:5" x14ac:dyDescent="0.25">
      <c r="A3760" t="s">
        <v>8663</v>
      </c>
      <c r="B3760">
        <v>0.62509700000000001</v>
      </c>
      <c r="C3760">
        <v>0.387878</v>
      </c>
      <c r="D3760" t="s">
        <v>7</v>
      </c>
      <c r="E3760" t="s">
        <v>10316</v>
      </c>
    </row>
    <row r="3761" spans="1:5" x14ac:dyDescent="0.25">
      <c r="A3761" t="s">
        <v>8663</v>
      </c>
      <c r="B3761">
        <v>0.61785400000000001</v>
      </c>
      <c r="C3761">
        <v>0.37459199999999998</v>
      </c>
      <c r="D3761" t="s">
        <v>7</v>
      </c>
      <c r="E3761" t="s">
        <v>10317</v>
      </c>
    </row>
    <row r="3762" spans="1:5" x14ac:dyDescent="0.25">
      <c r="A3762" t="s">
        <v>8663</v>
      </c>
      <c r="B3762">
        <v>0.58337600000000001</v>
      </c>
      <c r="C3762">
        <v>0.35012399999999999</v>
      </c>
      <c r="D3762" t="s">
        <v>7</v>
      </c>
      <c r="E3762" t="s">
        <v>10318</v>
      </c>
    </row>
    <row r="3763" spans="1:5" x14ac:dyDescent="0.25">
      <c r="A3763" t="s">
        <v>8663</v>
      </c>
      <c r="B3763">
        <v>0.65807300000000002</v>
      </c>
      <c r="C3763">
        <v>0.379305</v>
      </c>
      <c r="D3763" t="s">
        <v>7</v>
      </c>
      <c r="E3763" t="s">
        <v>10319</v>
      </c>
    </row>
    <row r="3764" spans="1:5" x14ac:dyDescent="0.25">
      <c r="A3764" t="s">
        <v>8663</v>
      </c>
      <c r="B3764">
        <v>0.58682900000000005</v>
      </c>
      <c r="C3764">
        <v>0.36735800000000002</v>
      </c>
      <c r="D3764" t="s">
        <v>7</v>
      </c>
      <c r="E3764" t="s">
        <v>11574</v>
      </c>
    </row>
    <row r="3765" spans="1:5" x14ac:dyDescent="0.25">
      <c r="A3765" t="s">
        <v>8663</v>
      </c>
      <c r="B3765">
        <v>0.66766400000000004</v>
      </c>
      <c r="C3765">
        <v>0.359012</v>
      </c>
      <c r="D3765" t="s">
        <v>7</v>
      </c>
      <c r="E3765" t="s">
        <v>11575</v>
      </c>
    </row>
    <row r="3766" spans="1:5" x14ac:dyDescent="0.25">
      <c r="A3766" t="s">
        <v>8663</v>
      </c>
      <c r="B3766">
        <v>0.64039599999999997</v>
      </c>
      <c r="C3766">
        <v>0.383548</v>
      </c>
      <c r="D3766" t="s">
        <v>7</v>
      </c>
      <c r="E3766" t="s">
        <v>10321</v>
      </c>
    </row>
    <row r="3767" spans="1:5" x14ac:dyDescent="0.25">
      <c r="A3767" t="s">
        <v>8663</v>
      </c>
      <c r="B3767">
        <v>0.61387400000000003</v>
      </c>
      <c r="C3767">
        <v>0.37419599999999997</v>
      </c>
      <c r="D3767" t="s">
        <v>7</v>
      </c>
      <c r="E3767" t="s">
        <v>10322</v>
      </c>
    </row>
    <row r="3768" spans="1:5" x14ac:dyDescent="0.25">
      <c r="A3768" t="s">
        <v>8663</v>
      </c>
      <c r="B3768">
        <v>0.58547099999999996</v>
      </c>
      <c r="C3768">
        <v>0.35860300000000001</v>
      </c>
      <c r="D3768" t="s">
        <v>7</v>
      </c>
      <c r="E3768" t="s">
        <v>10323</v>
      </c>
    </row>
    <row r="3769" spans="1:5" x14ac:dyDescent="0.25">
      <c r="A3769" t="s">
        <v>8663</v>
      </c>
      <c r="B3769">
        <v>0.60238499999999995</v>
      </c>
      <c r="C3769">
        <v>0.40254000000000001</v>
      </c>
      <c r="D3769" t="s">
        <v>7</v>
      </c>
      <c r="E3769" t="s">
        <v>10324</v>
      </c>
    </row>
    <row r="3770" spans="1:5" x14ac:dyDescent="0.25">
      <c r="A3770" t="s">
        <v>8663</v>
      </c>
      <c r="B3770">
        <v>0.57962999999999998</v>
      </c>
      <c r="C3770">
        <v>0.38288800000000001</v>
      </c>
      <c r="D3770" t="s">
        <v>7</v>
      </c>
      <c r="E3770" t="s">
        <v>10325</v>
      </c>
    </row>
    <row r="3771" spans="1:5" x14ac:dyDescent="0.25">
      <c r="A3771" t="s">
        <v>8663</v>
      </c>
      <c r="B3771">
        <v>0.63248099999999996</v>
      </c>
      <c r="C3771">
        <v>0.38276399999999999</v>
      </c>
      <c r="D3771" t="s">
        <v>7</v>
      </c>
      <c r="E3771" t="s">
        <v>10326</v>
      </c>
    </row>
    <row r="3772" spans="1:5" x14ac:dyDescent="0.25">
      <c r="A3772" t="s">
        <v>8663</v>
      </c>
      <c r="B3772">
        <v>0.627224</v>
      </c>
      <c r="C3772">
        <v>0.39805099999999999</v>
      </c>
      <c r="D3772" t="s">
        <v>7</v>
      </c>
      <c r="E3772" t="s">
        <v>10327</v>
      </c>
    </row>
    <row r="3773" spans="1:5" x14ac:dyDescent="0.25">
      <c r="A3773" t="s">
        <v>8663</v>
      </c>
      <c r="B3773">
        <v>0.60144200000000003</v>
      </c>
      <c r="C3773">
        <v>0.37801200000000001</v>
      </c>
      <c r="D3773" t="s">
        <v>7</v>
      </c>
      <c r="E3773" t="s">
        <v>10328</v>
      </c>
    </row>
    <row r="3774" spans="1:5" x14ac:dyDescent="0.25">
      <c r="A3774" t="s">
        <v>8663</v>
      </c>
      <c r="B3774">
        <v>0.61177999999999999</v>
      </c>
      <c r="C3774">
        <v>0.37193300000000001</v>
      </c>
      <c r="D3774" t="s">
        <v>7</v>
      </c>
      <c r="E3774" t="s">
        <v>10329</v>
      </c>
    </row>
    <row r="3775" spans="1:5" x14ac:dyDescent="0.25">
      <c r="A3775" t="s">
        <v>8663</v>
      </c>
      <c r="B3775">
        <v>0.58887299999999998</v>
      </c>
      <c r="C3775">
        <v>0.361321</v>
      </c>
      <c r="D3775" t="s">
        <v>7</v>
      </c>
      <c r="E3775" t="s">
        <v>10330</v>
      </c>
    </row>
    <row r="3776" spans="1:5" x14ac:dyDescent="0.25">
      <c r="A3776" t="s">
        <v>8663</v>
      </c>
      <c r="B3776">
        <v>0.59190399999999999</v>
      </c>
      <c r="C3776">
        <v>0.35605799999999999</v>
      </c>
      <c r="D3776" t="s">
        <v>7</v>
      </c>
      <c r="E3776" t="s">
        <v>11576</v>
      </c>
    </row>
    <row r="3777" spans="1:5" x14ac:dyDescent="0.25">
      <c r="A3777" t="s">
        <v>8663</v>
      </c>
      <c r="B3777">
        <v>0.62029400000000001</v>
      </c>
      <c r="C3777">
        <v>0.387517</v>
      </c>
      <c r="D3777" t="s">
        <v>7</v>
      </c>
      <c r="E3777" t="s">
        <v>10331</v>
      </c>
    </row>
    <row r="3778" spans="1:5" x14ac:dyDescent="0.25">
      <c r="A3778" t="s">
        <v>8663</v>
      </c>
      <c r="B3778">
        <v>0.62206700000000004</v>
      </c>
      <c r="C3778">
        <v>0.36511399999999999</v>
      </c>
      <c r="D3778" t="s">
        <v>7</v>
      </c>
      <c r="E3778" t="s">
        <v>11577</v>
      </c>
    </row>
    <row r="3779" spans="1:5" x14ac:dyDescent="0.25">
      <c r="A3779" t="s">
        <v>8663</v>
      </c>
      <c r="B3779">
        <v>0.65249800000000002</v>
      </c>
      <c r="C3779">
        <v>0.38930300000000001</v>
      </c>
      <c r="D3779" t="s">
        <v>7</v>
      </c>
      <c r="E3779" t="s">
        <v>10332</v>
      </c>
    </row>
    <row r="3780" spans="1:5" x14ac:dyDescent="0.25">
      <c r="A3780" t="s">
        <v>8663</v>
      </c>
      <c r="B3780">
        <v>0.59570400000000001</v>
      </c>
      <c r="C3780">
        <v>0.37449900000000003</v>
      </c>
      <c r="D3780" t="s">
        <v>7</v>
      </c>
      <c r="E3780" t="s">
        <v>10333</v>
      </c>
    </row>
    <row r="3781" spans="1:5" x14ac:dyDescent="0.25">
      <c r="A3781" t="s">
        <v>8663</v>
      </c>
      <c r="B3781">
        <v>0.63570000000000004</v>
      </c>
      <c r="C3781">
        <v>0.34423500000000001</v>
      </c>
      <c r="D3781" t="s">
        <v>7</v>
      </c>
      <c r="E3781" t="s">
        <v>10335</v>
      </c>
    </row>
    <row r="3782" spans="1:5" x14ac:dyDescent="0.25">
      <c r="A3782" t="s">
        <v>8663</v>
      </c>
      <c r="B3782">
        <v>0.61515699999999995</v>
      </c>
      <c r="C3782">
        <v>0.37157800000000002</v>
      </c>
      <c r="D3782" t="s">
        <v>7</v>
      </c>
      <c r="E3782" t="s">
        <v>10336</v>
      </c>
    </row>
    <row r="3783" spans="1:5" x14ac:dyDescent="0.25">
      <c r="A3783" t="s">
        <v>8663</v>
      </c>
      <c r="B3783">
        <v>0.60370100000000004</v>
      </c>
      <c r="C3783">
        <v>0.36170099999999999</v>
      </c>
      <c r="D3783" t="s">
        <v>7</v>
      </c>
      <c r="E3783" t="s">
        <v>11578</v>
      </c>
    </row>
    <row r="3784" spans="1:5" x14ac:dyDescent="0.25">
      <c r="A3784" t="s">
        <v>8663</v>
      </c>
      <c r="B3784">
        <v>0.63006200000000001</v>
      </c>
      <c r="C3784">
        <v>0.37082900000000002</v>
      </c>
      <c r="D3784" t="s">
        <v>7</v>
      </c>
      <c r="E3784" t="s">
        <v>11579</v>
      </c>
    </row>
    <row r="3785" spans="1:5" x14ac:dyDescent="0.25">
      <c r="A3785" t="s">
        <v>8663</v>
      </c>
      <c r="B3785">
        <v>0.60912299999999997</v>
      </c>
      <c r="C3785">
        <v>0.35709999999999997</v>
      </c>
      <c r="D3785" t="s">
        <v>7</v>
      </c>
      <c r="E3785" t="s">
        <v>10338</v>
      </c>
    </row>
    <row r="3786" spans="1:5" x14ac:dyDescent="0.25">
      <c r="A3786" t="s">
        <v>8663</v>
      </c>
      <c r="B3786">
        <v>0.59376600000000002</v>
      </c>
      <c r="C3786">
        <v>0.359155</v>
      </c>
      <c r="D3786" t="s">
        <v>7</v>
      </c>
      <c r="E3786" t="s">
        <v>10339</v>
      </c>
    </row>
    <row r="3787" spans="1:5" x14ac:dyDescent="0.25">
      <c r="A3787" t="s">
        <v>8663</v>
      </c>
      <c r="B3787">
        <v>0.66638399999999998</v>
      </c>
      <c r="C3787">
        <v>0.36421900000000001</v>
      </c>
      <c r="D3787" t="s">
        <v>7</v>
      </c>
      <c r="E3787" t="s">
        <v>10340</v>
      </c>
    </row>
    <row r="3788" spans="1:5" x14ac:dyDescent="0.25">
      <c r="A3788" t="s">
        <v>8663</v>
      </c>
      <c r="B3788">
        <v>0.62909199999999998</v>
      </c>
      <c r="C3788">
        <v>0.37604500000000002</v>
      </c>
      <c r="D3788" t="s">
        <v>7</v>
      </c>
      <c r="E3788" t="s">
        <v>10341</v>
      </c>
    </row>
    <row r="3789" spans="1:5" x14ac:dyDescent="0.25">
      <c r="A3789" t="s">
        <v>8663</v>
      </c>
      <c r="B3789">
        <v>0.60375500000000004</v>
      </c>
      <c r="C3789">
        <v>0.33076499999999998</v>
      </c>
      <c r="D3789" t="s">
        <v>7</v>
      </c>
      <c r="E3789" t="s">
        <v>10342</v>
      </c>
    </row>
    <row r="3790" spans="1:5" x14ac:dyDescent="0.25">
      <c r="A3790" t="s">
        <v>8663</v>
      </c>
      <c r="B3790">
        <v>0.61909499999999995</v>
      </c>
      <c r="C3790">
        <v>0.34647</v>
      </c>
      <c r="D3790" t="s">
        <v>7</v>
      </c>
      <c r="E3790" t="s">
        <v>10343</v>
      </c>
    </row>
    <row r="3791" spans="1:5" x14ac:dyDescent="0.25">
      <c r="A3791" t="s">
        <v>8663</v>
      </c>
      <c r="B3791">
        <v>0.59484700000000001</v>
      </c>
      <c r="C3791">
        <v>0.38063000000000002</v>
      </c>
      <c r="D3791" t="s">
        <v>7</v>
      </c>
      <c r="E3791" t="s">
        <v>11580</v>
      </c>
    </row>
    <row r="3792" spans="1:5" x14ac:dyDescent="0.25">
      <c r="A3792" t="s">
        <v>8663</v>
      </c>
      <c r="B3792">
        <v>0.59789999999999999</v>
      </c>
      <c r="C3792">
        <v>0.33504</v>
      </c>
      <c r="D3792" t="s">
        <v>7</v>
      </c>
      <c r="E3792" t="s">
        <v>10344</v>
      </c>
    </row>
    <row r="3793" spans="1:5" x14ac:dyDescent="0.25">
      <c r="A3793" t="s">
        <v>8663</v>
      </c>
      <c r="B3793">
        <v>0.63085500000000005</v>
      </c>
      <c r="C3793">
        <v>0.373172</v>
      </c>
      <c r="D3793" t="s">
        <v>7</v>
      </c>
      <c r="E3793" t="s">
        <v>10345</v>
      </c>
    </row>
    <row r="3794" spans="1:5" x14ac:dyDescent="0.25">
      <c r="A3794" t="s">
        <v>8663</v>
      </c>
      <c r="B3794">
        <v>0.63170999999999999</v>
      </c>
      <c r="C3794">
        <v>0.39671899999999999</v>
      </c>
      <c r="D3794" t="s">
        <v>7</v>
      </c>
      <c r="E3794" t="s">
        <v>10346</v>
      </c>
    </row>
    <row r="3795" spans="1:5" x14ac:dyDescent="0.25">
      <c r="A3795" t="s">
        <v>8663</v>
      </c>
      <c r="B3795">
        <v>0.63691799999999998</v>
      </c>
      <c r="C3795">
        <v>0.38069399999999998</v>
      </c>
      <c r="D3795" t="s">
        <v>7</v>
      </c>
      <c r="E3795" t="s">
        <v>10347</v>
      </c>
    </row>
    <row r="3796" spans="1:5" x14ac:dyDescent="0.25">
      <c r="A3796" t="s">
        <v>8663</v>
      </c>
      <c r="B3796">
        <v>0.64305599999999996</v>
      </c>
      <c r="C3796">
        <v>0.40250900000000001</v>
      </c>
      <c r="D3796" t="s">
        <v>7</v>
      </c>
      <c r="E3796" t="s">
        <v>10348</v>
      </c>
    </row>
    <row r="3797" spans="1:5" x14ac:dyDescent="0.25">
      <c r="A3797" t="s">
        <v>8663</v>
      </c>
      <c r="B3797">
        <v>0.57776300000000003</v>
      </c>
      <c r="C3797">
        <v>0.359958</v>
      </c>
      <c r="D3797" t="s">
        <v>7</v>
      </c>
      <c r="E3797" t="s">
        <v>10349</v>
      </c>
    </row>
    <row r="3798" spans="1:5" x14ac:dyDescent="0.25">
      <c r="A3798" t="s">
        <v>8663</v>
      </c>
      <c r="B3798">
        <v>0.64314899999999997</v>
      </c>
      <c r="C3798">
        <v>0.37609399999999998</v>
      </c>
      <c r="D3798" t="s">
        <v>7</v>
      </c>
      <c r="E3798" t="s">
        <v>10350</v>
      </c>
    </row>
    <row r="3799" spans="1:5" x14ac:dyDescent="0.25">
      <c r="A3799" t="s">
        <v>8663</v>
      </c>
      <c r="B3799">
        <v>0.63885800000000004</v>
      </c>
      <c r="C3799">
        <v>0.37402800000000003</v>
      </c>
      <c r="D3799" t="s">
        <v>7</v>
      </c>
      <c r="E3799" t="s">
        <v>10351</v>
      </c>
    </row>
    <row r="3800" spans="1:5" x14ac:dyDescent="0.25">
      <c r="A3800" t="s">
        <v>8663</v>
      </c>
      <c r="B3800">
        <v>0.61497199999999996</v>
      </c>
      <c r="C3800">
        <v>0.373446</v>
      </c>
      <c r="D3800" t="s">
        <v>7</v>
      </c>
      <c r="E3800" t="s">
        <v>10352</v>
      </c>
    </row>
    <row r="3801" spans="1:5" x14ac:dyDescent="0.25">
      <c r="A3801" t="s">
        <v>8663</v>
      </c>
      <c r="B3801">
        <v>0.641351</v>
      </c>
      <c r="C3801">
        <v>0.37715799999999999</v>
      </c>
      <c r="D3801" t="s">
        <v>7</v>
      </c>
      <c r="E3801" t="s">
        <v>10353</v>
      </c>
    </row>
    <row r="3802" spans="1:5" x14ac:dyDescent="0.25">
      <c r="A3802" t="s">
        <v>8663</v>
      </c>
      <c r="B3802">
        <v>0.64008900000000002</v>
      </c>
      <c r="C3802">
        <v>0.37541999999999998</v>
      </c>
      <c r="D3802" t="s">
        <v>7</v>
      </c>
      <c r="E3802" t="s">
        <v>10354</v>
      </c>
    </row>
    <row r="3803" spans="1:5" x14ac:dyDescent="0.25">
      <c r="A3803" t="s">
        <v>8663</v>
      </c>
      <c r="B3803">
        <v>0.59035300000000002</v>
      </c>
      <c r="C3803">
        <v>0.350412</v>
      </c>
      <c r="D3803" t="s">
        <v>7</v>
      </c>
      <c r="E3803" t="s">
        <v>10355</v>
      </c>
    </row>
    <row r="3804" spans="1:5" x14ac:dyDescent="0.25">
      <c r="A3804" t="s">
        <v>8663</v>
      </c>
      <c r="B3804">
        <v>0.68535000000000001</v>
      </c>
      <c r="C3804">
        <v>0.36272799999999999</v>
      </c>
      <c r="D3804" t="s">
        <v>7</v>
      </c>
      <c r="E3804" t="s">
        <v>10356</v>
      </c>
    </row>
    <row r="3805" spans="1:5" x14ac:dyDescent="0.25">
      <c r="A3805" t="s">
        <v>8663</v>
      </c>
      <c r="B3805">
        <v>0.62617999999999996</v>
      </c>
      <c r="C3805">
        <v>0.39349899999999999</v>
      </c>
      <c r="D3805" t="s">
        <v>7</v>
      </c>
      <c r="E3805" t="s">
        <v>11581</v>
      </c>
    </row>
    <row r="3806" spans="1:5" x14ac:dyDescent="0.25">
      <c r="A3806" t="s">
        <v>8663</v>
      </c>
      <c r="B3806">
        <v>0.64790000000000003</v>
      </c>
      <c r="C3806">
        <v>0.36613000000000001</v>
      </c>
      <c r="D3806" t="s">
        <v>7</v>
      </c>
      <c r="E3806" t="s">
        <v>10357</v>
      </c>
    </row>
    <row r="3807" spans="1:5" x14ac:dyDescent="0.25">
      <c r="A3807" t="s">
        <v>8663</v>
      </c>
      <c r="B3807">
        <v>0.66382799999999997</v>
      </c>
      <c r="C3807">
        <v>0.38789099999999999</v>
      </c>
      <c r="D3807" t="s">
        <v>7</v>
      </c>
      <c r="E3807" t="s">
        <v>10358</v>
      </c>
    </row>
    <row r="3808" spans="1:5" x14ac:dyDescent="0.25">
      <c r="A3808" t="s">
        <v>8663</v>
      </c>
      <c r="B3808">
        <v>0.58706000000000003</v>
      </c>
      <c r="C3808">
        <v>0.37693399999999999</v>
      </c>
      <c r="D3808" t="s">
        <v>7</v>
      </c>
      <c r="E3808" t="s">
        <v>11582</v>
      </c>
    </row>
    <row r="3809" spans="1:5" x14ac:dyDescent="0.25">
      <c r="A3809" t="s">
        <v>8663</v>
      </c>
      <c r="B3809">
        <v>0.623556</v>
      </c>
      <c r="C3809">
        <v>0.364649</v>
      </c>
      <c r="D3809" t="s">
        <v>7</v>
      </c>
      <c r="E3809" t="s">
        <v>10360</v>
      </c>
    </row>
    <row r="3810" spans="1:5" x14ac:dyDescent="0.25">
      <c r="A3810" t="s">
        <v>8663</v>
      </c>
      <c r="B3810">
        <v>0.62945399999999996</v>
      </c>
      <c r="C3810">
        <v>0.38264500000000001</v>
      </c>
      <c r="D3810" t="s">
        <v>7</v>
      </c>
      <c r="E3810" t="s">
        <v>10361</v>
      </c>
    </row>
    <row r="3811" spans="1:5" x14ac:dyDescent="0.25">
      <c r="A3811" t="s">
        <v>8663</v>
      </c>
      <c r="B3811">
        <v>0.64049900000000004</v>
      </c>
      <c r="C3811">
        <v>0.33223399999999997</v>
      </c>
      <c r="D3811" t="s">
        <v>7</v>
      </c>
      <c r="E3811" t="s">
        <v>10362</v>
      </c>
    </row>
    <row r="3812" spans="1:5" x14ac:dyDescent="0.25">
      <c r="A3812" t="s">
        <v>8663</v>
      </c>
      <c r="B3812">
        <v>0.62413399999999997</v>
      </c>
      <c r="C3812">
        <v>0.365338</v>
      </c>
      <c r="D3812" t="s">
        <v>7</v>
      </c>
      <c r="E3812" t="s">
        <v>10363</v>
      </c>
    </row>
    <row r="3813" spans="1:5" x14ac:dyDescent="0.25">
      <c r="A3813" t="s">
        <v>8663</v>
      </c>
      <c r="B3813">
        <v>0.59172000000000002</v>
      </c>
      <c r="C3813">
        <v>0.352157</v>
      </c>
      <c r="D3813" t="s">
        <v>7</v>
      </c>
      <c r="E3813" t="s">
        <v>10364</v>
      </c>
    </row>
    <row r="3814" spans="1:5" x14ac:dyDescent="0.25">
      <c r="A3814" t="s">
        <v>8663</v>
      </c>
      <c r="B3814">
        <v>0.59609500000000004</v>
      </c>
      <c r="C3814">
        <v>0.361591</v>
      </c>
      <c r="D3814" t="s">
        <v>7</v>
      </c>
      <c r="E3814" t="s">
        <v>10365</v>
      </c>
    </row>
    <row r="3815" spans="1:5" x14ac:dyDescent="0.25">
      <c r="A3815" t="s">
        <v>8663</v>
      </c>
      <c r="B3815">
        <v>0.596889</v>
      </c>
      <c r="C3815">
        <v>0.37501000000000001</v>
      </c>
      <c r="D3815" t="s">
        <v>7</v>
      </c>
      <c r="E3815" t="s">
        <v>10366</v>
      </c>
    </row>
    <row r="3816" spans="1:5" x14ac:dyDescent="0.25">
      <c r="A3816" t="s">
        <v>8663</v>
      </c>
      <c r="B3816">
        <v>0.63497199999999998</v>
      </c>
      <c r="C3816">
        <v>0.38196099999999999</v>
      </c>
      <c r="D3816" t="s">
        <v>7</v>
      </c>
      <c r="E3816" t="s">
        <v>10367</v>
      </c>
    </row>
    <row r="3817" spans="1:5" x14ac:dyDescent="0.25">
      <c r="A3817" t="s">
        <v>8663</v>
      </c>
      <c r="B3817">
        <v>0.58179199999999998</v>
      </c>
      <c r="C3817">
        <v>0.356437</v>
      </c>
      <c r="D3817" t="s">
        <v>7</v>
      </c>
      <c r="E3817" t="s">
        <v>10369</v>
      </c>
    </row>
    <row r="3818" spans="1:5" x14ac:dyDescent="0.25">
      <c r="A3818" t="s">
        <v>8663</v>
      </c>
      <c r="B3818">
        <v>0.63731700000000002</v>
      </c>
      <c r="C3818">
        <v>0.36252499999999999</v>
      </c>
      <c r="D3818" t="s">
        <v>7</v>
      </c>
      <c r="E3818" t="s">
        <v>10370</v>
      </c>
    </row>
    <row r="3819" spans="1:5" x14ac:dyDescent="0.25">
      <c r="A3819" t="s">
        <v>8663</v>
      </c>
      <c r="B3819">
        <v>0.65074900000000002</v>
      </c>
      <c r="C3819">
        <v>0.359072</v>
      </c>
      <c r="D3819" t="s">
        <v>7</v>
      </c>
      <c r="E3819" t="s">
        <v>10371</v>
      </c>
    </row>
    <row r="3820" spans="1:5" x14ac:dyDescent="0.25">
      <c r="A3820" t="s">
        <v>8663</v>
      </c>
      <c r="B3820">
        <v>0.66647800000000001</v>
      </c>
      <c r="C3820">
        <v>0.36934499999999998</v>
      </c>
      <c r="D3820" t="s">
        <v>7</v>
      </c>
      <c r="E3820" t="s">
        <v>11583</v>
      </c>
    </row>
    <row r="3821" spans="1:5" x14ac:dyDescent="0.25">
      <c r="A3821" t="s">
        <v>8663</v>
      </c>
      <c r="B3821">
        <v>0.60343999999999998</v>
      </c>
      <c r="C3821">
        <v>0.349522</v>
      </c>
      <c r="D3821" t="s">
        <v>7</v>
      </c>
      <c r="E3821" t="s">
        <v>11584</v>
      </c>
    </row>
    <row r="3822" spans="1:5" x14ac:dyDescent="0.25">
      <c r="A3822" t="s">
        <v>8663</v>
      </c>
      <c r="B3822">
        <v>0.63257799999999997</v>
      </c>
      <c r="C3822">
        <v>0.37670100000000001</v>
      </c>
      <c r="D3822" t="s">
        <v>7</v>
      </c>
      <c r="E3822" t="s">
        <v>10373</v>
      </c>
    </row>
    <row r="3823" spans="1:5" x14ac:dyDescent="0.25">
      <c r="A3823" t="s">
        <v>8663</v>
      </c>
      <c r="B3823">
        <v>0.67679299999999998</v>
      </c>
      <c r="C3823">
        <v>0.38175900000000001</v>
      </c>
      <c r="D3823" t="s">
        <v>7</v>
      </c>
      <c r="E3823" t="s">
        <v>10374</v>
      </c>
    </row>
    <row r="3824" spans="1:5" x14ac:dyDescent="0.25">
      <c r="A3824" t="s">
        <v>8663</v>
      </c>
      <c r="B3824">
        <v>0.64644199999999996</v>
      </c>
      <c r="C3824">
        <v>0.37145699999999998</v>
      </c>
      <c r="D3824" t="s">
        <v>7</v>
      </c>
      <c r="E3824" t="s">
        <v>10380</v>
      </c>
    </row>
    <row r="3825" spans="1:5" x14ac:dyDescent="0.25">
      <c r="A3825" t="s">
        <v>8663</v>
      </c>
      <c r="B3825">
        <v>0.60459200000000002</v>
      </c>
      <c r="C3825">
        <v>0.36744900000000003</v>
      </c>
      <c r="D3825" t="s">
        <v>7</v>
      </c>
      <c r="E3825" t="s">
        <v>11585</v>
      </c>
    </row>
    <row r="3826" spans="1:5" x14ac:dyDescent="0.25">
      <c r="A3826" t="s">
        <v>8663</v>
      </c>
      <c r="B3826">
        <v>0.65083999999999997</v>
      </c>
      <c r="C3826">
        <v>0.37088100000000002</v>
      </c>
      <c r="D3826" t="s">
        <v>7</v>
      </c>
      <c r="E3826" t="s">
        <v>11586</v>
      </c>
    </row>
    <row r="3827" spans="1:5" x14ac:dyDescent="0.25">
      <c r="A3827" t="s">
        <v>8663</v>
      </c>
      <c r="B3827">
        <v>0.577824</v>
      </c>
      <c r="C3827">
        <v>0.36581599999999997</v>
      </c>
      <c r="D3827" t="s">
        <v>7</v>
      </c>
      <c r="E3827" t="s">
        <v>10395</v>
      </c>
    </row>
    <row r="3828" spans="1:5" x14ac:dyDescent="0.25">
      <c r="A3828" t="s">
        <v>8663</v>
      </c>
      <c r="B3828">
        <v>0.59079400000000004</v>
      </c>
      <c r="C3828">
        <v>0.37249900000000002</v>
      </c>
      <c r="D3828" t="s">
        <v>7</v>
      </c>
      <c r="E3828" t="s">
        <v>10396</v>
      </c>
    </row>
    <row r="3829" spans="1:5" x14ac:dyDescent="0.25">
      <c r="A3829" t="s">
        <v>8663</v>
      </c>
      <c r="B3829">
        <v>0.612645</v>
      </c>
      <c r="C3829">
        <v>0.37270300000000001</v>
      </c>
      <c r="D3829" t="s">
        <v>7</v>
      </c>
      <c r="E3829" t="s">
        <v>10397</v>
      </c>
    </row>
    <row r="3830" spans="1:5" x14ac:dyDescent="0.25">
      <c r="A3830" t="s">
        <v>8663</v>
      </c>
      <c r="B3830">
        <v>0.63599899999999998</v>
      </c>
      <c r="C3830">
        <v>0.39696900000000002</v>
      </c>
      <c r="D3830" t="s">
        <v>7</v>
      </c>
      <c r="E3830" t="s">
        <v>10399</v>
      </c>
    </row>
    <row r="3831" spans="1:5" x14ac:dyDescent="0.25">
      <c r="A3831" t="s">
        <v>8663</v>
      </c>
      <c r="B3831">
        <v>0.64213600000000004</v>
      </c>
      <c r="C3831">
        <v>0.35136200000000001</v>
      </c>
      <c r="D3831" t="s">
        <v>7</v>
      </c>
      <c r="E3831" t="s">
        <v>10400</v>
      </c>
    </row>
    <row r="3832" spans="1:5" x14ac:dyDescent="0.25">
      <c r="A3832" t="s">
        <v>8663</v>
      </c>
      <c r="B3832">
        <v>0.67544400000000004</v>
      </c>
      <c r="C3832">
        <v>0.35244300000000001</v>
      </c>
      <c r="D3832" t="s">
        <v>7</v>
      </c>
      <c r="E3832" t="s">
        <v>10401</v>
      </c>
    </row>
    <row r="3833" spans="1:5" x14ac:dyDescent="0.25">
      <c r="A3833" t="s">
        <v>8663</v>
      </c>
      <c r="B3833">
        <v>0.63168100000000005</v>
      </c>
      <c r="C3833">
        <v>0.349522</v>
      </c>
      <c r="D3833" t="s">
        <v>7</v>
      </c>
      <c r="E3833" t="s">
        <v>10402</v>
      </c>
    </row>
    <row r="3834" spans="1:5" x14ac:dyDescent="0.25">
      <c r="A3834" t="s">
        <v>8663</v>
      </c>
      <c r="B3834">
        <v>0.67684100000000003</v>
      </c>
      <c r="C3834">
        <v>0.37822299999999998</v>
      </c>
      <c r="D3834" t="s">
        <v>7</v>
      </c>
      <c r="E3834" t="s">
        <v>10403</v>
      </c>
    </row>
    <row r="3835" spans="1:5" x14ac:dyDescent="0.25">
      <c r="A3835" t="s">
        <v>8663</v>
      </c>
      <c r="B3835">
        <v>0.614317</v>
      </c>
      <c r="C3835">
        <v>0.37585299999999999</v>
      </c>
      <c r="D3835" t="s">
        <v>7</v>
      </c>
      <c r="E3835" t="s">
        <v>10404</v>
      </c>
    </row>
    <row r="3836" spans="1:5" x14ac:dyDescent="0.25">
      <c r="A3836" t="s">
        <v>8663</v>
      </c>
      <c r="B3836">
        <v>0.67465600000000003</v>
      </c>
      <c r="C3836">
        <v>0.40554200000000001</v>
      </c>
      <c r="D3836" t="s">
        <v>7</v>
      </c>
      <c r="E3836" t="s">
        <v>11587</v>
      </c>
    </row>
    <row r="3837" spans="1:5" x14ac:dyDescent="0.25">
      <c r="A3837" t="s">
        <v>8663</v>
      </c>
      <c r="B3837">
        <v>0.62153400000000003</v>
      </c>
      <c r="C3837">
        <v>0.372946</v>
      </c>
      <c r="D3837" t="s">
        <v>7</v>
      </c>
      <c r="E3837" t="s">
        <v>10406</v>
      </c>
    </row>
    <row r="3838" spans="1:5" x14ac:dyDescent="0.25">
      <c r="A3838" t="s">
        <v>8663</v>
      </c>
      <c r="B3838">
        <v>0.65487799999999996</v>
      </c>
      <c r="C3838">
        <v>0.37244699999999997</v>
      </c>
      <c r="D3838" t="s">
        <v>7</v>
      </c>
      <c r="E3838" t="s">
        <v>10407</v>
      </c>
    </row>
    <row r="3839" spans="1:5" x14ac:dyDescent="0.25">
      <c r="A3839" t="s">
        <v>8663</v>
      </c>
      <c r="B3839">
        <v>0.63509899999999997</v>
      </c>
      <c r="C3839">
        <v>0.36005100000000001</v>
      </c>
      <c r="D3839" t="s">
        <v>7</v>
      </c>
      <c r="E3839" t="s">
        <v>10408</v>
      </c>
    </row>
    <row r="3840" spans="1:5" x14ac:dyDescent="0.25">
      <c r="A3840" t="s">
        <v>8663</v>
      </c>
      <c r="B3840">
        <v>0.63773100000000005</v>
      </c>
      <c r="C3840">
        <v>0.38587399999999999</v>
      </c>
      <c r="D3840" t="s">
        <v>7</v>
      </c>
      <c r="E3840" t="s">
        <v>10409</v>
      </c>
    </row>
    <row r="3841" spans="1:5" x14ac:dyDescent="0.25">
      <c r="A3841" t="s">
        <v>8663</v>
      </c>
      <c r="B3841">
        <v>0.60963999999999996</v>
      </c>
      <c r="C3841">
        <v>0.36793199999999998</v>
      </c>
      <c r="D3841" t="s">
        <v>7</v>
      </c>
      <c r="E3841" t="s">
        <v>11588</v>
      </c>
    </row>
    <row r="3842" spans="1:5" x14ac:dyDescent="0.25">
      <c r="A3842" t="s">
        <v>8663</v>
      </c>
      <c r="B3842">
        <v>0.63231700000000002</v>
      </c>
      <c r="C3842">
        <v>0.34460000000000002</v>
      </c>
      <c r="D3842" t="s">
        <v>7</v>
      </c>
      <c r="E3842" t="s">
        <v>10410</v>
      </c>
    </row>
    <row r="3843" spans="1:5" x14ac:dyDescent="0.25">
      <c r="A3843" t="s">
        <v>8663</v>
      </c>
      <c r="B3843">
        <v>0.59483600000000003</v>
      </c>
      <c r="C3843">
        <v>0.38102900000000001</v>
      </c>
      <c r="D3843" t="s">
        <v>7</v>
      </c>
      <c r="E3843" t="s">
        <v>11589</v>
      </c>
    </row>
    <row r="3844" spans="1:5" x14ac:dyDescent="0.25">
      <c r="A3844" t="s">
        <v>8663</v>
      </c>
      <c r="B3844">
        <v>0.59094500000000005</v>
      </c>
      <c r="C3844">
        <v>0.38858500000000001</v>
      </c>
      <c r="D3844" t="s">
        <v>7</v>
      </c>
      <c r="E3844" t="s">
        <v>10412</v>
      </c>
    </row>
    <row r="3845" spans="1:5" x14ac:dyDescent="0.25">
      <c r="A3845" t="s">
        <v>8663</v>
      </c>
      <c r="B3845">
        <v>0.687195</v>
      </c>
      <c r="C3845">
        <v>0.39497599999999999</v>
      </c>
      <c r="D3845" t="s">
        <v>7</v>
      </c>
      <c r="E3845" t="s">
        <v>10413</v>
      </c>
    </row>
    <row r="3846" spans="1:5" x14ac:dyDescent="0.25">
      <c r="A3846" t="s">
        <v>8663</v>
      </c>
      <c r="B3846">
        <v>0.64537299999999997</v>
      </c>
      <c r="C3846">
        <v>0.34649999999999997</v>
      </c>
      <c r="D3846" t="s">
        <v>7</v>
      </c>
      <c r="E3846" t="s">
        <v>10414</v>
      </c>
    </row>
    <row r="3847" spans="1:5" x14ac:dyDescent="0.25">
      <c r="A3847" t="s">
        <v>8663</v>
      </c>
      <c r="B3847">
        <v>0.63228899999999999</v>
      </c>
      <c r="C3847">
        <v>0.38406400000000002</v>
      </c>
      <c r="D3847" t="s">
        <v>7</v>
      </c>
      <c r="E3847" t="s">
        <v>11590</v>
      </c>
    </row>
    <row r="3848" spans="1:5" x14ac:dyDescent="0.25">
      <c r="A3848" t="s">
        <v>8663</v>
      </c>
      <c r="B3848">
        <v>0.63787099999999997</v>
      </c>
      <c r="C3848">
        <v>0.36322500000000002</v>
      </c>
      <c r="D3848" t="s">
        <v>7</v>
      </c>
      <c r="E3848" t="s">
        <v>10415</v>
      </c>
    </row>
    <row r="3849" spans="1:5" x14ac:dyDescent="0.25">
      <c r="A3849" t="s">
        <v>8663</v>
      </c>
      <c r="B3849">
        <v>0.67518100000000003</v>
      </c>
      <c r="C3849">
        <v>0.37578299999999998</v>
      </c>
      <c r="D3849" t="s">
        <v>7</v>
      </c>
      <c r="E3849" t="s">
        <v>11591</v>
      </c>
    </row>
    <row r="3850" spans="1:5" x14ac:dyDescent="0.25">
      <c r="A3850" t="s">
        <v>8663</v>
      </c>
      <c r="B3850">
        <v>0.65893900000000005</v>
      </c>
      <c r="C3850">
        <v>0.36651499999999998</v>
      </c>
      <c r="D3850" t="s">
        <v>7</v>
      </c>
      <c r="E3850" t="s">
        <v>10416</v>
      </c>
    </row>
    <row r="3851" spans="1:5" x14ac:dyDescent="0.25">
      <c r="A3851" t="s">
        <v>8663</v>
      </c>
      <c r="B3851">
        <v>0.62668299999999999</v>
      </c>
      <c r="C3851">
        <v>0.35969699999999999</v>
      </c>
      <c r="D3851" t="s">
        <v>7</v>
      </c>
      <c r="E3851" t="s">
        <v>11592</v>
      </c>
    </row>
    <row r="3852" spans="1:5" x14ac:dyDescent="0.25">
      <c r="A3852" t="s">
        <v>8663</v>
      </c>
      <c r="B3852">
        <v>0.60382400000000003</v>
      </c>
      <c r="C3852">
        <v>0.38214599999999999</v>
      </c>
      <c r="D3852" t="s">
        <v>7</v>
      </c>
      <c r="E3852" t="s">
        <v>11593</v>
      </c>
    </row>
    <row r="3853" spans="1:5" x14ac:dyDescent="0.25">
      <c r="A3853" t="s">
        <v>8663</v>
      </c>
      <c r="B3853">
        <v>0.65016799999999997</v>
      </c>
      <c r="C3853">
        <v>0.34908699999999998</v>
      </c>
      <c r="D3853" t="s">
        <v>7</v>
      </c>
      <c r="E3853" t="s">
        <v>10417</v>
      </c>
    </row>
    <row r="3854" spans="1:5" x14ac:dyDescent="0.25">
      <c r="A3854" t="s">
        <v>8663</v>
      </c>
      <c r="B3854">
        <v>0.64128700000000005</v>
      </c>
      <c r="C3854">
        <v>0.37272899999999998</v>
      </c>
      <c r="D3854" t="s">
        <v>7</v>
      </c>
      <c r="E3854" t="s">
        <v>11594</v>
      </c>
    </row>
    <row r="3855" spans="1:5" x14ac:dyDescent="0.25">
      <c r="A3855" t="s">
        <v>8663</v>
      </c>
      <c r="B3855">
        <v>0.63709099999999996</v>
      </c>
      <c r="C3855">
        <v>0.34047500000000003</v>
      </c>
      <c r="D3855" t="s">
        <v>7</v>
      </c>
      <c r="E3855" t="s">
        <v>11595</v>
      </c>
    </row>
    <row r="3856" spans="1:5" x14ac:dyDescent="0.25">
      <c r="A3856" t="s">
        <v>8663</v>
      </c>
      <c r="B3856">
        <v>0.65828600000000004</v>
      </c>
      <c r="C3856">
        <v>0.36749900000000002</v>
      </c>
      <c r="D3856" t="s">
        <v>7</v>
      </c>
      <c r="E3856" t="s">
        <v>11596</v>
      </c>
    </row>
    <row r="3857" spans="1:5" x14ac:dyDescent="0.25">
      <c r="A3857" t="s">
        <v>8663</v>
      </c>
      <c r="B3857">
        <v>0.60780299999999998</v>
      </c>
      <c r="C3857">
        <v>0.363404</v>
      </c>
      <c r="D3857" t="s">
        <v>7</v>
      </c>
      <c r="E3857" t="s">
        <v>10418</v>
      </c>
    </row>
    <row r="3858" spans="1:5" x14ac:dyDescent="0.25">
      <c r="A3858" t="s">
        <v>8663</v>
      </c>
      <c r="B3858">
        <v>0.61421700000000001</v>
      </c>
      <c r="C3858">
        <v>0.35959099999999999</v>
      </c>
      <c r="D3858" t="s">
        <v>7</v>
      </c>
      <c r="E3858" t="s">
        <v>11597</v>
      </c>
    </row>
    <row r="3859" spans="1:5" x14ac:dyDescent="0.25">
      <c r="A3859" t="s">
        <v>8663</v>
      </c>
      <c r="B3859">
        <v>0.61172599999999999</v>
      </c>
      <c r="C3859">
        <v>0.34615200000000002</v>
      </c>
      <c r="D3859" t="s">
        <v>7</v>
      </c>
      <c r="E3859" t="s">
        <v>10419</v>
      </c>
    </row>
    <row r="3860" spans="1:5" x14ac:dyDescent="0.25">
      <c r="A3860" t="s">
        <v>8663</v>
      </c>
      <c r="B3860">
        <v>0.61544100000000002</v>
      </c>
      <c r="C3860">
        <v>0.38675300000000001</v>
      </c>
      <c r="D3860" t="s">
        <v>7</v>
      </c>
      <c r="E3860" t="s">
        <v>11598</v>
      </c>
    </row>
    <row r="3861" spans="1:5" x14ac:dyDescent="0.25">
      <c r="A3861" t="s">
        <v>8663</v>
      </c>
      <c r="B3861">
        <v>0.64476599999999995</v>
      </c>
      <c r="C3861">
        <v>0.38469500000000001</v>
      </c>
      <c r="D3861" t="s">
        <v>7</v>
      </c>
      <c r="E3861" t="s">
        <v>10420</v>
      </c>
    </row>
    <row r="3862" spans="1:5" x14ac:dyDescent="0.25">
      <c r="A3862" t="s">
        <v>8663</v>
      </c>
      <c r="B3862">
        <v>0.65493599999999996</v>
      </c>
      <c r="C3862">
        <v>0.36013499999999998</v>
      </c>
      <c r="D3862" t="s">
        <v>7</v>
      </c>
      <c r="E3862" t="s">
        <v>10421</v>
      </c>
    </row>
    <row r="3863" spans="1:5" x14ac:dyDescent="0.25">
      <c r="A3863" t="s">
        <v>8663</v>
      </c>
      <c r="B3863">
        <v>0.68965200000000004</v>
      </c>
      <c r="C3863">
        <v>0.38175799999999999</v>
      </c>
      <c r="D3863" t="s">
        <v>7</v>
      </c>
      <c r="E3863" t="s">
        <v>11599</v>
      </c>
    </row>
    <row r="3864" spans="1:5" x14ac:dyDescent="0.25">
      <c r="A3864" t="s">
        <v>8663</v>
      </c>
      <c r="B3864">
        <v>0.65440500000000001</v>
      </c>
      <c r="C3864">
        <v>0.36852000000000001</v>
      </c>
      <c r="D3864" t="s">
        <v>7</v>
      </c>
      <c r="E3864" t="s">
        <v>11600</v>
      </c>
    </row>
    <row r="3865" spans="1:5" x14ac:dyDescent="0.25">
      <c r="A3865" t="s">
        <v>8663</v>
      </c>
      <c r="B3865">
        <v>0.62570800000000004</v>
      </c>
      <c r="C3865">
        <v>0.349269</v>
      </c>
      <c r="D3865" t="s">
        <v>7</v>
      </c>
      <c r="E3865" t="s">
        <v>10422</v>
      </c>
    </row>
    <row r="3866" spans="1:5" x14ac:dyDescent="0.25">
      <c r="A3866" t="s">
        <v>8663</v>
      </c>
      <c r="B3866">
        <v>0.59604599999999996</v>
      </c>
      <c r="C3866">
        <v>0.37054300000000001</v>
      </c>
      <c r="D3866" t="s">
        <v>7</v>
      </c>
      <c r="E3866" t="s">
        <v>10423</v>
      </c>
    </row>
    <row r="3867" spans="1:5" x14ac:dyDescent="0.25">
      <c r="A3867" t="s">
        <v>8663</v>
      </c>
      <c r="B3867">
        <v>0.62789799999999996</v>
      </c>
      <c r="C3867">
        <v>0.38441500000000001</v>
      </c>
      <c r="D3867" t="s">
        <v>7</v>
      </c>
      <c r="E3867" t="s">
        <v>10424</v>
      </c>
    </row>
    <row r="3868" spans="1:5" x14ac:dyDescent="0.25">
      <c r="A3868" t="s">
        <v>8663</v>
      </c>
      <c r="B3868">
        <v>0.61402900000000005</v>
      </c>
      <c r="C3868">
        <v>0.36386299999999999</v>
      </c>
      <c r="D3868" t="s">
        <v>7</v>
      </c>
      <c r="E3868" t="s">
        <v>10426</v>
      </c>
    </row>
    <row r="3869" spans="1:5" x14ac:dyDescent="0.25">
      <c r="A3869" t="s">
        <v>8663</v>
      </c>
      <c r="B3869">
        <v>0.61199400000000004</v>
      </c>
      <c r="C3869">
        <v>0.38300699999999999</v>
      </c>
      <c r="D3869" t="s">
        <v>7</v>
      </c>
      <c r="E3869" t="s">
        <v>10427</v>
      </c>
    </row>
    <row r="3870" spans="1:5" x14ac:dyDescent="0.25">
      <c r="A3870" t="s">
        <v>8663</v>
      </c>
      <c r="B3870">
        <v>0.62456999999999996</v>
      </c>
      <c r="C3870">
        <v>0.37728600000000001</v>
      </c>
      <c r="D3870" t="s">
        <v>7</v>
      </c>
      <c r="E3870" t="s">
        <v>10428</v>
      </c>
    </row>
    <row r="3871" spans="1:5" x14ac:dyDescent="0.25">
      <c r="A3871" t="s">
        <v>8663</v>
      </c>
      <c r="B3871">
        <v>0.672462</v>
      </c>
      <c r="C3871">
        <v>0.38383099999999998</v>
      </c>
      <c r="D3871" t="s">
        <v>7</v>
      </c>
      <c r="E3871" t="s">
        <v>10429</v>
      </c>
    </row>
    <row r="3872" spans="1:5" x14ac:dyDescent="0.25">
      <c r="A3872" t="s">
        <v>8663</v>
      </c>
      <c r="B3872">
        <v>0.68257199999999996</v>
      </c>
      <c r="C3872">
        <v>0.39302700000000002</v>
      </c>
      <c r="D3872" t="s">
        <v>7</v>
      </c>
      <c r="E3872" t="s">
        <v>10431</v>
      </c>
    </row>
    <row r="3873" spans="1:5" x14ac:dyDescent="0.25">
      <c r="A3873" t="s">
        <v>8663</v>
      </c>
      <c r="B3873">
        <v>0.59723899999999996</v>
      </c>
      <c r="C3873">
        <v>0.35313499999999998</v>
      </c>
      <c r="D3873" t="s">
        <v>7</v>
      </c>
      <c r="E3873" t="s">
        <v>10432</v>
      </c>
    </row>
    <row r="3874" spans="1:5" x14ac:dyDescent="0.25">
      <c r="A3874" t="s">
        <v>8663</v>
      </c>
      <c r="B3874">
        <v>0.63452399999999998</v>
      </c>
      <c r="C3874">
        <v>0.35176200000000002</v>
      </c>
      <c r="D3874" t="s">
        <v>7</v>
      </c>
      <c r="E3874" t="s">
        <v>10433</v>
      </c>
    </row>
    <row r="3875" spans="1:5" x14ac:dyDescent="0.25">
      <c r="A3875" t="s">
        <v>8663</v>
      </c>
      <c r="B3875">
        <v>0.63149599999999995</v>
      </c>
      <c r="C3875">
        <v>0.38775300000000001</v>
      </c>
      <c r="D3875" t="s">
        <v>7</v>
      </c>
      <c r="E3875" t="s">
        <v>10434</v>
      </c>
    </row>
    <row r="3876" spans="1:5" x14ac:dyDescent="0.25">
      <c r="A3876" t="s">
        <v>8663</v>
      </c>
      <c r="B3876">
        <v>0.64473199999999997</v>
      </c>
      <c r="C3876">
        <v>0.37394899999999998</v>
      </c>
      <c r="D3876" t="s">
        <v>7</v>
      </c>
      <c r="E3876" t="s">
        <v>10435</v>
      </c>
    </row>
    <row r="3877" spans="1:5" x14ac:dyDescent="0.25">
      <c r="A3877" t="s">
        <v>8663</v>
      </c>
      <c r="B3877">
        <v>0.59921800000000003</v>
      </c>
      <c r="C3877">
        <v>0.36289900000000003</v>
      </c>
      <c r="D3877" t="s">
        <v>7</v>
      </c>
      <c r="E3877" t="s">
        <v>11601</v>
      </c>
    </row>
    <row r="3878" spans="1:5" x14ac:dyDescent="0.25">
      <c r="A3878" t="s">
        <v>8663</v>
      </c>
      <c r="B3878">
        <v>0.62598600000000004</v>
      </c>
      <c r="C3878">
        <v>0.35579499999999997</v>
      </c>
      <c r="D3878" t="s">
        <v>7</v>
      </c>
      <c r="E3878" t="s">
        <v>10436</v>
      </c>
    </row>
    <row r="3879" spans="1:5" x14ac:dyDescent="0.25">
      <c r="A3879" t="s">
        <v>8663</v>
      </c>
      <c r="B3879">
        <v>0.66400899999999996</v>
      </c>
      <c r="C3879">
        <v>0.34786899999999998</v>
      </c>
      <c r="D3879" t="s">
        <v>7</v>
      </c>
      <c r="E3879" t="s">
        <v>11602</v>
      </c>
    </row>
    <row r="3880" spans="1:5" x14ac:dyDescent="0.25">
      <c r="A3880" t="s">
        <v>8663</v>
      </c>
      <c r="B3880">
        <v>0.67590499999999998</v>
      </c>
      <c r="C3880">
        <v>0.35064400000000001</v>
      </c>
      <c r="D3880" t="s">
        <v>7</v>
      </c>
      <c r="E3880" t="s">
        <v>11603</v>
      </c>
    </row>
    <row r="3881" spans="1:5" x14ac:dyDescent="0.25">
      <c r="A3881" t="s">
        <v>8663</v>
      </c>
      <c r="B3881">
        <v>0.67358799999999996</v>
      </c>
      <c r="C3881">
        <v>0.39246799999999998</v>
      </c>
      <c r="D3881" t="s">
        <v>7</v>
      </c>
      <c r="E3881" t="s">
        <v>11604</v>
      </c>
    </row>
    <row r="3882" spans="1:5" x14ac:dyDescent="0.25">
      <c r="A3882" t="s">
        <v>8663</v>
      </c>
      <c r="B3882">
        <v>0.61970199999999998</v>
      </c>
      <c r="C3882">
        <v>0.34316200000000002</v>
      </c>
      <c r="D3882" t="s">
        <v>7</v>
      </c>
      <c r="E3882" t="s">
        <v>10438</v>
      </c>
    </row>
    <row r="3883" spans="1:5" x14ac:dyDescent="0.25">
      <c r="A3883" t="s">
        <v>8663</v>
      </c>
      <c r="B3883">
        <v>0.68148900000000001</v>
      </c>
      <c r="C3883">
        <v>0.36631200000000003</v>
      </c>
      <c r="D3883" t="s">
        <v>7</v>
      </c>
      <c r="E3883" t="s">
        <v>11605</v>
      </c>
    </row>
    <row r="3884" spans="1:5" x14ac:dyDescent="0.25">
      <c r="A3884" t="s">
        <v>8663</v>
      </c>
      <c r="B3884">
        <v>0.61989499999999997</v>
      </c>
      <c r="C3884">
        <v>0.402059</v>
      </c>
      <c r="D3884" t="s">
        <v>7</v>
      </c>
      <c r="E3884" t="s">
        <v>11606</v>
      </c>
    </row>
    <row r="3885" spans="1:5" x14ac:dyDescent="0.25">
      <c r="A3885" t="s">
        <v>8663</v>
      </c>
      <c r="B3885">
        <v>0.65043499999999999</v>
      </c>
      <c r="C3885">
        <v>0.38949400000000001</v>
      </c>
      <c r="D3885" t="s">
        <v>7</v>
      </c>
      <c r="E3885" t="s">
        <v>11607</v>
      </c>
    </row>
    <row r="3886" spans="1:5" x14ac:dyDescent="0.25">
      <c r="A3886" t="s">
        <v>8663</v>
      </c>
      <c r="B3886">
        <v>0.62205699999999997</v>
      </c>
      <c r="C3886">
        <v>0.36644199999999999</v>
      </c>
      <c r="D3886" t="s">
        <v>7</v>
      </c>
      <c r="E3886" t="s">
        <v>11608</v>
      </c>
    </row>
    <row r="3887" spans="1:5" x14ac:dyDescent="0.25">
      <c r="A3887" t="s">
        <v>8663</v>
      </c>
      <c r="B3887">
        <v>0.69331100000000001</v>
      </c>
      <c r="C3887">
        <v>0.38105299999999998</v>
      </c>
      <c r="D3887" t="s">
        <v>7</v>
      </c>
      <c r="E3887" t="s">
        <v>11609</v>
      </c>
    </row>
    <row r="3888" spans="1:5" x14ac:dyDescent="0.25">
      <c r="A3888" t="s">
        <v>8663</v>
      </c>
      <c r="B3888">
        <v>0.65078000000000003</v>
      </c>
      <c r="C3888">
        <v>0.37228899999999998</v>
      </c>
      <c r="D3888" t="s">
        <v>7</v>
      </c>
      <c r="E3888" t="s">
        <v>11610</v>
      </c>
    </row>
    <row r="3889" spans="1:5" x14ac:dyDescent="0.25">
      <c r="A3889" t="s">
        <v>8663</v>
      </c>
      <c r="B3889">
        <v>0.60952499999999998</v>
      </c>
      <c r="C3889">
        <v>0.405497</v>
      </c>
      <c r="D3889" t="s">
        <v>7</v>
      </c>
      <c r="E3889" t="s">
        <v>10453</v>
      </c>
    </row>
    <row r="3890" spans="1:5" x14ac:dyDescent="0.25">
      <c r="A3890" t="s">
        <v>8663</v>
      </c>
      <c r="B3890">
        <v>0.67418999999999996</v>
      </c>
      <c r="C3890">
        <v>0.35552299999999998</v>
      </c>
      <c r="D3890" t="s">
        <v>7</v>
      </c>
      <c r="E3890" t="s">
        <v>10456</v>
      </c>
    </row>
    <row r="3891" spans="1:5" x14ac:dyDescent="0.25">
      <c r="A3891" t="s">
        <v>8663</v>
      </c>
      <c r="B3891">
        <v>0.65300199999999997</v>
      </c>
      <c r="C3891">
        <v>0.363846</v>
      </c>
      <c r="D3891" t="s">
        <v>7</v>
      </c>
      <c r="E3891" t="s">
        <v>10457</v>
      </c>
    </row>
    <row r="3892" spans="1:5" x14ac:dyDescent="0.25">
      <c r="A3892" t="s">
        <v>8663</v>
      </c>
      <c r="B3892">
        <v>0.61924299999999999</v>
      </c>
      <c r="C3892">
        <v>0.37042999999999998</v>
      </c>
      <c r="D3892" t="s">
        <v>7</v>
      </c>
      <c r="E3892" t="s">
        <v>10458</v>
      </c>
    </row>
    <row r="3893" spans="1:5" x14ac:dyDescent="0.25">
      <c r="A3893" t="s">
        <v>8663</v>
      </c>
      <c r="B3893">
        <v>0.60434600000000005</v>
      </c>
      <c r="C3893">
        <v>0.37298399999999998</v>
      </c>
      <c r="D3893" t="s">
        <v>7</v>
      </c>
      <c r="E3893" t="s">
        <v>10459</v>
      </c>
    </row>
    <row r="3894" spans="1:5" x14ac:dyDescent="0.25">
      <c r="A3894" t="s">
        <v>8663</v>
      </c>
      <c r="B3894">
        <v>0.65518200000000004</v>
      </c>
      <c r="C3894">
        <v>0.35543999999999998</v>
      </c>
      <c r="D3894" t="s">
        <v>7</v>
      </c>
      <c r="E3894" t="s">
        <v>10461</v>
      </c>
    </row>
    <row r="3895" spans="1:5" x14ac:dyDescent="0.25">
      <c r="A3895" t="s">
        <v>8663</v>
      </c>
      <c r="B3895">
        <v>0.57046399999999997</v>
      </c>
      <c r="C3895">
        <v>0.39901700000000001</v>
      </c>
      <c r="D3895" t="s">
        <v>7</v>
      </c>
      <c r="E3895" t="s">
        <v>10462</v>
      </c>
    </row>
    <row r="3896" spans="1:5" x14ac:dyDescent="0.25">
      <c r="A3896" t="s">
        <v>8663</v>
      </c>
      <c r="B3896">
        <v>0.618919</v>
      </c>
      <c r="C3896">
        <v>0.37458200000000003</v>
      </c>
      <c r="D3896" t="s">
        <v>7</v>
      </c>
      <c r="E3896" t="s">
        <v>10463</v>
      </c>
    </row>
    <row r="3897" spans="1:5" x14ac:dyDescent="0.25">
      <c r="A3897" t="s">
        <v>8663</v>
      </c>
      <c r="B3897">
        <v>0.62853800000000004</v>
      </c>
      <c r="C3897">
        <v>0.39548800000000001</v>
      </c>
      <c r="D3897" t="s">
        <v>7</v>
      </c>
      <c r="E3897" t="s">
        <v>10464</v>
      </c>
    </row>
    <row r="3898" spans="1:5" x14ac:dyDescent="0.25">
      <c r="A3898" t="s">
        <v>8663</v>
      </c>
      <c r="B3898">
        <v>0.663636</v>
      </c>
      <c r="C3898">
        <v>0.386378</v>
      </c>
      <c r="D3898" t="s">
        <v>7</v>
      </c>
      <c r="E3898" t="s">
        <v>10465</v>
      </c>
    </row>
    <row r="3899" spans="1:5" x14ac:dyDescent="0.25">
      <c r="A3899" t="s">
        <v>8663</v>
      </c>
      <c r="B3899">
        <v>0.62874699999999994</v>
      </c>
      <c r="C3899">
        <v>0.349194</v>
      </c>
      <c r="D3899" t="s">
        <v>7</v>
      </c>
      <c r="E3899" t="s">
        <v>10466</v>
      </c>
    </row>
    <row r="3900" spans="1:5" x14ac:dyDescent="0.25">
      <c r="A3900" t="s">
        <v>8663</v>
      </c>
      <c r="B3900">
        <v>0.65529899999999996</v>
      </c>
      <c r="C3900">
        <v>0.36780400000000002</v>
      </c>
      <c r="D3900" t="s">
        <v>7</v>
      </c>
      <c r="E3900" t="s">
        <v>11611</v>
      </c>
    </row>
    <row r="3901" spans="1:5" x14ac:dyDescent="0.25">
      <c r="A3901" t="s">
        <v>8663</v>
      </c>
      <c r="B3901">
        <v>0.62107299999999999</v>
      </c>
      <c r="C3901">
        <v>0.37056</v>
      </c>
      <c r="D3901" t="s">
        <v>7</v>
      </c>
      <c r="E3901" t="s">
        <v>10467</v>
      </c>
    </row>
    <row r="3902" spans="1:5" x14ac:dyDescent="0.25">
      <c r="A3902" t="s">
        <v>8663</v>
      </c>
      <c r="B3902">
        <v>0.58662899999999996</v>
      </c>
      <c r="C3902">
        <v>0.39899699999999999</v>
      </c>
      <c r="D3902" t="s">
        <v>7</v>
      </c>
      <c r="E3902" t="s">
        <v>10468</v>
      </c>
    </row>
    <row r="3903" spans="1:5" x14ac:dyDescent="0.25">
      <c r="A3903" t="s">
        <v>8663</v>
      </c>
      <c r="B3903">
        <v>0.64290000000000003</v>
      </c>
      <c r="C3903">
        <v>0.34804499999999999</v>
      </c>
      <c r="D3903" t="s">
        <v>7</v>
      </c>
      <c r="E3903" t="s">
        <v>10469</v>
      </c>
    </row>
    <row r="3904" spans="1:5" x14ac:dyDescent="0.25">
      <c r="A3904" t="s">
        <v>8663</v>
      </c>
      <c r="B3904">
        <v>0.63317199999999996</v>
      </c>
      <c r="C3904">
        <v>0.38516299999999998</v>
      </c>
      <c r="D3904" t="s">
        <v>7</v>
      </c>
      <c r="E3904" t="s">
        <v>10470</v>
      </c>
    </row>
    <row r="3905" spans="1:5" x14ac:dyDescent="0.25">
      <c r="A3905" t="s">
        <v>8663</v>
      </c>
      <c r="B3905">
        <v>0.64595199999999997</v>
      </c>
      <c r="C3905">
        <v>0.36862699999999998</v>
      </c>
      <c r="D3905" t="s">
        <v>7</v>
      </c>
      <c r="E3905" t="s">
        <v>10471</v>
      </c>
    </row>
    <row r="3906" spans="1:5" x14ac:dyDescent="0.25">
      <c r="A3906" t="s">
        <v>8663</v>
      </c>
      <c r="B3906">
        <v>0.66590300000000002</v>
      </c>
      <c r="C3906">
        <v>0.36294700000000002</v>
      </c>
      <c r="D3906" t="s">
        <v>7</v>
      </c>
      <c r="E3906" t="s">
        <v>10472</v>
      </c>
    </row>
    <row r="3907" spans="1:5" x14ac:dyDescent="0.25">
      <c r="A3907" t="s">
        <v>8663</v>
      </c>
      <c r="B3907">
        <v>0.584735</v>
      </c>
      <c r="C3907">
        <v>0.39012599999999997</v>
      </c>
      <c r="D3907" t="s">
        <v>7</v>
      </c>
      <c r="E3907" t="s">
        <v>11612</v>
      </c>
    </row>
    <row r="3908" spans="1:5" x14ac:dyDescent="0.25">
      <c r="A3908" t="s">
        <v>8663</v>
      </c>
      <c r="B3908">
        <v>0.61453899999999995</v>
      </c>
      <c r="C3908">
        <v>0.40162799999999999</v>
      </c>
      <c r="D3908" t="s">
        <v>7</v>
      </c>
      <c r="E3908" t="s">
        <v>10473</v>
      </c>
    </row>
    <row r="3909" spans="1:5" x14ac:dyDescent="0.25">
      <c r="A3909" t="s">
        <v>8663</v>
      </c>
      <c r="B3909">
        <v>0.63151900000000005</v>
      </c>
      <c r="C3909">
        <v>0.368116</v>
      </c>
      <c r="D3909" t="s">
        <v>7</v>
      </c>
      <c r="E3909" t="s">
        <v>10474</v>
      </c>
    </row>
    <row r="3910" spans="1:5" x14ac:dyDescent="0.25">
      <c r="A3910" t="s">
        <v>8663</v>
      </c>
      <c r="B3910">
        <v>0.60794800000000004</v>
      </c>
      <c r="C3910">
        <v>0.35863</v>
      </c>
      <c r="D3910" t="s">
        <v>7</v>
      </c>
      <c r="E3910" t="s">
        <v>10475</v>
      </c>
    </row>
    <row r="3911" spans="1:5" x14ac:dyDescent="0.25">
      <c r="A3911" t="s">
        <v>8663</v>
      </c>
      <c r="B3911">
        <v>0.63542799999999999</v>
      </c>
      <c r="C3911">
        <v>0.39012400000000003</v>
      </c>
      <c r="D3911" t="s">
        <v>7</v>
      </c>
      <c r="E3911" t="s">
        <v>10476</v>
      </c>
    </row>
    <row r="3912" spans="1:5" x14ac:dyDescent="0.25">
      <c r="A3912" t="s">
        <v>8663</v>
      </c>
      <c r="B3912">
        <v>0.638517</v>
      </c>
      <c r="C3912">
        <v>0.35042200000000001</v>
      </c>
      <c r="D3912" t="s">
        <v>7</v>
      </c>
      <c r="E3912" t="s">
        <v>10477</v>
      </c>
    </row>
    <row r="3913" spans="1:5" x14ac:dyDescent="0.25">
      <c r="A3913" t="s">
        <v>8663</v>
      </c>
      <c r="B3913">
        <v>0.66557500000000003</v>
      </c>
      <c r="C3913">
        <v>0.38904300000000003</v>
      </c>
      <c r="D3913" t="s">
        <v>7</v>
      </c>
      <c r="E3913" t="s">
        <v>10478</v>
      </c>
    </row>
    <row r="3914" spans="1:5" x14ac:dyDescent="0.25">
      <c r="A3914" t="s">
        <v>8663</v>
      </c>
      <c r="B3914">
        <v>0.64979600000000004</v>
      </c>
      <c r="C3914">
        <v>0.37332500000000002</v>
      </c>
      <c r="D3914" t="s">
        <v>7</v>
      </c>
      <c r="E3914" t="s">
        <v>10479</v>
      </c>
    </row>
    <row r="3915" spans="1:5" x14ac:dyDescent="0.25">
      <c r="A3915" t="s">
        <v>8663</v>
      </c>
      <c r="B3915">
        <v>0.60579300000000003</v>
      </c>
      <c r="C3915">
        <v>0.37489499999999998</v>
      </c>
      <c r="D3915" t="s">
        <v>7</v>
      </c>
      <c r="E3915" t="s">
        <v>10480</v>
      </c>
    </row>
    <row r="3916" spans="1:5" x14ac:dyDescent="0.25">
      <c r="A3916" t="s">
        <v>8663</v>
      </c>
      <c r="B3916">
        <v>0.63383699999999998</v>
      </c>
      <c r="C3916">
        <v>0.387048</v>
      </c>
      <c r="D3916" t="s">
        <v>7</v>
      </c>
      <c r="E3916" t="s">
        <v>10481</v>
      </c>
    </row>
    <row r="3917" spans="1:5" x14ac:dyDescent="0.25">
      <c r="A3917" t="s">
        <v>8663</v>
      </c>
      <c r="B3917">
        <v>0.62027900000000002</v>
      </c>
      <c r="C3917">
        <v>0.41465800000000003</v>
      </c>
      <c r="D3917" t="s">
        <v>7</v>
      </c>
      <c r="E3917" t="s">
        <v>10484</v>
      </c>
    </row>
    <row r="3918" spans="1:5" x14ac:dyDescent="0.25">
      <c r="A3918" t="s">
        <v>8663</v>
      </c>
      <c r="B3918">
        <v>0.64411300000000005</v>
      </c>
      <c r="C3918">
        <v>0.368392</v>
      </c>
      <c r="D3918" t="s">
        <v>7</v>
      </c>
      <c r="E3918" t="s">
        <v>11613</v>
      </c>
    </row>
    <row r="3919" spans="1:5" x14ac:dyDescent="0.25">
      <c r="A3919" t="s">
        <v>8663</v>
      </c>
      <c r="B3919">
        <v>0.65155600000000002</v>
      </c>
      <c r="C3919">
        <v>0.37188199999999999</v>
      </c>
      <c r="D3919" t="s">
        <v>7</v>
      </c>
      <c r="E3919" t="s">
        <v>11614</v>
      </c>
    </row>
    <row r="3920" spans="1:5" x14ac:dyDescent="0.25">
      <c r="A3920" t="s">
        <v>8663</v>
      </c>
      <c r="B3920">
        <v>0.64792899999999998</v>
      </c>
      <c r="C3920">
        <v>0.36722700000000003</v>
      </c>
      <c r="D3920" t="s">
        <v>7</v>
      </c>
      <c r="E3920" t="s">
        <v>10487</v>
      </c>
    </row>
    <row r="3921" spans="1:5" x14ac:dyDescent="0.25">
      <c r="A3921" t="s">
        <v>8663</v>
      </c>
      <c r="B3921">
        <v>0.64034500000000005</v>
      </c>
      <c r="C3921">
        <v>0.36511900000000003</v>
      </c>
      <c r="D3921" t="s">
        <v>7</v>
      </c>
      <c r="E3921" t="s">
        <v>10488</v>
      </c>
    </row>
    <row r="3922" spans="1:5" x14ac:dyDescent="0.25">
      <c r="A3922" t="s">
        <v>8663</v>
      </c>
      <c r="B3922">
        <v>0.64954299999999998</v>
      </c>
      <c r="C3922">
        <v>0.34756199999999998</v>
      </c>
      <c r="D3922" t="s">
        <v>7</v>
      </c>
      <c r="E3922" t="s">
        <v>10489</v>
      </c>
    </row>
    <row r="3923" spans="1:5" x14ac:dyDescent="0.25">
      <c r="A3923" t="s">
        <v>8663</v>
      </c>
      <c r="B3923">
        <v>0.61375299999999999</v>
      </c>
      <c r="C3923">
        <v>0.37401800000000002</v>
      </c>
      <c r="D3923" t="s">
        <v>7</v>
      </c>
      <c r="E3923" t="s">
        <v>10490</v>
      </c>
    </row>
    <row r="3924" spans="1:5" x14ac:dyDescent="0.25">
      <c r="A3924" t="s">
        <v>8663</v>
      </c>
      <c r="B3924">
        <v>0.68318400000000001</v>
      </c>
      <c r="C3924">
        <v>0.34958299999999998</v>
      </c>
      <c r="D3924" t="s">
        <v>7</v>
      </c>
      <c r="E3924" t="s">
        <v>11615</v>
      </c>
    </row>
    <row r="3925" spans="1:5" x14ac:dyDescent="0.25">
      <c r="A3925" t="s">
        <v>8663</v>
      </c>
      <c r="B3925">
        <v>0.62744299999999997</v>
      </c>
      <c r="C3925">
        <v>0.35604999999999998</v>
      </c>
      <c r="D3925" t="s">
        <v>7</v>
      </c>
      <c r="E3925" t="s">
        <v>10491</v>
      </c>
    </row>
    <row r="3926" spans="1:5" x14ac:dyDescent="0.25">
      <c r="A3926" t="s">
        <v>8663</v>
      </c>
      <c r="B3926">
        <v>0.62661900000000004</v>
      </c>
      <c r="C3926">
        <v>0.33270100000000002</v>
      </c>
      <c r="D3926" t="s">
        <v>7</v>
      </c>
      <c r="E3926" t="s">
        <v>10492</v>
      </c>
    </row>
    <row r="3927" spans="1:5" x14ac:dyDescent="0.25">
      <c r="A3927" t="s">
        <v>8663</v>
      </c>
      <c r="B3927">
        <v>0.65323200000000003</v>
      </c>
      <c r="C3927">
        <v>0.38798199999999999</v>
      </c>
      <c r="D3927" t="s">
        <v>7</v>
      </c>
      <c r="E3927" t="s">
        <v>10496</v>
      </c>
    </row>
    <row r="3928" spans="1:5" x14ac:dyDescent="0.25">
      <c r="A3928" t="s">
        <v>8663</v>
      </c>
      <c r="B3928">
        <v>0.67390300000000003</v>
      </c>
      <c r="C3928">
        <v>0.37586999999999998</v>
      </c>
      <c r="D3928" t="s">
        <v>7</v>
      </c>
      <c r="E3928" t="s">
        <v>10498</v>
      </c>
    </row>
    <row r="3929" spans="1:5" x14ac:dyDescent="0.25">
      <c r="A3929" t="s">
        <v>8663</v>
      </c>
      <c r="B3929">
        <v>0.65485199999999999</v>
      </c>
      <c r="C3929">
        <v>0.362097</v>
      </c>
      <c r="D3929" t="s">
        <v>7</v>
      </c>
      <c r="E3929" t="s">
        <v>10499</v>
      </c>
    </row>
    <row r="3930" spans="1:5" x14ac:dyDescent="0.25">
      <c r="A3930" t="s">
        <v>8663</v>
      </c>
      <c r="B3930">
        <v>0.61364600000000002</v>
      </c>
      <c r="C3930">
        <v>0.37585299999999999</v>
      </c>
      <c r="D3930" t="s">
        <v>7</v>
      </c>
      <c r="E3930" t="s">
        <v>11616</v>
      </c>
    </row>
    <row r="3931" spans="1:5" x14ac:dyDescent="0.25">
      <c r="A3931" t="s">
        <v>8663</v>
      </c>
      <c r="B3931">
        <v>0.60543100000000005</v>
      </c>
      <c r="C3931">
        <v>0.365228</v>
      </c>
      <c r="D3931" t="s">
        <v>7</v>
      </c>
      <c r="E3931" t="s">
        <v>10500</v>
      </c>
    </row>
    <row r="3932" spans="1:5" x14ac:dyDescent="0.25">
      <c r="A3932" t="s">
        <v>5284</v>
      </c>
      <c r="B3932">
        <v>0.65190700000000001</v>
      </c>
      <c r="C3932">
        <v>0.39102799999999999</v>
      </c>
      <c r="D3932" t="s">
        <v>7</v>
      </c>
      <c r="E3932" t="s">
        <v>11617</v>
      </c>
    </row>
    <row r="3933" spans="1:5" x14ac:dyDescent="0.25">
      <c r="A3933" t="s">
        <v>5284</v>
      </c>
      <c r="B3933">
        <v>0.66111299999999995</v>
      </c>
      <c r="C3933">
        <v>0.36555199999999999</v>
      </c>
      <c r="D3933" t="s">
        <v>7</v>
      </c>
      <c r="E3933" t="s">
        <v>11618</v>
      </c>
    </row>
    <row r="3934" spans="1:5" x14ac:dyDescent="0.25">
      <c r="A3934" t="s">
        <v>5284</v>
      </c>
      <c r="B3934">
        <v>0.65754900000000005</v>
      </c>
      <c r="C3934">
        <v>0.37181199999999998</v>
      </c>
      <c r="D3934" t="s">
        <v>7</v>
      </c>
      <c r="E3934" t="s">
        <v>10501</v>
      </c>
    </row>
    <row r="3935" spans="1:5" x14ac:dyDescent="0.25">
      <c r="A3935" t="s">
        <v>5284</v>
      </c>
      <c r="B3935">
        <v>0.64363499999999996</v>
      </c>
      <c r="C3935">
        <v>0.38459399999999999</v>
      </c>
      <c r="D3935" t="s">
        <v>7</v>
      </c>
      <c r="E3935" t="s">
        <v>10502</v>
      </c>
    </row>
    <row r="3936" spans="1:5" x14ac:dyDescent="0.25">
      <c r="A3936" t="s">
        <v>5284</v>
      </c>
      <c r="B3936">
        <v>0.63406200000000001</v>
      </c>
      <c r="C3936">
        <v>0.37428899999999998</v>
      </c>
      <c r="D3936" t="s">
        <v>7</v>
      </c>
      <c r="E3936" t="s">
        <v>11619</v>
      </c>
    </row>
    <row r="3937" spans="1:5" x14ac:dyDescent="0.25">
      <c r="A3937" t="s">
        <v>5284</v>
      </c>
      <c r="B3937">
        <v>0.64334400000000003</v>
      </c>
      <c r="C3937">
        <v>0.392314</v>
      </c>
      <c r="D3937" t="s">
        <v>7</v>
      </c>
      <c r="E3937" t="s">
        <v>11620</v>
      </c>
    </row>
    <row r="3938" spans="1:5" x14ac:dyDescent="0.25">
      <c r="A3938" t="s">
        <v>5284</v>
      </c>
      <c r="B3938">
        <v>0.62503200000000003</v>
      </c>
      <c r="C3938">
        <v>0.37455699999999997</v>
      </c>
      <c r="D3938" t="s">
        <v>7</v>
      </c>
      <c r="E3938" t="s">
        <v>10503</v>
      </c>
    </row>
    <row r="3939" spans="1:5" x14ac:dyDescent="0.25">
      <c r="A3939" t="s">
        <v>5284</v>
      </c>
      <c r="B3939">
        <v>0.66290000000000004</v>
      </c>
      <c r="C3939">
        <v>0.38499</v>
      </c>
      <c r="D3939" t="s">
        <v>7</v>
      </c>
      <c r="E3939" t="s">
        <v>10504</v>
      </c>
    </row>
    <row r="3940" spans="1:5" x14ac:dyDescent="0.25">
      <c r="A3940" t="s">
        <v>5284</v>
      </c>
      <c r="B3940">
        <v>0.63570199999999999</v>
      </c>
      <c r="C3940">
        <v>0.37268099999999998</v>
      </c>
      <c r="D3940" t="s">
        <v>7</v>
      </c>
      <c r="E3940" t="s">
        <v>10505</v>
      </c>
    </row>
    <row r="3941" spans="1:5" x14ac:dyDescent="0.25">
      <c r="A3941" t="s">
        <v>5284</v>
      </c>
      <c r="B3941">
        <v>0.594862</v>
      </c>
      <c r="C3941">
        <v>0.384654</v>
      </c>
      <c r="D3941" t="s">
        <v>7</v>
      </c>
      <c r="E3941" t="s">
        <v>10506</v>
      </c>
    </row>
    <row r="3942" spans="1:5" x14ac:dyDescent="0.25">
      <c r="A3942" t="s">
        <v>5284</v>
      </c>
      <c r="B3942">
        <v>0.65629700000000002</v>
      </c>
      <c r="C3942">
        <v>0.36973600000000001</v>
      </c>
      <c r="D3942" t="s">
        <v>7</v>
      </c>
      <c r="E3942" t="s">
        <v>10507</v>
      </c>
    </row>
    <row r="3943" spans="1:5" x14ac:dyDescent="0.25">
      <c r="A3943" t="s">
        <v>5284</v>
      </c>
      <c r="B3943">
        <v>0.63349299999999997</v>
      </c>
      <c r="C3943">
        <v>0.37085000000000001</v>
      </c>
      <c r="D3943" t="s">
        <v>7</v>
      </c>
      <c r="E3943" t="s">
        <v>10508</v>
      </c>
    </row>
    <row r="3944" spans="1:5" x14ac:dyDescent="0.25">
      <c r="A3944" t="s">
        <v>5284</v>
      </c>
      <c r="B3944">
        <v>0.62756800000000001</v>
      </c>
      <c r="C3944">
        <v>0.36234</v>
      </c>
      <c r="D3944" t="s">
        <v>7</v>
      </c>
      <c r="E3944" t="s">
        <v>10509</v>
      </c>
    </row>
    <row r="3945" spans="1:5" x14ac:dyDescent="0.25">
      <c r="A3945" t="s">
        <v>5284</v>
      </c>
      <c r="B3945">
        <v>0.63684499999999999</v>
      </c>
      <c r="C3945">
        <v>0.38163599999999998</v>
      </c>
      <c r="D3945" t="s">
        <v>7</v>
      </c>
      <c r="E3945" t="s">
        <v>10510</v>
      </c>
    </row>
    <row r="3946" spans="1:5" x14ac:dyDescent="0.25">
      <c r="A3946" t="s">
        <v>5284</v>
      </c>
      <c r="B3946">
        <v>0.64390000000000003</v>
      </c>
      <c r="C3946">
        <v>0.370836</v>
      </c>
      <c r="D3946" t="s">
        <v>7</v>
      </c>
      <c r="E3946" t="s">
        <v>10511</v>
      </c>
    </row>
    <row r="3947" spans="1:5" x14ac:dyDescent="0.25">
      <c r="A3947" t="s">
        <v>5284</v>
      </c>
      <c r="B3947">
        <v>0.66859800000000003</v>
      </c>
      <c r="C3947">
        <v>0.371753</v>
      </c>
      <c r="D3947" t="s">
        <v>7</v>
      </c>
      <c r="E3947" t="s">
        <v>10512</v>
      </c>
    </row>
    <row r="3948" spans="1:5" x14ac:dyDescent="0.25">
      <c r="A3948" t="s">
        <v>5284</v>
      </c>
      <c r="B3948">
        <v>0.63675099999999996</v>
      </c>
      <c r="C3948">
        <v>0.395262</v>
      </c>
      <c r="D3948" t="s">
        <v>7</v>
      </c>
      <c r="E3948" t="s">
        <v>10513</v>
      </c>
    </row>
    <row r="3949" spans="1:5" x14ac:dyDescent="0.25">
      <c r="A3949" t="s">
        <v>5284</v>
      </c>
      <c r="B3949">
        <v>0.62751800000000002</v>
      </c>
      <c r="C3949">
        <v>0.37551600000000002</v>
      </c>
      <c r="D3949" t="s">
        <v>7</v>
      </c>
      <c r="E3949" t="s">
        <v>10514</v>
      </c>
    </row>
    <row r="3950" spans="1:5" x14ac:dyDescent="0.25">
      <c r="A3950" t="s">
        <v>5284</v>
      </c>
      <c r="B3950">
        <v>0.63311799999999996</v>
      </c>
      <c r="C3950">
        <v>0.38745600000000002</v>
      </c>
      <c r="D3950" t="s">
        <v>7</v>
      </c>
      <c r="E3950" t="s">
        <v>10515</v>
      </c>
    </row>
    <row r="3951" spans="1:5" x14ac:dyDescent="0.25">
      <c r="A3951" t="s">
        <v>5284</v>
      </c>
      <c r="B3951">
        <v>0.63042299999999996</v>
      </c>
      <c r="C3951">
        <v>0.38867800000000002</v>
      </c>
      <c r="D3951" t="s">
        <v>7</v>
      </c>
      <c r="E3951" t="s">
        <v>10516</v>
      </c>
    </row>
    <row r="3952" spans="1:5" x14ac:dyDescent="0.25">
      <c r="A3952" t="s">
        <v>5284</v>
      </c>
      <c r="B3952">
        <v>0.65323100000000001</v>
      </c>
      <c r="C3952">
        <v>0.38780999999999999</v>
      </c>
      <c r="D3952" t="s">
        <v>7</v>
      </c>
      <c r="E3952" t="s">
        <v>10517</v>
      </c>
    </row>
    <row r="3953" spans="1:5" x14ac:dyDescent="0.25">
      <c r="A3953" t="s">
        <v>5284</v>
      </c>
      <c r="B3953">
        <v>0.64616200000000001</v>
      </c>
      <c r="C3953">
        <v>0.36671900000000002</v>
      </c>
      <c r="D3953" t="s">
        <v>7</v>
      </c>
      <c r="E3953" t="s">
        <v>10518</v>
      </c>
    </row>
    <row r="3954" spans="1:5" x14ac:dyDescent="0.25">
      <c r="A3954" t="s">
        <v>5284</v>
      </c>
      <c r="B3954">
        <v>0.636127</v>
      </c>
      <c r="C3954">
        <v>0.38723200000000002</v>
      </c>
      <c r="D3954" t="s">
        <v>7</v>
      </c>
      <c r="E3954" t="s">
        <v>10519</v>
      </c>
    </row>
    <row r="3955" spans="1:5" x14ac:dyDescent="0.25">
      <c r="A3955" t="s">
        <v>5284</v>
      </c>
      <c r="B3955">
        <v>0.62389899999999998</v>
      </c>
      <c r="C3955">
        <v>0.37694699999999998</v>
      </c>
      <c r="D3955" t="s">
        <v>7</v>
      </c>
      <c r="E3955" t="s">
        <v>11621</v>
      </c>
    </row>
    <row r="3956" spans="1:5" x14ac:dyDescent="0.25">
      <c r="A3956" t="s">
        <v>5284</v>
      </c>
      <c r="B3956">
        <v>0.63365300000000002</v>
      </c>
      <c r="C3956">
        <v>0.37996799999999997</v>
      </c>
      <c r="D3956" t="s">
        <v>7</v>
      </c>
      <c r="E3956" t="s">
        <v>10520</v>
      </c>
    </row>
    <row r="3957" spans="1:5" x14ac:dyDescent="0.25">
      <c r="A3957" t="s">
        <v>5284</v>
      </c>
      <c r="B3957">
        <v>0.62909499999999996</v>
      </c>
      <c r="C3957">
        <v>0.39090200000000003</v>
      </c>
      <c r="D3957" t="s">
        <v>7</v>
      </c>
      <c r="E3957" t="s">
        <v>10521</v>
      </c>
    </row>
    <row r="3958" spans="1:5" x14ac:dyDescent="0.25">
      <c r="A3958" t="s">
        <v>5284</v>
      </c>
      <c r="B3958">
        <v>0.62170499999999995</v>
      </c>
      <c r="C3958">
        <v>0.39776499999999998</v>
      </c>
      <c r="D3958" t="s">
        <v>7</v>
      </c>
      <c r="E3958" t="s">
        <v>10522</v>
      </c>
    </row>
    <row r="3959" spans="1:5" x14ac:dyDescent="0.25">
      <c r="A3959" t="s">
        <v>5284</v>
      </c>
      <c r="B3959">
        <v>0.60839200000000004</v>
      </c>
      <c r="C3959">
        <v>0.35956500000000002</v>
      </c>
      <c r="D3959" t="s">
        <v>7</v>
      </c>
      <c r="E3959" t="s">
        <v>10523</v>
      </c>
    </row>
    <row r="3960" spans="1:5" x14ac:dyDescent="0.25">
      <c r="A3960" t="s">
        <v>5284</v>
      </c>
      <c r="B3960">
        <v>0.61566699999999996</v>
      </c>
      <c r="C3960">
        <v>0.36306500000000003</v>
      </c>
      <c r="D3960" t="s">
        <v>7</v>
      </c>
      <c r="E3960" t="s">
        <v>10524</v>
      </c>
    </row>
    <row r="3961" spans="1:5" x14ac:dyDescent="0.25">
      <c r="A3961" t="s">
        <v>5284</v>
      </c>
      <c r="B3961">
        <v>0.64776999999999996</v>
      </c>
      <c r="C3961">
        <v>0.39395999999999998</v>
      </c>
      <c r="D3961" t="s">
        <v>7</v>
      </c>
      <c r="E3961" t="s">
        <v>10525</v>
      </c>
    </row>
    <row r="3962" spans="1:5" x14ac:dyDescent="0.25">
      <c r="A3962" t="s">
        <v>5284</v>
      </c>
      <c r="B3962">
        <v>0.63150200000000001</v>
      </c>
      <c r="C3962">
        <v>0.376892</v>
      </c>
      <c r="D3962" t="s">
        <v>7</v>
      </c>
      <c r="E3962" t="s">
        <v>10526</v>
      </c>
    </row>
    <row r="3963" spans="1:5" x14ac:dyDescent="0.25">
      <c r="A3963" t="s">
        <v>5284</v>
      </c>
      <c r="B3963">
        <v>0.60153000000000001</v>
      </c>
      <c r="C3963">
        <v>0.37219400000000002</v>
      </c>
      <c r="D3963" t="s">
        <v>7</v>
      </c>
      <c r="E3963" t="s">
        <v>10527</v>
      </c>
    </row>
    <row r="3964" spans="1:5" x14ac:dyDescent="0.25">
      <c r="A3964" t="s">
        <v>5284</v>
      </c>
      <c r="B3964">
        <v>0.623166</v>
      </c>
      <c r="C3964">
        <v>0.38530900000000001</v>
      </c>
      <c r="D3964" t="s">
        <v>7</v>
      </c>
      <c r="E3964" t="s">
        <v>10528</v>
      </c>
    </row>
    <row r="3965" spans="1:5" x14ac:dyDescent="0.25">
      <c r="A3965" t="s">
        <v>5284</v>
      </c>
      <c r="B3965">
        <v>0.65008900000000003</v>
      </c>
      <c r="C3965">
        <v>0.37289</v>
      </c>
      <c r="D3965" t="s">
        <v>7</v>
      </c>
      <c r="E3965" t="s">
        <v>10529</v>
      </c>
    </row>
    <row r="3966" spans="1:5" x14ac:dyDescent="0.25">
      <c r="A3966" t="s">
        <v>5284</v>
      </c>
      <c r="B3966">
        <v>0.60635300000000003</v>
      </c>
      <c r="C3966">
        <v>0.37669000000000002</v>
      </c>
      <c r="D3966" t="s">
        <v>7</v>
      </c>
      <c r="E3966" t="s">
        <v>10530</v>
      </c>
    </row>
    <row r="3967" spans="1:5" x14ac:dyDescent="0.25">
      <c r="A3967" t="s">
        <v>5284</v>
      </c>
      <c r="B3967">
        <v>0.61755800000000005</v>
      </c>
      <c r="C3967">
        <v>0.39746900000000002</v>
      </c>
      <c r="D3967" t="s">
        <v>7</v>
      </c>
      <c r="E3967" t="s">
        <v>10531</v>
      </c>
    </row>
    <row r="3968" spans="1:5" x14ac:dyDescent="0.25">
      <c r="A3968" t="s">
        <v>5284</v>
      </c>
      <c r="B3968">
        <v>0.61455400000000004</v>
      </c>
      <c r="C3968">
        <v>0.37502999999999997</v>
      </c>
      <c r="D3968" t="s">
        <v>7</v>
      </c>
      <c r="E3968" t="s">
        <v>10532</v>
      </c>
    </row>
    <row r="3969" spans="1:5" x14ac:dyDescent="0.25">
      <c r="A3969" t="s">
        <v>5284</v>
      </c>
      <c r="B3969">
        <v>0.63827800000000001</v>
      </c>
      <c r="C3969">
        <v>0.39139099999999999</v>
      </c>
      <c r="D3969" t="s">
        <v>7</v>
      </c>
      <c r="E3969" t="s">
        <v>10538</v>
      </c>
    </row>
    <row r="3970" spans="1:5" x14ac:dyDescent="0.25">
      <c r="A3970" t="s">
        <v>5284</v>
      </c>
      <c r="B3970">
        <v>0.67561700000000002</v>
      </c>
      <c r="C3970">
        <v>0.36782100000000001</v>
      </c>
      <c r="D3970" t="s">
        <v>7</v>
      </c>
      <c r="E3970" t="s">
        <v>10548</v>
      </c>
    </row>
    <row r="3971" spans="1:5" x14ac:dyDescent="0.25">
      <c r="A3971" t="s">
        <v>5284</v>
      </c>
      <c r="B3971">
        <v>0.62918200000000002</v>
      </c>
      <c r="C3971">
        <v>0.37271799999999999</v>
      </c>
      <c r="D3971" t="s">
        <v>7</v>
      </c>
      <c r="E3971" t="s">
        <v>10559</v>
      </c>
    </row>
    <row r="3972" spans="1:5" x14ac:dyDescent="0.25">
      <c r="A3972" t="s">
        <v>5284</v>
      </c>
      <c r="B3972">
        <v>0.65602199999999999</v>
      </c>
      <c r="C3972">
        <v>0.38839200000000002</v>
      </c>
      <c r="D3972" t="s">
        <v>7</v>
      </c>
      <c r="E3972" t="s">
        <v>10567</v>
      </c>
    </row>
    <row r="3973" spans="1:5" x14ac:dyDescent="0.25">
      <c r="A3973" t="s">
        <v>5284</v>
      </c>
      <c r="B3973">
        <v>0.60988500000000001</v>
      </c>
      <c r="C3973">
        <v>0.36610999999999999</v>
      </c>
      <c r="D3973" t="s">
        <v>7</v>
      </c>
      <c r="E3973" t="s">
        <v>10578</v>
      </c>
    </row>
    <row r="3974" spans="1:5" x14ac:dyDescent="0.25">
      <c r="A3974" t="s">
        <v>5284</v>
      </c>
      <c r="B3974">
        <v>0.654358</v>
      </c>
      <c r="C3974">
        <v>0.38008199999999998</v>
      </c>
      <c r="D3974" t="s">
        <v>7</v>
      </c>
      <c r="E3974" t="s">
        <v>11622</v>
      </c>
    </row>
    <row r="3975" spans="1:5" x14ac:dyDescent="0.25">
      <c r="A3975" t="s">
        <v>5284</v>
      </c>
      <c r="B3975">
        <v>0.64004399999999995</v>
      </c>
      <c r="C3975">
        <v>0.38546399999999997</v>
      </c>
      <c r="D3975" t="s">
        <v>7</v>
      </c>
      <c r="E3975" t="s">
        <v>10580</v>
      </c>
    </row>
    <row r="3976" spans="1:5" x14ac:dyDescent="0.25">
      <c r="A3976" t="s">
        <v>5284</v>
      </c>
      <c r="B3976">
        <v>0.639239</v>
      </c>
      <c r="C3976">
        <v>0.36230000000000001</v>
      </c>
      <c r="D3976" t="s">
        <v>7</v>
      </c>
      <c r="E3976" t="s">
        <v>10581</v>
      </c>
    </row>
    <row r="3977" spans="1:5" x14ac:dyDescent="0.25">
      <c r="A3977" t="s">
        <v>5284</v>
      </c>
      <c r="B3977">
        <v>0.595746</v>
      </c>
      <c r="C3977">
        <v>0.38463799999999998</v>
      </c>
      <c r="D3977" t="s">
        <v>7</v>
      </c>
      <c r="E3977" t="s">
        <v>10582</v>
      </c>
    </row>
    <row r="3978" spans="1:5" x14ac:dyDescent="0.25">
      <c r="A3978" t="s">
        <v>5284</v>
      </c>
      <c r="B3978">
        <v>0.63469100000000001</v>
      </c>
      <c r="C3978">
        <v>0.37523099999999998</v>
      </c>
      <c r="D3978" t="s">
        <v>7</v>
      </c>
      <c r="E3978" t="s">
        <v>10583</v>
      </c>
    </row>
    <row r="3979" spans="1:5" x14ac:dyDescent="0.25">
      <c r="A3979" t="s">
        <v>5284</v>
      </c>
      <c r="B3979">
        <v>0.62703600000000004</v>
      </c>
      <c r="C3979">
        <v>0.36454799999999998</v>
      </c>
      <c r="D3979" t="s">
        <v>7</v>
      </c>
      <c r="E3979" t="s">
        <v>10585</v>
      </c>
    </row>
    <row r="3980" spans="1:5" x14ac:dyDescent="0.25">
      <c r="A3980" t="s">
        <v>5284</v>
      </c>
      <c r="B3980">
        <v>0.59360299999999999</v>
      </c>
      <c r="C3980">
        <v>0.38855400000000001</v>
      </c>
      <c r="D3980" t="s">
        <v>7</v>
      </c>
      <c r="E3980" t="s">
        <v>10586</v>
      </c>
    </row>
    <row r="3981" spans="1:5" x14ac:dyDescent="0.25">
      <c r="A3981" t="s">
        <v>5284</v>
      </c>
      <c r="B3981">
        <v>0.59439699999999995</v>
      </c>
      <c r="C3981">
        <v>0.35219299999999998</v>
      </c>
      <c r="D3981" t="s">
        <v>7</v>
      </c>
      <c r="E3981" t="s">
        <v>10587</v>
      </c>
    </row>
    <row r="3982" spans="1:5" x14ac:dyDescent="0.25">
      <c r="A3982" t="s">
        <v>5284</v>
      </c>
      <c r="B3982">
        <v>0.628193</v>
      </c>
      <c r="C3982">
        <v>0.36303400000000002</v>
      </c>
      <c r="D3982" t="s">
        <v>7</v>
      </c>
      <c r="E3982" t="s">
        <v>10588</v>
      </c>
    </row>
    <row r="3983" spans="1:5" x14ac:dyDescent="0.25">
      <c r="A3983" t="s">
        <v>5284</v>
      </c>
      <c r="B3983">
        <v>0.65048600000000001</v>
      </c>
      <c r="C3983">
        <v>0.36490099999999998</v>
      </c>
      <c r="D3983" t="s">
        <v>7</v>
      </c>
      <c r="E3983" t="s">
        <v>10589</v>
      </c>
    </row>
    <row r="3984" spans="1:5" x14ac:dyDescent="0.25">
      <c r="A3984" t="s">
        <v>5284</v>
      </c>
      <c r="B3984">
        <v>0.63645700000000005</v>
      </c>
      <c r="C3984">
        <v>0.34948899999999999</v>
      </c>
      <c r="D3984" t="s">
        <v>7</v>
      </c>
      <c r="E3984" t="s">
        <v>10590</v>
      </c>
    </row>
    <row r="3985" spans="1:5" x14ac:dyDescent="0.25">
      <c r="A3985" t="s">
        <v>5284</v>
      </c>
      <c r="B3985">
        <v>0.63471999999999995</v>
      </c>
      <c r="C3985">
        <v>0.37436900000000001</v>
      </c>
      <c r="D3985" t="s">
        <v>7</v>
      </c>
      <c r="E3985" t="s">
        <v>10591</v>
      </c>
    </row>
    <row r="3986" spans="1:5" x14ac:dyDescent="0.25">
      <c r="A3986" t="s">
        <v>5284</v>
      </c>
      <c r="B3986">
        <v>0.619394</v>
      </c>
      <c r="C3986">
        <v>0.35255999999999998</v>
      </c>
      <c r="D3986" t="s">
        <v>7</v>
      </c>
      <c r="E3986" t="s">
        <v>10592</v>
      </c>
    </row>
    <row r="3987" spans="1:5" x14ac:dyDescent="0.25">
      <c r="A3987" t="s">
        <v>5284</v>
      </c>
      <c r="B3987">
        <v>0.61668599999999996</v>
      </c>
      <c r="C3987">
        <v>0.37809199999999998</v>
      </c>
      <c r="D3987" t="s">
        <v>7</v>
      </c>
      <c r="E3987" t="s">
        <v>10594</v>
      </c>
    </row>
    <row r="3988" spans="1:5" x14ac:dyDescent="0.25">
      <c r="A3988" t="s">
        <v>5284</v>
      </c>
      <c r="B3988">
        <v>0.64194300000000004</v>
      </c>
      <c r="C3988">
        <v>0.37535600000000002</v>
      </c>
      <c r="D3988" t="s">
        <v>7</v>
      </c>
      <c r="E3988" t="s">
        <v>10595</v>
      </c>
    </row>
    <row r="3989" spans="1:5" x14ac:dyDescent="0.25">
      <c r="A3989" t="s">
        <v>5284</v>
      </c>
      <c r="B3989">
        <v>0.63117199999999996</v>
      </c>
      <c r="C3989">
        <v>0.366647</v>
      </c>
      <c r="D3989" t="s">
        <v>7</v>
      </c>
      <c r="E3989" t="s">
        <v>10596</v>
      </c>
    </row>
    <row r="3990" spans="1:5" x14ac:dyDescent="0.25">
      <c r="A3990" t="s">
        <v>5284</v>
      </c>
      <c r="B3990">
        <v>0.62236800000000003</v>
      </c>
      <c r="C3990">
        <v>0.37403199999999998</v>
      </c>
      <c r="D3990" t="s">
        <v>7</v>
      </c>
      <c r="E3990" t="s">
        <v>10597</v>
      </c>
    </row>
    <row r="3991" spans="1:5" x14ac:dyDescent="0.25">
      <c r="A3991" t="s">
        <v>5284</v>
      </c>
      <c r="B3991">
        <v>0.60453800000000002</v>
      </c>
      <c r="C3991">
        <v>0.37323400000000001</v>
      </c>
      <c r="D3991" t="s">
        <v>7</v>
      </c>
      <c r="E3991" t="s">
        <v>10598</v>
      </c>
    </row>
    <row r="3992" spans="1:5" x14ac:dyDescent="0.25">
      <c r="A3992" t="s">
        <v>5284</v>
      </c>
      <c r="B3992">
        <v>0.60366299999999995</v>
      </c>
      <c r="C3992">
        <v>0.37362899999999999</v>
      </c>
      <c r="D3992" t="s">
        <v>7</v>
      </c>
      <c r="E3992" t="s">
        <v>10599</v>
      </c>
    </row>
    <row r="3993" spans="1:5" x14ac:dyDescent="0.25">
      <c r="A3993" t="s">
        <v>5284</v>
      </c>
      <c r="B3993">
        <v>0.61007100000000003</v>
      </c>
      <c r="C3993">
        <v>0.36824600000000002</v>
      </c>
      <c r="D3993" t="s">
        <v>7</v>
      </c>
      <c r="E3993" t="s">
        <v>10600</v>
      </c>
    </row>
    <row r="3994" spans="1:5" x14ac:dyDescent="0.25">
      <c r="A3994" t="s">
        <v>5284</v>
      </c>
      <c r="B3994">
        <v>0.62648000000000004</v>
      </c>
      <c r="C3994">
        <v>0.36673600000000001</v>
      </c>
      <c r="D3994" t="s">
        <v>7</v>
      </c>
      <c r="E3994" t="s">
        <v>10601</v>
      </c>
    </row>
    <row r="3995" spans="1:5" x14ac:dyDescent="0.25">
      <c r="A3995" t="s">
        <v>5284</v>
      </c>
      <c r="B3995">
        <v>0.63527100000000003</v>
      </c>
      <c r="C3995">
        <v>0.349632</v>
      </c>
      <c r="D3995" t="s">
        <v>7</v>
      </c>
      <c r="E3995" t="s">
        <v>10602</v>
      </c>
    </row>
    <row r="3996" spans="1:5" x14ac:dyDescent="0.25">
      <c r="A3996" t="s">
        <v>5284</v>
      </c>
      <c r="B3996">
        <v>0.60783299999999996</v>
      </c>
      <c r="C3996">
        <v>0.36393399999999998</v>
      </c>
      <c r="D3996" t="s">
        <v>7</v>
      </c>
      <c r="E3996" t="s">
        <v>10603</v>
      </c>
    </row>
    <row r="3997" spans="1:5" x14ac:dyDescent="0.25">
      <c r="A3997" t="s">
        <v>5284</v>
      </c>
      <c r="B3997">
        <v>0.64675000000000005</v>
      </c>
      <c r="C3997">
        <v>0.36425000000000002</v>
      </c>
      <c r="D3997" t="s">
        <v>7</v>
      </c>
      <c r="E3997" t="s">
        <v>10604</v>
      </c>
    </row>
    <row r="3998" spans="1:5" x14ac:dyDescent="0.25">
      <c r="A3998" t="s">
        <v>5284</v>
      </c>
      <c r="B3998">
        <v>0.64384200000000003</v>
      </c>
      <c r="C3998">
        <v>0.37237599999999998</v>
      </c>
      <c r="D3998" t="s">
        <v>7</v>
      </c>
      <c r="E3998" t="s">
        <v>10605</v>
      </c>
    </row>
    <row r="3999" spans="1:5" x14ac:dyDescent="0.25">
      <c r="A3999" t="s">
        <v>5284</v>
      </c>
      <c r="B3999">
        <v>0.62344100000000002</v>
      </c>
      <c r="C3999">
        <v>0.37015999999999999</v>
      </c>
      <c r="D3999" t="s">
        <v>7</v>
      </c>
      <c r="E3999" t="s">
        <v>10606</v>
      </c>
    </row>
    <row r="4000" spans="1:5" x14ac:dyDescent="0.25">
      <c r="A4000" t="s">
        <v>5284</v>
      </c>
      <c r="B4000">
        <v>0.62595000000000001</v>
      </c>
      <c r="C4000">
        <v>0.37020799999999998</v>
      </c>
      <c r="D4000" t="s">
        <v>7</v>
      </c>
      <c r="E4000" t="s">
        <v>10607</v>
      </c>
    </row>
    <row r="4001" spans="1:5" x14ac:dyDescent="0.25">
      <c r="A4001" t="s">
        <v>5284</v>
      </c>
      <c r="B4001">
        <v>0.64462200000000003</v>
      </c>
      <c r="C4001">
        <v>0.37764900000000001</v>
      </c>
      <c r="D4001" t="s">
        <v>7</v>
      </c>
      <c r="E4001" t="s">
        <v>10608</v>
      </c>
    </row>
    <row r="4002" spans="1:5" x14ac:dyDescent="0.25">
      <c r="A4002" t="s">
        <v>5284</v>
      </c>
      <c r="B4002">
        <v>0.65027500000000005</v>
      </c>
      <c r="C4002">
        <v>0.37632599999999999</v>
      </c>
      <c r="D4002" t="s">
        <v>7</v>
      </c>
      <c r="E4002" t="s">
        <v>11623</v>
      </c>
    </row>
    <row r="4003" spans="1:5" x14ac:dyDescent="0.25">
      <c r="A4003" t="s">
        <v>5284</v>
      </c>
      <c r="B4003">
        <v>0.59787299999999999</v>
      </c>
      <c r="C4003">
        <v>0.360537</v>
      </c>
      <c r="D4003" t="s">
        <v>7</v>
      </c>
      <c r="E4003" t="s">
        <v>10609</v>
      </c>
    </row>
    <row r="4004" spans="1:5" x14ac:dyDescent="0.25">
      <c r="A4004" t="s">
        <v>5284</v>
      </c>
      <c r="B4004">
        <v>0.62141999999999997</v>
      </c>
      <c r="C4004">
        <v>0.38127899999999998</v>
      </c>
      <c r="D4004" t="s">
        <v>7</v>
      </c>
      <c r="E4004" t="s">
        <v>10610</v>
      </c>
    </row>
    <row r="4005" spans="1:5" x14ac:dyDescent="0.25">
      <c r="A4005" t="s">
        <v>5284</v>
      </c>
      <c r="B4005">
        <v>0.62717999999999996</v>
      </c>
      <c r="C4005">
        <v>0.36804399999999998</v>
      </c>
      <c r="D4005" t="s">
        <v>7</v>
      </c>
      <c r="E4005" t="s">
        <v>11624</v>
      </c>
    </row>
    <row r="4006" spans="1:5" x14ac:dyDescent="0.25">
      <c r="A4006" t="s">
        <v>5284</v>
      </c>
      <c r="B4006">
        <v>0.63148499999999996</v>
      </c>
      <c r="C4006">
        <v>0.37075599999999997</v>
      </c>
      <c r="D4006" t="s">
        <v>7</v>
      </c>
      <c r="E4006" t="s">
        <v>11625</v>
      </c>
    </row>
    <row r="4007" spans="1:5" x14ac:dyDescent="0.25">
      <c r="A4007" t="s">
        <v>5284</v>
      </c>
      <c r="B4007">
        <v>0.67076599999999997</v>
      </c>
      <c r="C4007">
        <v>0.37570100000000001</v>
      </c>
      <c r="D4007" t="s">
        <v>7</v>
      </c>
      <c r="E4007" t="s">
        <v>11626</v>
      </c>
    </row>
    <row r="4008" spans="1:5" x14ac:dyDescent="0.25">
      <c r="A4008" t="s">
        <v>5284</v>
      </c>
      <c r="B4008">
        <v>0.62758000000000003</v>
      </c>
      <c r="C4008">
        <v>0.37483899999999998</v>
      </c>
      <c r="D4008" t="s">
        <v>7</v>
      </c>
      <c r="E4008" t="s">
        <v>10612</v>
      </c>
    </row>
    <row r="4009" spans="1:5" x14ac:dyDescent="0.25">
      <c r="A4009" t="s">
        <v>5284</v>
      </c>
      <c r="B4009">
        <v>0.63514400000000004</v>
      </c>
      <c r="C4009">
        <v>0.384515</v>
      </c>
      <c r="D4009" t="s">
        <v>7</v>
      </c>
      <c r="E4009" t="s">
        <v>10613</v>
      </c>
    </row>
    <row r="4010" spans="1:5" x14ac:dyDescent="0.25">
      <c r="A4010" t="s">
        <v>5284</v>
      </c>
      <c r="B4010">
        <v>0.62776699999999996</v>
      </c>
      <c r="C4010">
        <v>0.34144400000000003</v>
      </c>
      <c r="D4010" t="s">
        <v>7</v>
      </c>
      <c r="E4010" t="s">
        <v>10614</v>
      </c>
    </row>
    <row r="4011" spans="1:5" x14ac:dyDescent="0.25">
      <c r="A4011" t="s">
        <v>5284</v>
      </c>
      <c r="B4011">
        <v>0.61979499999999998</v>
      </c>
      <c r="C4011">
        <v>0.36121599999999998</v>
      </c>
      <c r="D4011" t="s">
        <v>7</v>
      </c>
      <c r="E4011" t="s">
        <v>10615</v>
      </c>
    </row>
    <row r="4012" spans="1:5" x14ac:dyDescent="0.25">
      <c r="A4012" t="s">
        <v>5284</v>
      </c>
      <c r="B4012">
        <v>0.61504700000000001</v>
      </c>
      <c r="C4012">
        <v>0.368143</v>
      </c>
      <c r="D4012" t="s">
        <v>7</v>
      </c>
      <c r="E4012" t="s">
        <v>10617</v>
      </c>
    </row>
    <row r="4013" spans="1:5" x14ac:dyDescent="0.25">
      <c r="A4013" t="s">
        <v>5284</v>
      </c>
      <c r="B4013">
        <v>0.640482</v>
      </c>
      <c r="C4013">
        <v>0.36247000000000001</v>
      </c>
      <c r="D4013" t="s">
        <v>7</v>
      </c>
      <c r="E4013" t="s">
        <v>10618</v>
      </c>
    </row>
    <row r="4014" spans="1:5" x14ac:dyDescent="0.25">
      <c r="A4014" t="s">
        <v>5284</v>
      </c>
      <c r="B4014">
        <v>0.626278</v>
      </c>
      <c r="C4014">
        <v>0.38356499999999999</v>
      </c>
      <c r="D4014" t="s">
        <v>7</v>
      </c>
      <c r="E4014" t="s">
        <v>10619</v>
      </c>
    </row>
    <row r="4015" spans="1:5" x14ac:dyDescent="0.25">
      <c r="A4015" t="s">
        <v>5284</v>
      </c>
      <c r="B4015">
        <v>0.64144800000000002</v>
      </c>
      <c r="C4015">
        <v>0.38589099999999998</v>
      </c>
      <c r="D4015" t="s">
        <v>7</v>
      </c>
      <c r="E4015" t="s">
        <v>10620</v>
      </c>
    </row>
    <row r="4016" spans="1:5" x14ac:dyDescent="0.25">
      <c r="A4016" t="s">
        <v>5284</v>
      </c>
      <c r="B4016">
        <v>0.657667</v>
      </c>
      <c r="C4016">
        <v>0.37787999999999999</v>
      </c>
      <c r="D4016" t="s">
        <v>7</v>
      </c>
      <c r="E4016" t="s">
        <v>10621</v>
      </c>
    </row>
    <row r="4017" spans="1:5" x14ac:dyDescent="0.25">
      <c r="A4017" t="s">
        <v>5284</v>
      </c>
      <c r="B4017">
        <v>0.62667200000000001</v>
      </c>
      <c r="C4017">
        <v>0.36400700000000002</v>
      </c>
      <c r="D4017" t="s">
        <v>7</v>
      </c>
      <c r="E4017" t="s">
        <v>10639</v>
      </c>
    </row>
    <row r="4018" spans="1:5" x14ac:dyDescent="0.25">
      <c r="A4018" t="s">
        <v>5284</v>
      </c>
      <c r="B4018">
        <v>0.62717800000000001</v>
      </c>
      <c r="C4018">
        <v>0.36089300000000002</v>
      </c>
      <c r="D4018" t="s">
        <v>7</v>
      </c>
      <c r="E4018" t="s">
        <v>10650</v>
      </c>
    </row>
    <row r="4019" spans="1:5" x14ac:dyDescent="0.25">
      <c r="A4019" t="s">
        <v>5284</v>
      </c>
      <c r="B4019">
        <v>0.61358100000000004</v>
      </c>
      <c r="C4019">
        <v>0.37676199999999999</v>
      </c>
      <c r="D4019" t="s">
        <v>7</v>
      </c>
      <c r="E4019" t="s">
        <v>11627</v>
      </c>
    </row>
    <row r="4020" spans="1:5" x14ac:dyDescent="0.25">
      <c r="A4020" t="s">
        <v>5284</v>
      </c>
      <c r="B4020">
        <v>0.66529700000000003</v>
      </c>
      <c r="C4020">
        <v>0.38919100000000001</v>
      </c>
      <c r="D4020" t="s">
        <v>7</v>
      </c>
      <c r="E4020" t="s">
        <v>10665</v>
      </c>
    </row>
    <row r="4021" spans="1:5" x14ac:dyDescent="0.25">
      <c r="A4021" t="s">
        <v>5284</v>
      </c>
      <c r="B4021">
        <v>0.65526799999999996</v>
      </c>
      <c r="C4021">
        <v>0.37247999999999998</v>
      </c>
      <c r="D4021" t="s">
        <v>7</v>
      </c>
      <c r="E4021" t="s">
        <v>10666</v>
      </c>
    </row>
    <row r="4022" spans="1:5" x14ac:dyDescent="0.25">
      <c r="A4022" t="s">
        <v>5284</v>
      </c>
      <c r="B4022">
        <v>0.64084200000000002</v>
      </c>
      <c r="C4022">
        <v>0.37772800000000001</v>
      </c>
      <c r="D4022" t="s">
        <v>7</v>
      </c>
      <c r="E4022" t="s">
        <v>10667</v>
      </c>
    </row>
    <row r="4023" spans="1:5" x14ac:dyDescent="0.25">
      <c r="A4023" t="s">
        <v>5284</v>
      </c>
      <c r="B4023">
        <v>0.613506</v>
      </c>
      <c r="C4023">
        <v>0.37820700000000002</v>
      </c>
      <c r="D4023" t="s">
        <v>7</v>
      </c>
      <c r="E4023" t="s">
        <v>11628</v>
      </c>
    </row>
    <row r="4024" spans="1:5" x14ac:dyDescent="0.25">
      <c r="A4024" t="s">
        <v>5284</v>
      </c>
      <c r="B4024">
        <v>0.65525100000000003</v>
      </c>
      <c r="C4024">
        <v>0.371701</v>
      </c>
      <c r="D4024" t="s">
        <v>7</v>
      </c>
      <c r="E4024" t="s">
        <v>10669</v>
      </c>
    </row>
    <row r="4025" spans="1:5" x14ac:dyDescent="0.25">
      <c r="A4025" t="s">
        <v>5284</v>
      </c>
      <c r="B4025">
        <v>0.61379099999999998</v>
      </c>
      <c r="C4025">
        <v>0.39013199999999998</v>
      </c>
      <c r="D4025" t="s">
        <v>7</v>
      </c>
      <c r="E4025" t="s">
        <v>10670</v>
      </c>
    </row>
    <row r="4026" spans="1:5" x14ac:dyDescent="0.25">
      <c r="A4026" t="s">
        <v>5284</v>
      </c>
      <c r="B4026">
        <v>0.64276100000000003</v>
      </c>
      <c r="C4026">
        <v>0.38981199999999999</v>
      </c>
      <c r="D4026" t="s">
        <v>7</v>
      </c>
      <c r="E4026" t="s">
        <v>10671</v>
      </c>
    </row>
    <row r="4027" spans="1:5" x14ac:dyDescent="0.25">
      <c r="A4027" t="s">
        <v>5284</v>
      </c>
      <c r="B4027">
        <v>0.64938399999999996</v>
      </c>
      <c r="C4027">
        <v>0.37459100000000001</v>
      </c>
      <c r="D4027" t="s">
        <v>7</v>
      </c>
      <c r="E4027" t="s">
        <v>10672</v>
      </c>
    </row>
    <row r="4028" spans="1:5" x14ac:dyDescent="0.25">
      <c r="A4028" t="s">
        <v>5284</v>
      </c>
      <c r="B4028">
        <v>0.63780999999999999</v>
      </c>
      <c r="C4028">
        <v>0.36204799999999998</v>
      </c>
      <c r="D4028" t="s">
        <v>7</v>
      </c>
      <c r="E4028" t="s">
        <v>10673</v>
      </c>
    </row>
    <row r="4029" spans="1:5" x14ac:dyDescent="0.25">
      <c r="A4029" t="s">
        <v>5284</v>
      </c>
      <c r="B4029">
        <v>0.61979499999999998</v>
      </c>
      <c r="C4029">
        <v>0.36043999999999998</v>
      </c>
      <c r="D4029" t="s">
        <v>7</v>
      </c>
      <c r="E4029" t="s">
        <v>10674</v>
      </c>
    </row>
    <row r="4030" spans="1:5" x14ac:dyDescent="0.25">
      <c r="A4030" t="s">
        <v>5284</v>
      </c>
      <c r="B4030">
        <v>0.63222400000000001</v>
      </c>
      <c r="C4030">
        <v>0.34512500000000002</v>
      </c>
      <c r="D4030" t="s">
        <v>7</v>
      </c>
      <c r="E4030" t="s">
        <v>10675</v>
      </c>
    </row>
    <row r="4031" spans="1:5" x14ac:dyDescent="0.25">
      <c r="A4031" t="s">
        <v>5284</v>
      </c>
      <c r="B4031">
        <v>0.64512899999999995</v>
      </c>
      <c r="C4031">
        <v>0.38242300000000001</v>
      </c>
      <c r="D4031" t="s">
        <v>7</v>
      </c>
      <c r="E4031" t="s">
        <v>10676</v>
      </c>
    </row>
    <row r="4032" spans="1:5" x14ac:dyDescent="0.25">
      <c r="A4032" t="s">
        <v>5284</v>
      </c>
      <c r="B4032">
        <v>0.60990500000000003</v>
      </c>
      <c r="C4032">
        <v>0.35331800000000002</v>
      </c>
      <c r="D4032" t="s">
        <v>7</v>
      </c>
      <c r="E4032" t="s">
        <v>11629</v>
      </c>
    </row>
    <row r="4033" spans="1:5" x14ac:dyDescent="0.25">
      <c r="A4033" t="s">
        <v>5284</v>
      </c>
      <c r="B4033">
        <v>0.64227400000000001</v>
      </c>
      <c r="C4033">
        <v>0.36724200000000001</v>
      </c>
      <c r="D4033" t="s">
        <v>7</v>
      </c>
      <c r="E4033" t="s">
        <v>10677</v>
      </c>
    </row>
    <row r="4034" spans="1:5" x14ac:dyDescent="0.25">
      <c r="A4034" t="s">
        <v>5284</v>
      </c>
      <c r="B4034">
        <v>0.67411200000000004</v>
      </c>
      <c r="C4034">
        <v>0.376554</v>
      </c>
      <c r="D4034" t="s">
        <v>7</v>
      </c>
      <c r="E4034" t="s">
        <v>10678</v>
      </c>
    </row>
    <row r="4035" spans="1:5" x14ac:dyDescent="0.25">
      <c r="A4035" t="s">
        <v>5284</v>
      </c>
      <c r="B4035">
        <v>0.62001799999999996</v>
      </c>
      <c r="C4035">
        <v>0.40006700000000001</v>
      </c>
      <c r="D4035" t="s">
        <v>7</v>
      </c>
      <c r="E4035" t="s">
        <v>10679</v>
      </c>
    </row>
    <row r="4036" spans="1:5" x14ac:dyDescent="0.25">
      <c r="A4036" t="s">
        <v>5284</v>
      </c>
      <c r="B4036">
        <v>0.64514400000000005</v>
      </c>
      <c r="C4036">
        <v>0.39473399999999997</v>
      </c>
      <c r="D4036" t="s">
        <v>7</v>
      </c>
      <c r="E4036" t="s">
        <v>10685</v>
      </c>
    </row>
    <row r="4037" spans="1:5" x14ac:dyDescent="0.25">
      <c r="A4037" t="s">
        <v>5284</v>
      </c>
      <c r="B4037">
        <v>0.689998</v>
      </c>
      <c r="C4037">
        <v>0.34714200000000001</v>
      </c>
      <c r="D4037" t="s">
        <v>7</v>
      </c>
      <c r="E4037" t="s">
        <v>10695</v>
      </c>
    </row>
    <row r="4038" spans="1:5" x14ac:dyDescent="0.25">
      <c r="A4038" t="s">
        <v>5284</v>
      </c>
      <c r="B4038">
        <v>0.63419999999999999</v>
      </c>
      <c r="C4038">
        <v>0.39864699999999997</v>
      </c>
      <c r="D4038" t="s">
        <v>7</v>
      </c>
      <c r="E4038" t="s">
        <v>10700</v>
      </c>
    </row>
    <row r="4039" spans="1:5" x14ac:dyDescent="0.25">
      <c r="A4039" t="s">
        <v>5284</v>
      </c>
      <c r="B4039">
        <v>0.65539800000000004</v>
      </c>
      <c r="C4039">
        <v>0.37729800000000002</v>
      </c>
      <c r="D4039" t="s">
        <v>7</v>
      </c>
      <c r="E4039" t="s">
        <v>10701</v>
      </c>
    </row>
    <row r="4040" spans="1:5" x14ac:dyDescent="0.25">
      <c r="A4040" t="s">
        <v>5284</v>
      </c>
      <c r="B4040">
        <v>0.67085499999999998</v>
      </c>
      <c r="C4040">
        <v>0.36969099999999999</v>
      </c>
      <c r="D4040" t="s">
        <v>7</v>
      </c>
      <c r="E4040" t="s">
        <v>10702</v>
      </c>
    </row>
    <row r="4041" spans="1:5" x14ac:dyDescent="0.25">
      <c r="A4041" t="s">
        <v>5284</v>
      </c>
      <c r="B4041">
        <v>0.62658400000000003</v>
      </c>
      <c r="C4041">
        <v>0.37450600000000001</v>
      </c>
      <c r="D4041" t="s">
        <v>7</v>
      </c>
      <c r="E4041" t="s">
        <v>10703</v>
      </c>
    </row>
    <row r="4042" spans="1:5" x14ac:dyDescent="0.25">
      <c r="A4042" t="s">
        <v>5284</v>
      </c>
      <c r="B4042">
        <v>0.68381800000000004</v>
      </c>
      <c r="C4042">
        <v>0.368973</v>
      </c>
      <c r="D4042" t="s">
        <v>7</v>
      </c>
      <c r="E4042" t="s">
        <v>11630</v>
      </c>
    </row>
    <row r="4043" spans="1:5" x14ac:dyDescent="0.25">
      <c r="A4043" t="s">
        <v>5284</v>
      </c>
      <c r="B4043">
        <v>0.62450300000000003</v>
      </c>
      <c r="C4043">
        <v>0.37464399999999998</v>
      </c>
      <c r="D4043" t="s">
        <v>7</v>
      </c>
      <c r="E4043" t="s">
        <v>11631</v>
      </c>
    </row>
    <row r="4044" spans="1:5" x14ac:dyDescent="0.25">
      <c r="A4044" t="s">
        <v>5284</v>
      </c>
      <c r="B4044">
        <v>0.67208400000000001</v>
      </c>
      <c r="C4044">
        <v>0.36302899999999999</v>
      </c>
      <c r="D4044" t="s">
        <v>7</v>
      </c>
      <c r="E4044" t="s">
        <v>11632</v>
      </c>
    </row>
    <row r="4045" spans="1:5" x14ac:dyDescent="0.25">
      <c r="A4045" t="s">
        <v>5284</v>
      </c>
      <c r="B4045">
        <v>0.641513</v>
      </c>
      <c r="C4045">
        <v>0.36178900000000003</v>
      </c>
      <c r="D4045" t="s">
        <v>7</v>
      </c>
      <c r="E4045" t="s">
        <v>11633</v>
      </c>
    </row>
    <row r="4046" spans="1:5" x14ac:dyDescent="0.25">
      <c r="A4046" t="s">
        <v>5284</v>
      </c>
      <c r="B4046">
        <v>0.64035699999999995</v>
      </c>
      <c r="C4046">
        <v>0.37398399999999998</v>
      </c>
      <c r="D4046" t="s">
        <v>7</v>
      </c>
      <c r="E4046" t="s">
        <v>10704</v>
      </c>
    </row>
    <row r="4047" spans="1:5" x14ac:dyDescent="0.25">
      <c r="A4047" t="s">
        <v>5284</v>
      </c>
      <c r="B4047">
        <v>0.63570300000000002</v>
      </c>
      <c r="C4047">
        <v>0.38146600000000003</v>
      </c>
      <c r="D4047" t="s">
        <v>7</v>
      </c>
      <c r="E4047" t="s">
        <v>10705</v>
      </c>
    </row>
    <row r="4048" spans="1:5" x14ac:dyDescent="0.25">
      <c r="A4048" t="s">
        <v>5284</v>
      </c>
      <c r="B4048">
        <v>0.612321</v>
      </c>
      <c r="C4048">
        <v>0.37563099999999999</v>
      </c>
      <c r="D4048" t="s">
        <v>7</v>
      </c>
      <c r="E4048" t="s">
        <v>10706</v>
      </c>
    </row>
    <row r="4049" spans="1:5" x14ac:dyDescent="0.25">
      <c r="A4049" t="s">
        <v>5284</v>
      </c>
      <c r="B4049">
        <v>0.62934100000000004</v>
      </c>
      <c r="C4049">
        <v>0.368344</v>
      </c>
      <c r="D4049" t="s">
        <v>7</v>
      </c>
      <c r="E4049" t="s">
        <v>10707</v>
      </c>
    </row>
    <row r="4050" spans="1:5" x14ac:dyDescent="0.25">
      <c r="A4050" t="s">
        <v>5284</v>
      </c>
      <c r="B4050">
        <v>0.65440299999999996</v>
      </c>
      <c r="C4050">
        <v>0.38567699999999999</v>
      </c>
      <c r="D4050" t="s">
        <v>7</v>
      </c>
      <c r="E4050" t="s">
        <v>10708</v>
      </c>
    </row>
    <row r="4051" spans="1:5" x14ac:dyDescent="0.25">
      <c r="A4051" t="s">
        <v>5284</v>
      </c>
      <c r="B4051">
        <v>0.66669599999999996</v>
      </c>
      <c r="C4051">
        <v>0.353933</v>
      </c>
      <c r="D4051" t="s">
        <v>7</v>
      </c>
      <c r="E4051" t="s">
        <v>10709</v>
      </c>
    </row>
    <row r="4052" spans="1:5" x14ac:dyDescent="0.25">
      <c r="A4052" t="s">
        <v>5284</v>
      </c>
      <c r="B4052">
        <v>0.62581699999999996</v>
      </c>
      <c r="C4052">
        <v>0.37217800000000001</v>
      </c>
      <c r="D4052" t="s">
        <v>7</v>
      </c>
      <c r="E4052" t="s">
        <v>10710</v>
      </c>
    </row>
    <row r="4053" spans="1:5" x14ac:dyDescent="0.25">
      <c r="A4053" t="s">
        <v>5284</v>
      </c>
      <c r="B4053">
        <v>0.61601499999999998</v>
      </c>
      <c r="C4053">
        <v>0.37978400000000001</v>
      </c>
      <c r="D4053" t="s">
        <v>7</v>
      </c>
      <c r="E4053" t="s">
        <v>10711</v>
      </c>
    </row>
    <row r="4054" spans="1:5" x14ac:dyDescent="0.25">
      <c r="A4054" t="s">
        <v>5284</v>
      </c>
      <c r="B4054">
        <v>0.63578699999999999</v>
      </c>
      <c r="C4054">
        <v>0.38607999999999998</v>
      </c>
      <c r="D4054" t="s">
        <v>7</v>
      </c>
      <c r="E4054" t="s">
        <v>10712</v>
      </c>
    </row>
    <row r="4055" spans="1:5" x14ac:dyDescent="0.25">
      <c r="A4055" t="s">
        <v>5284</v>
      </c>
      <c r="B4055">
        <v>0.65893599999999997</v>
      </c>
      <c r="C4055">
        <v>0.364369</v>
      </c>
      <c r="D4055" t="s">
        <v>7</v>
      </c>
      <c r="E4055" t="s">
        <v>10713</v>
      </c>
    </row>
    <row r="4056" spans="1:5" x14ac:dyDescent="0.25">
      <c r="A4056" t="s">
        <v>5284</v>
      </c>
      <c r="B4056">
        <v>0.65642</v>
      </c>
      <c r="C4056">
        <v>0.38663199999999998</v>
      </c>
      <c r="D4056" t="s">
        <v>7</v>
      </c>
      <c r="E4056" t="s">
        <v>10714</v>
      </c>
    </row>
    <row r="4057" spans="1:5" x14ac:dyDescent="0.25">
      <c r="A4057" t="s">
        <v>5284</v>
      </c>
      <c r="B4057">
        <v>0.668512</v>
      </c>
      <c r="C4057">
        <v>0.37485000000000002</v>
      </c>
      <c r="D4057" t="s">
        <v>7</v>
      </c>
      <c r="E4057" t="s">
        <v>10715</v>
      </c>
    </row>
    <row r="4058" spans="1:5" x14ac:dyDescent="0.25">
      <c r="A4058" t="s">
        <v>5284</v>
      </c>
      <c r="B4058">
        <v>0.66786500000000004</v>
      </c>
      <c r="C4058">
        <v>0.37153599999999998</v>
      </c>
      <c r="D4058" t="s">
        <v>7</v>
      </c>
      <c r="E4058" t="s">
        <v>10716</v>
      </c>
    </row>
    <row r="4059" spans="1:5" x14ac:dyDescent="0.25">
      <c r="A4059" t="s">
        <v>5284</v>
      </c>
      <c r="B4059">
        <v>0.60735499999999998</v>
      </c>
      <c r="C4059">
        <v>0.379083</v>
      </c>
      <c r="D4059" t="s">
        <v>7</v>
      </c>
      <c r="E4059" t="s">
        <v>11634</v>
      </c>
    </row>
    <row r="4060" spans="1:5" x14ac:dyDescent="0.25">
      <c r="A4060" t="s">
        <v>5284</v>
      </c>
      <c r="B4060">
        <v>0.68398099999999995</v>
      </c>
      <c r="C4060">
        <v>0.35452899999999998</v>
      </c>
      <c r="D4060" t="s">
        <v>7</v>
      </c>
      <c r="E4060" t="s">
        <v>10717</v>
      </c>
    </row>
    <row r="4061" spans="1:5" x14ac:dyDescent="0.25">
      <c r="A4061" t="s">
        <v>5284</v>
      </c>
      <c r="B4061">
        <v>0.62409099999999995</v>
      </c>
      <c r="C4061">
        <v>0.39474300000000001</v>
      </c>
      <c r="D4061" t="s">
        <v>7</v>
      </c>
      <c r="E4061" t="s">
        <v>10718</v>
      </c>
    </row>
    <row r="4062" spans="1:5" x14ac:dyDescent="0.25">
      <c r="A4062" t="s">
        <v>5284</v>
      </c>
      <c r="B4062">
        <v>0.67567900000000003</v>
      </c>
      <c r="C4062">
        <v>0.35206599999999999</v>
      </c>
      <c r="D4062" t="s">
        <v>7</v>
      </c>
      <c r="E4062" t="s">
        <v>10719</v>
      </c>
    </row>
    <row r="4063" spans="1:5" x14ac:dyDescent="0.25">
      <c r="A4063" t="s">
        <v>5284</v>
      </c>
      <c r="B4063">
        <v>0.69442099999999995</v>
      </c>
      <c r="C4063">
        <v>0.36757400000000001</v>
      </c>
      <c r="D4063" t="s">
        <v>7</v>
      </c>
      <c r="E4063" t="s">
        <v>10722</v>
      </c>
    </row>
    <row r="4064" spans="1:5" x14ac:dyDescent="0.25">
      <c r="A4064" t="s">
        <v>5284</v>
      </c>
      <c r="B4064">
        <v>0.64693100000000003</v>
      </c>
      <c r="C4064">
        <v>0.36909999999999998</v>
      </c>
      <c r="D4064" t="s">
        <v>7</v>
      </c>
      <c r="E4064" t="s">
        <v>11635</v>
      </c>
    </row>
    <row r="4065" spans="1:5" x14ac:dyDescent="0.25">
      <c r="A4065" t="s">
        <v>5284</v>
      </c>
      <c r="B4065">
        <v>0.62061100000000002</v>
      </c>
      <c r="C4065">
        <v>0.370139</v>
      </c>
      <c r="D4065" t="s">
        <v>7</v>
      </c>
      <c r="E4065" t="s">
        <v>10747</v>
      </c>
    </row>
    <row r="4066" spans="1:5" x14ac:dyDescent="0.25">
      <c r="A4066" t="s">
        <v>5284</v>
      </c>
      <c r="B4066">
        <v>0.67493499999999995</v>
      </c>
      <c r="C4066">
        <v>0.37873699999999999</v>
      </c>
      <c r="D4066" t="s">
        <v>7</v>
      </c>
      <c r="E4066" t="s">
        <v>10748</v>
      </c>
    </row>
    <row r="4067" spans="1:5" x14ac:dyDescent="0.25">
      <c r="A4067" t="s">
        <v>5284</v>
      </c>
      <c r="B4067">
        <v>0.65862799999999999</v>
      </c>
      <c r="C4067">
        <v>0.366894</v>
      </c>
      <c r="D4067" t="s">
        <v>7</v>
      </c>
      <c r="E4067" t="s">
        <v>10749</v>
      </c>
    </row>
    <row r="4068" spans="1:5" x14ac:dyDescent="0.25">
      <c r="A4068" t="s">
        <v>5284</v>
      </c>
      <c r="B4068">
        <v>0.63344699999999998</v>
      </c>
      <c r="C4068">
        <v>0.37640200000000001</v>
      </c>
      <c r="D4068" t="s">
        <v>7</v>
      </c>
      <c r="E4068" t="s">
        <v>11636</v>
      </c>
    </row>
    <row r="4069" spans="1:5" x14ac:dyDescent="0.25">
      <c r="A4069" t="s">
        <v>5284</v>
      </c>
      <c r="B4069">
        <v>0.65051499999999995</v>
      </c>
      <c r="C4069">
        <v>0.371504</v>
      </c>
      <c r="D4069" t="s">
        <v>7</v>
      </c>
      <c r="E4069" t="s">
        <v>10751</v>
      </c>
    </row>
    <row r="4070" spans="1:5" x14ac:dyDescent="0.25">
      <c r="A4070" t="s">
        <v>5284</v>
      </c>
      <c r="B4070">
        <v>0.65275099999999997</v>
      </c>
      <c r="C4070">
        <v>0.36183999999999999</v>
      </c>
      <c r="D4070" t="s">
        <v>7</v>
      </c>
      <c r="E4070" t="s">
        <v>10752</v>
      </c>
    </row>
    <row r="4071" spans="1:5" x14ac:dyDescent="0.25">
      <c r="A4071" t="s">
        <v>5284</v>
      </c>
      <c r="B4071">
        <v>0.62443599999999999</v>
      </c>
      <c r="C4071">
        <v>0.39653699999999997</v>
      </c>
      <c r="D4071" t="s">
        <v>7</v>
      </c>
      <c r="E4071" t="s">
        <v>11637</v>
      </c>
    </row>
    <row r="4072" spans="1:5" x14ac:dyDescent="0.25">
      <c r="A4072" t="s">
        <v>5284</v>
      </c>
      <c r="B4072">
        <v>0.64661100000000005</v>
      </c>
      <c r="C4072">
        <v>0.38289499999999999</v>
      </c>
      <c r="D4072" t="s">
        <v>7</v>
      </c>
      <c r="E4072" t="s">
        <v>10753</v>
      </c>
    </row>
    <row r="4073" spans="1:5" x14ac:dyDescent="0.25">
      <c r="A4073" t="s">
        <v>5284</v>
      </c>
      <c r="B4073">
        <v>0.62002199999999996</v>
      </c>
      <c r="C4073">
        <v>0.36699799999999999</v>
      </c>
      <c r="D4073" t="s">
        <v>7</v>
      </c>
      <c r="E4073" t="s">
        <v>10754</v>
      </c>
    </row>
    <row r="4074" spans="1:5" x14ac:dyDescent="0.25">
      <c r="A4074" t="s">
        <v>5284</v>
      </c>
      <c r="B4074">
        <v>0.62827</v>
      </c>
      <c r="C4074">
        <v>0.38776100000000002</v>
      </c>
      <c r="D4074" t="s">
        <v>7</v>
      </c>
      <c r="E4074" t="s">
        <v>10755</v>
      </c>
    </row>
    <row r="4075" spans="1:5" x14ac:dyDescent="0.25">
      <c r="A4075" t="s">
        <v>5284</v>
      </c>
      <c r="B4075">
        <v>0.63299000000000005</v>
      </c>
      <c r="C4075">
        <v>0.38209399999999999</v>
      </c>
      <c r="D4075" t="s">
        <v>7</v>
      </c>
      <c r="E4075" t="s">
        <v>10756</v>
      </c>
    </row>
    <row r="4076" spans="1:5" x14ac:dyDescent="0.25">
      <c r="A4076" t="s">
        <v>5284</v>
      </c>
      <c r="B4076">
        <v>0.63133700000000004</v>
      </c>
      <c r="C4076">
        <v>0.36849700000000002</v>
      </c>
      <c r="D4076" t="s">
        <v>7</v>
      </c>
      <c r="E4076" t="s">
        <v>10757</v>
      </c>
    </row>
    <row r="4077" spans="1:5" x14ac:dyDescent="0.25">
      <c r="A4077" t="s">
        <v>5284</v>
      </c>
      <c r="B4077">
        <v>0.63055700000000003</v>
      </c>
      <c r="C4077">
        <v>0.383077</v>
      </c>
      <c r="D4077" t="s">
        <v>7</v>
      </c>
      <c r="E4077" t="s">
        <v>10758</v>
      </c>
    </row>
    <row r="4078" spans="1:5" x14ac:dyDescent="0.25">
      <c r="A4078" t="s">
        <v>5284</v>
      </c>
      <c r="B4078">
        <v>0.63500800000000002</v>
      </c>
      <c r="C4078">
        <v>0.366512</v>
      </c>
      <c r="D4078" t="s">
        <v>7</v>
      </c>
      <c r="E4078" t="s">
        <v>10759</v>
      </c>
    </row>
    <row r="4079" spans="1:5" x14ac:dyDescent="0.25">
      <c r="A4079" t="s">
        <v>5284</v>
      </c>
      <c r="B4079">
        <v>0.63325500000000001</v>
      </c>
      <c r="C4079">
        <v>0.37710300000000002</v>
      </c>
      <c r="D4079" t="s">
        <v>7</v>
      </c>
      <c r="E4079" t="s">
        <v>10760</v>
      </c>
    </row>
    <row r="4080" spans="1:5" x14ac:dyDescent="0.25">
      <c r="A4080" t="s">
        <v>5284</v>
      </c>
      <c r="B4080">
        <v>0.62490800000000002</v>
      </c>
      <c r="C4080">
        <v>0.36834600000000001</v>
      </c>
      <c r="D4080" t="s">
        <v>7</v>
      </c>
      <c r="E4080" t="s">
        <v>10761</v>
      </c>
    </row>
    <row r="4081" spans="1:5" x14ac:dyDescent="0.25">
      <c r="A4081" t="s">
        <v>5284</v>
      </c>
      <c r="B4081">
        <v>0.63443799999999995</v>
      </c>
      <c r="C4081">
        <v>0.35956199999999999</v>
      </c>
      <c r="D4081" t="s">
        <v>7</v>
      </c>
      <c r="E4081" t="s">
        <v>10762</v>
      </c>
    </row>
    <row r="4082" spans="1:5" x14ac:dyDescent="0.25">
      <c r="A4082" t="s">
        <v>5284</v>
      </c>
      <c r="B4082">
        <v>0.63344500000000004</v>
      </c>
      <c r="C4082">
        <v>0.37032300000000001</v>
      </c>
      <c r="D4082" t="s">
        <v>7</v>
      </c>
      <c r="E4082" t="s">
        <v>10763</v>
      </c>
    </row>
    <row r="4083" spans="1:5" x14ac:dyDescent="0.25">
      <c r="A4083" t="s">
        <v>5284</v>
      </c>
      <c r="B4083">
        <v>0.65044199999999996</v>
      </c>
      <c r="C4083">
        <v>0.37705699999999998</v>
      </c>
      <c r="D4083" t="s">
        <v>7</v>
      </c>
      <c r="E4083" t="s">
        <v>10764</v>
      </c>
    </row>
    <row r="4084" spans="1:5" x14ac:dyDescent="0.25">
      <c r="A4084" t="s">
        <v>5284</v>
      </c>
      <c r="B4084">
        <v>0.62875999999999999</v>
      </c>
      <c r="C4084">
        <v>0.37508900000000001</v>
      </c>
      <c r="D4084" t="s">
        <v>7</v>
      </c>
      <c r="E4084" t="s">
        <v>10765</v>
      </c>
    </row>
    <row r="4085" spans="1:5" x14ac:dyDescent="0.25">
      <c r="A4085" t="s">
        <v>5284</v>
      </c>
      <c r="B4085">
        <v>0.64141999999999999</v>
      </c>
      <c r="C4085">
        <v>0.361234</v>
      </c>
      <c r="D4085" t="s">
        <v>7</v>
      </c>
      <c r="E4085" t="s">
        <v>10766</v>
      </c>
    </row>
    <row r="4086" spans="1:5" x14ac:dyDescent="0.25">
      <c r="A4086" t="s">
        <v>5284</v>
      </c>
      <c r="B4086">
        <v>0.64239299999999999</v>
      </c>
      <c r="C4086">
        <v>0.36329099999999998</v>
      </c>
      <c r="D4086" t="s">
        <v>7</v>
      </c>
      <c r="E4086" t="s">
        <v>10767</v>
      </c>
    </row>
    <row r="4087" spans="1:5" x14ac:dyDescent="0.25">
      <c r="A4087" t="s">
        <v>5284</v>
      </c>
      <c r="B4087">
        <v>0.613062</v>
      </c>
      <c r="C4087">
        <v>0.36200300000000002</v>
      </c>
      <c r="D4087" t="s">
        <v>7</v>
      </c>
      <c r="E4087" t="s">
        <v>10768</v>
      </c>
    </row>
    <row r="4088" spans="1:5" x14ac:dyDescent="0.25">
      <c r="A4088" t="s">
        <v>5284</v>
      </c>
      <c r="B4088">
        <v>0.65485899999999997</v>
      </c>
      <c r="C4088">
        <v>0.34734900000000002</v>
      </c>
      <c r="D4088" t="s">
        <v>7</v>
      </c>
      <c r="E4088" t="s">
        <v>10769</v>
      </c>
    </row>
    <row r="4089" spans="1:5" x14ac:dyDescent="0.25">
      <c r="A4089" t="s">
        <v>5284</v>
      </c>
      <c r="B4089">
        <v>0.66760200000000003</v>
      </c>
      <c r="C4089">
        <v>0.37159399999999998</v>
      </c>
      <c r="D4089" t="s">
        <v>7</v>
      </c>
      <c r="E4089" t="s">
        <v>10770</v>
      </c>
    </row>
    <row r="4090" spans="1:5" x14ac:dyDescent="0.25">
      <c r="A4090" t="s">
        <v>5284</v>
      </c>
      <c r="B4090">
        <v>0.62551199999999996</v>
      </c>
      <c r="C4090">
        <v>0.36472300000000002</v>
      </c>
      <c r="D4090" t="s">
        <v>7</v>
      </c>
      <c r="E4090" t="s">
        <v>10772</v>
      </c>
    </row>
    <row r="4091" spans="1:5" x14ac:dyDescent="0.25">
      <c r="A4091" t="s">
        <v>5284</v>
      </c>
      <c r="B4091">
        <v>0.60797800000000002</v>
      </c>
      <c r="C4091">
        <v>0.35496499999999997</v>
      </c>
      <c r="D4091" t="s">
        <v>7</v>
      </c>
      <c r="E4091" t="s">
        <v>10773</v>
      </c>
    </row>
    <row r="4092" spans="1:5" x14ac:dyDescent="0.25">
      <c r="A4092" t="s">
        <v>5284</v>
      </c>
      <c r="B4092">
        <v>0.637436</v>
      </c>
      <c r="C4092">
        <v>0.37174299999999999</v>
      </c>
      <c r="D4092" t="s">
        <v>7</v>
      </c>
      <c r="E4092" t="s">
        <v>11638</v>
      </c>
    </row>
    <row r="4093" spans="1:5" x14ac:dyDescent="0.25">
      <c r="A4093" t="s">
        <v>5284</v>
      </c>
      <c r="B4093">
        <v>0.61393399999999998</v>
      </c>
      <c r="C4093">
        <v>0.36601299999999998</v>
      </c>
      <c r="D4093" t="s">
        <v>7</v>
      </c>
      <c r="E4093" t="s">
        <v>10774</v>
      </c>
    </row>
    <row r="4094" spans="1:5" x14ac:dyDescent="0.25">
      <c r="A4094" t="s">
        <v>5284</v>
      </c>
      <c r="B4094">
        <v>0.63037399999999999</v>
      </c>
      <c r="C4094">
        <v>0.35761700000000002</v>
      </c>
      <c r="D4094" t="s">
        <v>7</v>
      </c>
      <c r="E4094" t="s">
        <v>10775</v>
      </c>
    </row>
    <row r="4095" spans="1:5" x14ac:dyDescent="0.25">
      <c r="A4095" t="s">
        <v>5284</v>
      </c>
      <c r="B4095">
        <v>0.65643600000000002</v>
      </c>
      <c r="C4095">
        <v>0.37789600000000001</v>
      </c>
      <c r="D4095" t="s">
        <v>7</v>
      </c>
      <c r="E4095" t="s">
        <v>10776</v>
      </c>
    </row>
    <row r="4096" spans="1:5" x14ac:dyDescent="0.25">
      <c r="A4096" t="s">
        <v>5284</v>
      </c>
      <c r="B4096">
        <v>0.63322699999999998</v>
      </c>
      <c r="C4096">
        <v>0.37367299999999998</v>
      </c>
      <c r="D4096" t="s">
        <v>7</v>
      </c>
      <c r="E4096" t="s">
        <v>10777</v>
      </c>
    </row>
    <row r="4097" spans="1:5" x14ac:dyDescent="0.25">
      <c r="A4097" t="s">
        <v>5284</v>
      </c>
      <c r="B4097">
        <v>0.64176500000000003</v>
      </c>
      <c r="C4097">
        <v>0.36843500000000001</v>
      </c>
      <c r="D4097" t="s">
        <v>7</v>
      </c>
      <c r="E4097" t="s">
        <v>10778</v>
      </c>
    </row>
    <row r="4098" spans="1:5" x14ac:dyDescent="0.25">
      <c r="A4098" t="s">
        <v>5284</v>
      </c>
      <c r="B4098">
        <v>0.65555699999999995</v>
      </c>
      <c r="C4098">
        <v>0.36472300000000002</v>
      </c>
      <c r="D4098" t="s">
        <v>7</v>
      </c>
      <c r="E4098" t="s">
        <v>11639</v>
      </c>
    </row>
    <row r="4099" spans="1:5" x14ac:dyDescent="0.25">
      <c r="A4099" t="s">
        <v>5284</v>
      </c>
      <c r="B4099">
        <v>0.64158899999999996</v>
      </c>
      <c r="C4099">
        <v>0.38610499999999998</v>
      </c>
      <c r="D4099" t="s">
        <v>7</v>
      </c>
      <c r="E4099" t="s">
        <v>10779</v>
      </c>
    </row>
    <row r="4100" spans="1:5" x14ac:dyDescent="0.25">
      <c r="A4100" t="s">
        <v>5284</v>
      </c>
      <c r="B4100">
        <v>0.65492600000000001</v>
      </c>
      <c r="C4100">
        <v>0.399115</v>
      </c>
      <c r="D4100" t="s">
        <v>7</v>
      </c>
      <c r="E4100" t="s">
        <v>10780</v>
      </c>
    </row>
    <row r="4101" spans="1:5" x14ac:dyDescent="0.25">
      <c r="A4101" t="s">
        <v>5284</v>
      </c>
      <c r="B4101">
        <v>0.60946400000000001</v>
      </c>
      <c r="C4101">
        <v>0.38133299999999998</v>
      </c>
      <c r="D4101" t="s">
        <v>7</v>
      </c>
      <c r="E4101" t="s">
        <v>10781</v>
      </c>
    </row>
    <row r="4102" spans="1:5" x14ac:dyDescent="0.25">
      <c r="A4102" t="s">
        <v>5284</v>
      </c>
      <c r="B4102">
        <v>0.63646899999999995</v>
      </c>
      <c r="C4102">
        <v>0.37093799999999999</v>
      </c>
      <c r="D4102" t="s">
        <v>7</v>
      </c>
      <c r="E4102" t="s">
        <v>11640</v>
      </c>
    </row>
    <row r="4103" spans="1:5" x14ac:dyDescent="0.25">
      <c r="A4103" t="s">
        <v>5284</v>
      </c>
      <c r="B4103">
        <v>0.63956599999999997</v>
      </c>
      <c r="C4103">
        <v>0.38584499999999999</v>
      </c>
      <c r="D4103" t="s">
        <v>7</v>
      </c>
      <c r="E4103" t="s">
        <v>11641</v>
      </c>
    </row>
    <row r="4104" spans="1:5" x14ac:dyDescent="0.25">
      <c r="A4104" t="s">
        <v>5284</v>
      </c>
      <c r="B4104">
        <v>0.62617599999999995</v>
      </c>
      <c r="C4104">
        <v>0.38297599999999998</v>
      </c>
      <c r="D4104" t="s">
        <v>7</v>
      </c>
      <c r="E4104" t="s">
        <v>10793</v>
      </c>
    </row>
    <row r="4105" spans="1:5" x14ac:dyDescent="0.25">
      <c r="A4105" t="s">
        <v>5284</v>
      </c>
      <c r="B4105">
        <v>0.62122599999999994</v>
      </c>
      <c r="C4105">
        <v>0.38857199999999997</v>
      </c>
      <c r="D4105" t="s">
        <v>7</v>
      </c>
      <c r="E4105" t="s">
        <v>10801</v>
      </c>
    </row>
    <row r="4106" spans="1:5" x14ac:dyDescent="0.25">
      <c r="A4106" t="s">
        <v>5284</v>
      </c>
      <c r="B4106">
        <v>0.60768200000000006</v>
      </c>
      <c r="C4106">
        <v>0.386627</v>
      </c>
      <c r="D4106" t="s">
        <v>7</v>
      </c>
      <c r="E4106" t="s">
        <v>10811</v>
      </c>
    </row>
    <row r="4107" spans="1:5" x14ac:dyDescent="0.25">
      <c r="A4107" t="s">
        <v>5284</v>
      </c>
      <c r="B4107">
        <v>0.63996900000000001</v>
      </c>
      <c r="C4107">
        <v>0.34714800000000001</v>
      </c>
      <c r="D4107" t="s">
        <v>7</v>
      </c>
      <c r="E4107" t="s">
        <v>10821</v>
      </c>
    </row>
    <row r="4108" spans="1:5" x14ac:dyDescent="0.25">
      <c r="A4108" t="s">
        <v>5284</v>
      </c>
      <c r="B4108">
        <v>0.60021599999999997</v>
      </c>
      <c r="C4108">
        <v>0.376494</v>
      </c>
      <c r="D4108" t="s">
        <v>7</v>
      </c>
      <c r="E4108" t="s">
        <v>10827</v>
      </c>
    </row>
    <row r="4109" spans="1:5" x14ac:dyDescent="0.25">
      <c r="A4109" t="s">
        <v>5284</v>
      </c>
      <c r="B4109">
        <v>0.62502000000000002</v>
      </c>
      <c r="C4109">
        <v>0.39059199999999999</v>
      </c>
      <c r="D4109" t="s">
        <v>7</v>
      </c>
      <c r="E4109" t="s">
        <v>11642</v>
      </c>
    </row>
    <row r="4110" spans="1:5" x14ac:dyDescent="0.25">
      <c r="A4110" t="s">
        <v>5284</v>
      </c>
      <c r="B4110">
        <v>0.59823199999999999</v>
      </c>
      <c r="C4110">
        <v>0.35464899999999999</v>
      </c>
      <c r="D4110" t="s">
        <v>7</v>
      </c>
      <c r="E4110" t="s">
        <v>11643</v>
      </c>
    </row>
    <row r="4111" spans="1:5" x14ac:dyDescent="0.25">
      <c r="A4111" t="s">
        <v>5284</v>
      </c>
      <c r="B4111">
        <v>0.65015900000000004</v>
      </c>
      <c r="C4111">
        <v>0.356877</v>
      </c>
      <c r="D4111" t="s">
        <v>7</v>
      </c>
      <c r="E4111" t="s">
        <v>10829</v>
      </c>
    </row>
    <row r="4112" spans="1:5" x14ac:dyDescent="0.25">
      <c r="A4112" t="s">
        <v>5284</v>
      </c>
      <c r="B4112">
        <v>0.62518200000000002</v>
      </c>
      <c r="C4112">
        <v>0.3619</v>
      </c>
      <c r="D4112" t="s">
        <v>7</v>
      </c>
      <c r="E4112" t="s">
        <v>10830</v>
      </c>
    </row>
    <row r="4113" spans="1:5" x14ac:dyDescent="0.25">
      <c r="A4113" t="s">
        <v>5284</v>
      </c>
      <c r="B4113">
        <v>0.61490699999999998</v>
      </c>
      <c r="C4113">
        <v>0.36511399999999999</v>
      </c>
      <c r="D4113" t="s">
        <v>7</v>
      </c>
      <c r="E4113" t="s">
        <v>11644</v>
      </c>
    </row>
    <row r="4114" spans="1:5" x14ac:dyDescent="0.25">
      <c r="A4114" t="s">
        <v>5284</v>
      </c>
      <c r="B4114">
        <v>0.63305699999999998</v>
      </c>
      <c r="C4114">
        <v>0.364346</v>
      </c>
      <c r="D4114" t="s">
        <v>7</v>
      </c>
      <c r="E4114" t="s">
        <v>10831</v>
      </c>
    </row>
    <row r="4115" spans="1:5" x14ac:dyDescent="0.25">
      <c r="A4115" t="s">
        <v>5284</v>
      </c>
      <c r="B4115">
        <v>0.60609900000000005</v>
      </c>
      <c r="C4115">
        <v>0.35883799999999999</v>
      </c>
      <c r="D4115" t="s">
        <v>7</v>
      </c>
      <c r="E4115" t="s">
        <v>10832</v>
      </c>
    </row>
    <row r="4116" spans="1:5" x14ac:dyDescent="0.25">
      <c r="A4116" t="s">
        <v>5284</v>
      </c>
      <c r="B4116">
        <v>0.64160200000000001</v>
      </c>
      <c r="C4116">
        <v>0.379112</v>
      </c>
      <c r="D4116" t="s">
        <v>7</v>
      </c>
      <c r="E4116" t="s">
        <v>10833</v>
      </c>
    </row>
    <row r="4117" spans="1:5" x14ac:dyDescent="0.25">
      <c r="A4117" t="s">
        <v>5284</v>
      </c>
      <c r="B4117">
        <v>0.663941</v>
      </c>
      <c r="C4117">
        <v>0.36478500000000003</v>
      </c>
      <c r="D4117" t="s">
        <v>7</v>
      </c>
      <c r="E4117" t="s">
        <v>10834</v>
      </c>
    </row>
    <row r="4118" spans="1:5" x14ac:dyDescent="0.25">
      <c r="A4118" t="s">
        <v>5284</v>
      </c>
      <c r="B4118">
        <v>0.63870099999999996</v>
      </c>
      <c r="C4118">
        <v>0.36858800000000003</v>
      </c>
      <c r="D4118" t="s">
        <v>7</v>
      </c>
      <c r="E4118" t="s">
        <v>10835</v>
      </c>
    </row>
    <row r="4119" spans="1:5" x14ac:dyDescent="0.25">
      <c r="A4119" t="s">
        <v>5284</v>
      </c>
      <c r="B4119">
        <v>0.61274600000000001</v>
      </c>
      <c r="C4119">
        <v>0.36785800000000002</v>
      </c>
      <c r="D4119" t="s">
        <v>7</v>
      </c>
      <c r="E4119" t="s">
        <v>10836</v>
      </c>
    </row>
    <row r="4120" spans="1:5" x14ac:dyDescent="0.25">
      <c r="A4120" t="s">
        <v>5284</v>
      </c>
      <c r="B4120">
        <v>0.61644399999999999</v>
      </c>
      <c r="C4120">
        <v>0.37637799999999999</v>
      </c>
      <c r="D4120" t="s">
        <v>7</v>
      </c>
      <c r="E4120" t="s">
        <v>10837</v>
      </c>
    </row>
    <row r="4121" spans="1:5" x14ac:dyDescent="0.25">
      <c r="A4121" t="s">
        <v>5284</v>
      </c>
      <c r="B4121">
        <v>0.64130699999999996</v>
      </c>
      <c r="C4121">
        <v>0.36770399999999998</v>
      </c>
      <c r="D4121" t="s">
        <v>7</v>
      </c>
      <c r="E4121" t="s">
        <v>10838</v>
      </c>
    </row>
    <row r="4122" spans="1:5" x14ac:dyDescent="0.25">
      <c r="A4122" t="s">
        <v>5284</v>
      </c>
      <c r="B4122">
        <v>0.63092800000000004</v>
      </c>
      <c r="C4122">
        <v>0.36001100000000003</v>
      </c>
      <c r="D4122" t="s">
        <v>7</v>
      </c>
      <c r="E4122" t="s">
        <v>10839</v>
      </c>
    </row>
    <row r="4123" spans="1:5" x14ac:dyDescent="0.25">
      <c r="A4123" t="s">
        <v>5284</v>
      </c>
      <c r="B4123">
        <v>0.60499899999999995</v>
      </c>
      <c r="C4123">
        <v>0.374143</v>
      </c>
      <c r="D4123" t="s">
        <v>7</v>
      </c>
      <c r="E4123" t="s">
        <v>10840</v>
      </c>
    </row>
    <row r="4124" spans="1:5" x14ac:dyDescent="0.25">
      <c r="A4124" t="s">
        <v>5284</v>
      </c>
      <c r="B4124">
        <v>0.61159300000000005</v>
      </c>
      <c r="C4124">
        <v>0.36387000000000003</v>
      </c>
      <c r="D4124" t="s">
        <v>7</v>
      </c>
      <c r="E4124" t="s">
        <v>10841</v>
      </c>
    </row>
    <row r="4125" spans="1:5" x14ac:dyDescent="0.25">
      <c r="A4125" t="s">
        <v>5284</v>
      </c>
      <c r="B4125">
        <v>0.61846999999999996</v>
      </c>
      <c r="C4125">
        <v>0.37409100000000001</v>
      </c>
      <c r="D4125" t="s">
        <v>7</v>
      </c>
      <c r="E4125" t="s">
        <v>10842</v>
      </c>
    </row>
    <row r="4126" spans="1:5" x14ac:dyDescent="0.25">
      <c r="A4126" t="s">
        <v>5284</v>
      </c>
      <c r="B4126">
        <v>0.60596000000000005</v>
      </c>
      <c r="C4126">
        <v>0.37830999999999998</v>
      </c>
      <c r="D4126" t="s">
        <v>7</v>
      </c>
      <c r="E4126" t="s">
        <v>11645</v>
      </c>
    </row>
    <row r="4127" spans="1:5" x14ac:dyDescent="0.25">
      <c r="A4127" t="s">
        <v>5284</v>
      </c>
      <c r="B4127">
        <v>0.64201699999999995</v>
      </c>
      <c r="C4127">
        <v>0.37859900000000002</v>
      </c>
      <c r="D4127" t="s">
        <v>7</v>
      </c>
      <c r="E4127" t="s">
        <v>10843</v>
      </c>
    </row>
    <row r="4128" spans="1:5" x14ac:dyDescent="0.25">
      <c r="A4128" t="s">
        <v>5284</v>
      </c>
      <c r="B4128">
        <v>0.60728800000000005</v>
      </c>
      <c r="C4128">
        <v>0.37613099999999999</v>
      </c>
      <c r="D4128" t="s">
        <v>7</v>
      </c>
      <c r="E4128" t="s">
        <v>11646</v>
      </c>
    </row>
    <row r="4129" spans="1:5" x14ac:dyDescent="0.25">
      <c r="A4129" t="s">
        <v>5284</v>
      </c>
      <c r="B4129">
        <v>0.66458799999999996</v>
      </c>
      <c r="C4129">
        <v>0.37409300000000001</v>
      </c>
      <c r="D4129" t="s">
        <v>7</v>
      </c>
      <c r="E4129" t="s">
        <v>10844</v>
      </c>
    </row>
    <row r="4130" spans="1:5" x14ac:dyDescent="0.25">
      <c r="A4130" t="s">
        <v>5284</v>
      </c>
      <c r="B4130">
        <v>0.66239000000000003</v>
      </c>
      <c r="C4130">
        <v>0.35581000000000002</v>
      </c>
      <c r="D4130" t="s">
        <v>7</v>
      </c>
      <c r="E4130" t="s">
        <v>10845</v>
      </c>
    </row>
    <row r="4131" spans="1:5" x14ac:dyDescent="0.25">
      <c r="A4131" t="s">
        <v>5284</v>
      </c>
      <c r="B4131">
        <v>0.62811399999999995</v>
      </c>
      <c r="C4131">
        <v>0.389602</v>
      </c>
      <c r="D4131" t="s">
        <v>7</v>
      </c>
      <c r="E4131" t="s">
        <v>10846</v>
      </c>
    </row>
    <row r="4132" spans="1:5" x14ac:dyDescent="0.25">
      <c r="A4132" t="s">
        <v>5284</v>
      </c>
      <c r="B4132">
        <v>0.63484799999999997</v>
      </c>
      <c r="C4132">
        <v>0.36912699999999998</v>
      </c>
      <c r="D4132" t="s">
        <v>7</v>
      </c>
      <c r="E4132" t="s">
        <v>10847</v>
      </c>
    </row>
    <row r="4133" spans="1:5" x14ac:dyDescent="0.25">
      <c r="A4133" t="s">
        <v>5284</v>
      </c>
      <c r="B4133">
        <v>0.61854900000000002</v>
      </c>
      <c r="C4133">
        <v>0.36770900000000001</v>
      </c>
      <c r="D4133" t="s">
        <v>7</v>
      </c>
      <c r="E4133" t="s">
        <v>10848</v>
      </c>
    </row>
    <row r="4134" spans="1:5" x14ac:dyDescent="0.25">
      <c r="A4134" t="s">
        <v>5284</v>
      </c>
      <c r="B4134">
        <v>0.65121499999999999</v>
      </c>
      <c r="C4134">
        <v>0.38173400000000002</v>
      </c>
      <c r="D4134" t="s">
        <v>7</v>
      </c>
      <c r="E4134" t="s">
        <v>10849</v>
      </c>
    </row>
    <row r="4135" spans="1:5" x14ac:dyDescent="0.25">
      <c r="A4135" t="s">
        <v>5284</v>
      </c>
      <c r="B4135">
        <v>0.63385400000000003</v>
      </c>
      <c r="C4135">
        <v>0.36718699999999999</v>
      </c>
      <c r="D4135" t="s">
        <v>7</v>
      </c>
      <c r="E4135" t="s">
        <v>10850</v>
      </c>
    </row>
    <row r="4136" spans="1:5" x14ac:dyDescent="0.25">
      <c r="A4136" t="s">
        <v>5284</v>
      </c>
      <c r="B4136">
        <v>0.61949200000000004</v>
      </c>
      <c r="C4136">
        <v>0.39199699999999998</v>
      </c>
      <c r="D4136" t="s">
        <v>7</v>
      </c>
      <c r="E4136" t="s">
        <v>10851</v>
      </c>
    </row>
    <row r="4137" spans="1:5" x14ac:dyDescent="0.25">
      <c r="A4137" t="s">
        <v>5284</v>
      </c>
      <c r="B4137">
        <v>0.60933199999999998</v>
      </c>
      <c r="C4137">
        <v>0.38779599999999997</v>
      </c>
      <c r="D4137" t="s">
        <v>7</v>
      </c>
      <c r="E4137" t="s">
        <v>11647</v>
      </c>
    </row>
    <row r="4138" spans="1:5" x14ac:dyDescent="0.25">
      <c r="A4138" t="s">
        <v>5284</v>
      </c>
      <c r="B4138">
        <v>0.621757</v>
      </c>
      <c r="C4138">
        <v>0.38941300000000001</v>
      </c>
      <c r="D4138" t="s">
        <v>7</v>
      </c>
      <c r="E4138" t="s">
        <v>11648</v>
      </c>
    </row>
    <row r="4139" spans="1:5" x14ac:dyDescent="0.25">
      <c r="A4139" t="s">
        <v>5284</v>
      </c>
      <c r="B4139">
        <v>0.60724599999999995</v>
      </c>
      <c r="C4139">
        <v>0.396953</v>
      </c>
      <c r="D4139" t="s">
        <v>7</v>
      </c>
      <c r="E4139" t="s">
        <v>10869</v>
      </c>
    </row>
    <row r="4140" spans="1:5" x14ac:dyDescent="0.25">
      <c r="A4140" t="s">
        <v>5284</v>
      </c>
      <c r="B4140">
        <v>0.62877799999999995</v>
      </c>
      <c r="C4140">
        <v>0.38216699999999998</v>
      </c>
      <c r="D4140" t="s">
        <v>7</v>
      </c>
      <c r="E4140" t="s">
        <v>10880</v>
      </c>
    </row>
    <row r="4141" spans="1:5" x14ac:dyDescent="0.25">
      <c r="A4141" t="s">
        <v>5284</v>
      </c>
      <c r="B4141">
        <v>0.62616300000000003</v>
      </c>
      <c r="C4141">
        <v>0.36741299999999999</v>
      </c>
      <c r="D4141" t="s">
        <v>7</v>
      </c>
      <c r="E4141" t="s">
        <v>10890</v>
      </c>
    </row>
    <row r="4142" spans="1:5" x14ac:dyDescent="0.25">
      <c r="A4142" t="s">
        <v>5284</v>
      </c>
      <c r="B4142">
        <v>0.62499700000000002</v>
      </c>
      <c r="C4142">
        <v>0.34638000000000002</v>
      </c>
      <c r="D4142" t="s">
        <v>7</v>
      </c>
      <c r="E4142" t="s">
        <v>10893</v>
      </c>
    </row>
    <row r="4143" spans="1:5" x14ac:dyDescent="0.25">
      <c r="A4143" t="s">
        <v>5284</v>
      </c>
      <c r="B4143">
        <v>0.63663400000000003</v>
      </c>
      <c r="C4143">
        <v>0.386573</v>
      </c>
      <c r="D4143" t="s">
        <v>7</v>
      </c>
      <c r="E4143" t="s">
        <v>10894</v>
      </c>
    </row>
    <row r="4144" spans="1:5" x14ac:dyDescent="0.25">
      <c r="A4144" t="s">
        <v>5284</v>
      </c>
      <c r="B4144">
        <v>0.60158900000000004</v>
      </c>
      <c r="C4144">
        <v>0.37857000000000002</v>
      </c>
      <c r="D4144" t="s">
        <v>7</v>
      </c>
      <c r="E4144" t="s">
        <v>10895</v>
      </c>
    </row>
    <row r="4145" spans="1:5" x14ac:dyDescent="0.25">
      <c r="A4145" t="s">
        <v>5284</v>
      </c>
      <c r="B4145">
        <v>0.60033000000000003</v>
      </c>
      <c r="C4145">
        <v>0.39014199999999999</v>
      </c>
      <c r="D4145" t="s">
        <v>7</v>
      </c>
      <c r="E4145" t="s">
        <v>10896</v>
      </c>
    </row>
    <row r="4146" spans="1:5" x14ac:dyDescent="0.25">
      <c r="A4146" t="s">
        <v>5284</v>
      </c>
      <c r="B4146">
        <v>0.63209899999999997</v>
      </c>
      <c r="C4146">
        <v>0.37066700000000002</v>
      </c>
      <c r="D4146" t="s">
        <v>7</v>
      </c>
      <c r="E4146" t="s">
        <v>10898</v>
      </c>
    </row>
    <row r="4147" spans="1:5" x14ac:dyDescent="0.25">
      <c r="A4147" t="s">
        <v>5284</v>
      </c>
      <c r="B4147">
        <v>0.60601300000000002</v>
      </c>
      <c r="C4147">
        <v>0.37757000000000002</v>
      </c>
      <c r="D4147" t="s">
        <v>7</v>
      </c>
      <c r="E4147" t="s">
        <v>10899</v>
      </c>
    </row>
    <row r="4148" spans="1:5" x14ac:dyDescent="0.25">
      <c r="A4148" t="s">
        <v>5284</v>
      </c>
      <c r="B4148">
        <v>0.63314599999999999</v>
      </c>
      <c r="C4148">
        <v>0.37628</v>
      </c>
      <c r="D4148" t="s">
        <v>7</v>
      </c>
      <c r="E4148" t="s">
        <v>10900</v>
      </c>
    </row>
    <row r="4149" spans="1:5" x14ac:dyDescent="0.25">
      <c r="A4149" t="s">
        <v>5284</v>
      </c>
      <c r="B4149">
        <v>0.62451699999999999</v>
      </c>
      <c r="C4149">
        <v>0.40157199999999998</v>
      </c>
      <c r="D4149" t="s">
        <v>7</v>
      </c>
      <c r="E4149" t="s">
        <v>10901</v>
      </c>
    </row>
    <row r="4150" spans="1:5" x14ac:dyDescent="0.25">
      <c r="A4150" t="s">
        <v>5284</v>
      </c>
      <c r="B4150">
        <v>0.60672000000000004</v>
      </c>
      <c r="C4150">
        <v>0.38842300000000002</v>
      </c>
      <c r="D4150" t="s">
        <v>7</v>
      </c>
      <c r="E4150" t="s">
        <v>10902</v>
      </c>
    </row>
    <row r="4151" spans="1:5" x14ac:dyDescent="0.25">
      <c r="A4151" t="s">
        <v>5284</v>
      </c>
      <c r="B4151">
        <v>0.626525</v>
      </c>
      <c r="C4151">
        <v>0.35775499999999999</v>
      </c>
      <c r="D4151" t="s">
        <v>7</v>
      </c>
      <c r="E4151" t="s">
        <v>10903</v>
      </c>
    </row>
    <row r="4152" spans="1:5" x14ac:dyDescent="0.25">
      <c r="A4152" t="s">
        <v>5284</v>
      </c>
      <c r="B4152">
        <v>0.61215900000000001</v>
      </c>
      <c r="C4152">
        <v>0.37500899999999998</v>
      </c>
      <c r="D4152" t="s">
        <v>7</v>
      </c>
      <c r="E4152" t="s">
        <v>10904</v>
      </c>
    </row>
    <row r="4153" spans="1:5" x14ac:dyDescent="0.25">
      <c r="A4153" t="s">
        <v>5284</v>
      </c>
      <c r="B4153">
        <v>0.60760199999999998</v>
      </c>
      <c r="C4153">
        <v>0.37610500000000002</v>
      </c>
      <c r="D4153" t="s">
        <v>7</v>
      </c>
      <c r="E4153" t="s">
        <v>10905</v>
      </c>
    </row>
    <row r="4154" spans="1:5" x14ac:dyDescent="0.25">
      <c r="A4154" t="s">
        <v>5284</v>
      </c>
      <c r="B4154">
        <v>0.62137900000000001</v>
      </c>
      <c r="C4154">
        <v>0.38483200000000001</v>
      </c>
      <c r="D4154" t="s">
        <v>7</v>
      </c>
      <c r="E4154" t="s">
        <v>10906</v>
      </c>
    </row>
    <row r="4155" spans="1:5" x14ac:dyDescent="0.25">
      <c r="A4155" t="s">
        <v>5284</v>
      </c>
      <c r="B4155">
        <v>0.65359400000000001</v>
      </c>
      <c r="C4155">
        <v>0.37704599999999999</v>
      </c>
      <c r="D4155" t="s">
        <v>7</v>
      </c>
      <c r="E4155" t="s">
        <v>11649</v>
      </c>
    </row>
    <row r="4156" spans="1:5" x14ac:dyDescent="0.25">
      <c r="A4156" t="s">
        <v>5284</v>
      </c>
      <c r="B4156">
        <v>0.61194400000000004</v>
      </c>
      <c r="C4156">
        <v>0.37018299999999998</v>
      </c>
      <c r="D4156" t="s">
        <v>7</v>
      </c>
      <c r="E4156" t="s">
        <v>10908</v>
      </c>
    </row>
    <row r="4157" spans="1:5" x14ac:dyDescent="0.25">
      <c r="A4157" t="s">
        <v>5284</v>
      </c>
      <c r="B4157">
        <v>0.61968299999999998</v>
      </c>
      <c r="C4157">
        <v>0.37134699999999998</v>
      </c>
      <c r="D4157" t="s">
        <v>7</v>
      </c>
      <c r="E4157" t="s">
        <v>10909</v>
      </c>
    </row>
    <row r="4158" spans="1:5" x14ac:dyDescent="0.25">
      <c r="A4158" t="s">
        <v>5284</v>
      </c>
      <c r="B4158">
        <v>0.61772899999999997</v>
      </c>
      <c r="C4158">
        <v>0.37465900000000002</v>
      </c>
      <c r="D4158" t="s">
        <v>7</v>
      </c>
      <c r="E4158" t="s">
        <v>11650</v>
      </c>
    </row>
    <row r="4159" spans="1:5" x14ac:dyDescent="0.25">
      <c r="A4159" t="s">
        <v>5284</v>
      </c>
      <c r="B4159">
        <v>0.64170199999999999</v>
      </c>
      <c r="C4159">
        <v>0.37208599999999997</v>
      </c>
      <c r="D4159" t="s">
        <v>7</v>
      </c>
      <c r="E4159" t="s">
        <v>10910</v>
      </c>
    </row>
    <row r="4160" spans="1:5" x14ac:dyDescent="0.25">
      <c r="A4160" t="s">
        <v>5284</v>
      </c>
      <c r="B4160">
        <v>0.59808600000000001</v>
      </c>
      <c r="C4160">
        <v>0.37445000000000001</v>
      </c>
      <c r="D4160" t="s">
        <v>7</v>
      </c>
      <c r="E4160" t="s">
        <v>10911</v>
      </c>
    </row>
    <row r="4161" spans="1:5" x14ac:dyDescent="0.25">
      <c r="A4161" t="s">
        <v>5284</v>
      </c>
      <c r="B4161">
        <v>0.63007299999999999</v>
      </c>
      <c r="C4161">
        <v>0.37251800000000002</v>
      </c>
      <c r="D4161" t="s">
        <v>7</v>
      </c>
      <c r="E4161" t="s">
        <v>10912</v>
      </c>
    </row>
    <row r="4162" spans="1:5" x14ac:dyDescent="0.25">
      <c r="A4162" t="s">
        <v>5284</v>
      </c>
      <c r="B4162">
        <v>0.62574799999999997</v>
      </c>
      <c r="C4162">
        <v>0.368058</v>
      </c>
      <c r="D4162" t="s">
        <v>7</v>
      </c>
      <c r="E4162" t="s">
        <v>11651</v>
      </c>
    </row>
    <row r="4163" spans="1:5" x14ac:dyDescent="0.25">
      <c r="A4163" t="s">
        <v>5284</v>
      </c>
      <c r="B4163">
        <v>0.61131400000000002</v>
      </c>
      <c r="C4163">
        <v>0.37310399999999999</v>
      </c>
      <c r="D4163" t="s">
        <v>7</v>
      </c>
      <c r="E4163" t="s">
        <v>11652</v>
      </c>
    </row>
    <row r="4164" spans="1:5" x14ac:dyDescent="0.25">
      <c r="A4164" t="s">
        <v>5284</v>
      </c>
      <c r="B4164">
        <v>0.608572</v>
      </c>
      <c r="C4164">
        <v>0.38516899999999998</v>
      </c>
      <c r="D4164" t="s">
        <v>7</v>
      </c>
      <c r="E4164" t="s">
        <v>10913</v>
      </c>
    </row>
    <row r="4165" spans="1:5" x14ac:dyDescent="0.25">
      <c r="A4165" t="s">
        <v>5284</v>
      </c>
      <c r="B4165">
        <v>0.64751400000000003</v>
      </c>
      <c r="C4165">
        <v>0.38505499999999998</v>
      </c>
      <c r="D4165" t="s">
        <v>7</v>
      </c>
      <c r="E4165" t="s">
        <v>11653</v>
      </c>
    </row>
    <row r="4166" spans="1:5" x14ac:dyDescent="0.25">
      <c r="A4166" t="s">
        <v>5284</v>
      </c>
      <c r="B4166">
        <v>0.59613700000000003</v>
      </c>
      <c r="C4166">
        <v>0.369815</v>
      </c>
      <c r="D4166" t="s">
        <v>7</v>
      </c>
      <c r="E4166" t="s">
        <v>10914</v>
      </c>
    </row>
    <row r="4167" spans="1:5" x14ac:dyDescent="0.25">
      <c r="A4167" t="s">
        <v>5284</v>
      </c>
      <c r="B4167">
        <v>0.61185599999999996</v>
      </c>
      <c r="C4167">
        <v>0.37325900000000001</v>
      </c>
      <c r="D4167" t="s">
        <v>7</v>
      </c>
      <c r="E4167" t="s">
        <v>10915</v>
      </c>
    </row>
    <row r="4168" spans="1:5" x14ac:dyDescent="0.25">
      <c r="A4168" t="s">
        <v>5284</v>
      </c>
      <c r="B4168">
        <v>0.63319300000000001</v>
      </c>
      <c r="C4168">
        <v>0.37900899999999998</v>
      </c>
      <c r="D4168" t="s">
        <v>7</v>
      </c>
      <c r="E4168" t="s">
        <v>10916</v>
      </c>
    </row>
    <row r="4169" spans="1:5" x14ac:dyDescent="0.25">
      <c r="A4169" t="s">
        <v>5284</v>
      </c>
      <c r="B4169">
        <v>0.62279200000000001</v>
      </c>
      <c r="C4169">
        <v>0.35932199999999997</v>
      </c>
      <c r="D4169" t="s">
        <v>7</v>
      </c>
      <c r="E4169" t="s">
        <v>11654</v>
      </c>
    </row>
    <row r="4170" spans="1:5" x14ac:dyDescent="0.25">
      <c r="A4170" t="s">
        <v>5284</v>
      </c>
      <c r="B4170">
        <v>0.65466899999999995</v>
      </c>
      <c r="C4170">
        <v>0.37745499999999998</v>
      </c>
      <c r="D4170" t="s">
        <v>7</v>
      </c>
      <c r="E4170" t="s">
        <v>10917</v>
      </c>
    </row>
    <row r="4171" spans="1:5" x14ac:dyDescent="0.25">
      <c r="A4171" t="s">
        <v>5284</v>
      </c>
      <c r="B4171">
        <v>0.62006300000000003</v>
      </c>
      <c r="C4171">
        <v>0.38134400000000002</v>
      </c>
      <c r="D4171" t="s">
        <v>7</v>
      </c>
      <c r="E4171" t="s">
        <v>10918</v>
      </c>
    </row>
    <row r="4172" spans="1:5" x14ac:dyDescent="0.25">
      <c r="A4172" t="s">
        <v>5284</v>
      </c>
      <c r="B4172">
        <v>0.63483699999999998</v>
      </c>
      <c r="C4172">
        <v>0.38333899999999999</v>
      </c>
      <c r="D4172" t="s">
        <v>7</v>
      </c>
      <c r="E4172" t="s">
        <v>10920</v>
      </c>
    </row>
    <row r="4173" spans="1:5" x14ac:dyDescent="0.25">
      <c r="A4173" t="s">
        <v>5284</v>
      </c>
      <c r="B4173">
        <v>0.58975999999999995</v>
      </c>
      <c r="C4173">
        <v>0.38132300000000002</v>
      </c>
      <c r="D4173" t="s">
        <v>7</v>
      </c>
      <c r="E4173" t="s">
        <v>11655</v>
      </c>
    </row>
    <row r="4174" spans="1:5" x14ac:dyDescent="0.25">
      <c r="A4174" t="s">
        <v>5284</v>
      </c>
      <c r="B4174">
        <v>0.66136799999999996</v>
      </c>
      <c r="C4174">
        <v>0.37709700000000002</v>
      </c>
      <c r="D4174" t="s">
        <v>7</v>
      </c>
      <c r="E4174" t="s">
        <v>10936</v>
      </c>
    </row>
    <row r="4175" spans="1:5" x14ac:dyDescent="0.25">
      <c r="A4175" t="s">
        <v>5284</v>
      </c>
      <c r="B4175">
        <v>0.61974499999999999</v>
      </c>
      <c r="C4175">
        <v>0.37267800000000001</v>
      </c>
      <c r="D4175" t="s">
        <v>7</v>
      </c>
      <c r="E4175" t="s">
        <v>11656</v>
      </c>
    </row>
    <row r="4176" spans="1:5" x14ac:dyDescent="0.25">
      <c r="A4176" t="s">
        <v>5284</v>
      </c>
      <c r="B4176">
        <v>0.65309899999999999</v>
      </c>
      <c r="C4176">
        <v>0.39023400000000003</v>
      </c>
      <c r="D4176" t="s">
        <v>7</v>
      </c>
      <c r="E4176" t="s">
        <v>10956</v>
      </c>
    </row>
    <row r="4177" spans="1:5" x14ac:dyDescent="0.25">
      <c r="A4177" t="s">
        <v>5284</v>
      </c>
      <c r="B4177">
        <v>0.62465700000000002</v>
      </c>
      <c r="C4177">
        <v>0.38252900000000001</v>
      </c>
      <c r="D4177" t="s">
        <v>7</v>
      </c>
      <c r="E4177" t="s">
        <v>10967</v>
      </c>
    </row>
    <row r="4178" spans="1:5" x14ac:dyDescent="0.25">
      <c r="A4178" t="s">
        <v>5284</v>
      </c>
      <c r="B4178">
        <v>0.61665300000000001</v>
      </c>
      <c r="C4178">
        <v>0.38220799999999999</v>
      </c>
      <c r="D4178" t="s">
        <v>7</v>
      </c>
      <c r="E4178" t="s">
        <v>10978</v>
      </c>
    </row>
    <row r="4179" spans="1:5" x14ac:dyDescent="0.25">
      <c r="A4179" t="s">
        <v>5284</v>
      </c>
      <c r="B4179">
        <v>0.64162600000000003</v>
      </c>
      <c r="C4179">
        <v>0.35964499999999999</v>
      </c>
      <c r="D4179" t="s">
        <v>7</v>
      </c>
      <c r="E4179" t="s">
        <v>11657</v>
      </c>
    </row>
    <row r="4180" spans="1:5" x14ac:dyDescent="0.25">
      <c r="A4180" t="s">
        <v>5284</v>
      </c>
      <c r="B4180">
        <v>0.67004300000000006</v>
      </c>
      <c r="C4180">
        <v>0.375722</v>
      </c>
      <c r="D4180" t="s">
        <v>7</v>
      </c>
      <c r="E4180" t="s">
        <v>10979</v>
      </c>
    </row>
    <row r="4181" spans="1:5" x14ac:dyDescent="0.25">
      <c r="A4181" t="s">
        <v>5284</v>
      </c>
      <c r="B4181">
        <v>0.63527400000000001</v>
      </c>
      <c r="C4181">
        <v>0.37046499999999999</v>
      </c>
      <c r="D4181" t="s">
        <v>7</v>
      </c>
      <c r="E4181" t="s">
        <v>10980</v>
      </c>
    </row>
    <row r="4182" spans="1:5" x14ac:dyDescent="0.25">
      <c r="A4182" t="s">
        <v>5284</v>
      </c>
      <c r="B4182">
        <v>0.63746700000000001</v>
      </c>
      <c r="C4182">
        <v>0.36618299999999998</v>
      </c>
      <c r="D4182" t="s">
        <v>7</v>
      </c>
      <c r="E4182" t="s">
        <v>10981</v>
      </c>
    </row>
    <row r="4183" spans="1:5" x14ac:dyDescent="0.25">
      <c r="A4183" t="s">
        <v>5284</v>
      </c>
      <c r="B4183">
        <v>0.61605100000000002</v>
      </c>
      <c r="C4183">
        <v>0.37604399999999999</v>
      </c>
      <c r="D4183" t="s">
        <v>7</v>
      </c>
      <c r="E4183" t="s">
        <v>11658</v>
      </c>
    </row>
    <row r="4184" spans="1:5" x14ac:dyDescent="0.25">
      <c r="A4184" t="s">
        <v>5284</v>
      </c>
      <c r="B4184">
        <v>0.65324000000000004</v>
      </c>
      <c r="C4184">
        <v>0.37004999999999999</v>
      </c>
      <c r="D4184" t="s">
        <v>7</v>
      </c>
      <c r="E4184" t="s">
        <v>10982</v>
      </c>
    </row>
    <row r="4185" spans="1:5" x14ac:dyDescent="0.25">
      <c r="A4185" t="s">
        <v>5284</v>
      </c>
      <c r="B4185">
        <v>0.64122000000000001</v>
      </c>
      <c r="C4185">
        <v>0.38807999999999998</v>
      </c>
      <c r="D4185" t="s">
        <v>7</v>
      </c>
      <c r="E4185" t="s">
        <v>10983</v>
      </c>
    </row>
    <row r="4186" spans="1:5" x14ac:dyDescent="0.25">
      <c r="A4186" t="s">
        <v>5284</v>
      </c>
      <c r="B4186">
        <v>0.62518899999999999</v>
      </c>
      <c r="C4186">
        <v>0.39709100000000003</v>
      </c>
      <c r="D4186" t="s">
        <v>7</v>
      </c>
      <c r="E4186" t="s">
        <v>10984</v>
      </c>
    </row>
    <row r="4187" spans="1:5" x14ac:dyDescent="0.25">
      <c r="A4187" t="s">
        <v>5284</v>
      </c>
      <c r="B4187">
        <v>0.64498</v>
      </c>
      <c r="C4187">
        <v>0.374114</v>
      </c>
      <c r="D4187" t="s">
        <v>7</v>
      </c>
      <c r="E4187" t="s">
        <v>10985</v>
      </c>
    </row>
    <row r="4188" spans="1:5" x14ac:dyDescent="0.25">
      <c r="A4188" t="s">
        <v>5284</v>
      </c>
      <c r="B4188">
        <v>0.63449699999999998</v>
      </c>
      <c r="C4188">
        <v>0.390434</v>
      </c>
      <c r="D4188" t="s">
        <v>7</v>
      </c>
      <c r="E4188" t="s">
        <v>10987</v>
      </c>
    </row>
    <row r="4189" spans="1:5" x14ac:dyDescent="0.25">
      <c r="A4189" t="s">
        <v>5284</v>
      </c>
      <c r="B4189">
        <v>0.63436599999999999</v>
      </c>
      <c r="C4189">
        <v>0.38778299999999999</v>
      </c>
      <c r="D4189" t="s">
        <v>7</v>
      </c>
      <c r="E4189" t="s">
        <v>10988</v>
      </c>
    </row>
    <row r="4190" spans="1:5" x14ac:dyDescent="0.25">
      <c r="A4190" t="s">
        <v>5284</v>
      </c>
      <c r="B4190">
        <v>0.60503799999999996</v>
      </c>
      <c r="C4190">
        <v>0.38817800000000002</v>
      </c>
      <c r="D4190" t="s">
        <v>7</v>
      </c>
      <c r="E4190" t="s">
        <v>11659</v>
      </c>
    </row>
    <row r="4191" spans="1:5" x14ac:dyDescent="0.25">
      <c r="A4191" t="s">
        <v>5284</v>
      </c>
      <c r="B4191">
        <v>0.65801200000000004</v>
      </c>
      <c r="C4191">
        <v>0.373228</v>
      </c>
      <c r="D4191" t="s">
        <v>7</v>
      </c>
      <c r="E4191" t="s">
        <v>10989</v>
      </c>
    </row>
    <row r="4192" spans="1:5" x14ac:dyDescent="0.25">
      <c r="A4192" t="s">
        <v>5284</v>
      </c>
      <c r="B4192">
        <v>0.63130600000000003</v>
      </c>
      <c r="C4192">
        <v>0.38164199999999998</v>
      </c>
      <c r="D4192" t="s">
        <v>7</v>
      </c>
      <c r="E4192" t="s">
        <v>10990</v>
      </c>
    </row>
    <row r="4193" spans="1:5" x14ac:dyDescent="0.25">
      <c r="A4193" t="s">
        <v>5284</v>
      </c>
      <c r="B4193">
        <v>0.631131</v>
      </c>
      <c r="C4193">
        <v>0.37518400000000002</v>
      </c>
      <c r="D4193" t="s">
        <v>7</v>
      </c>
      <c r="E4193" t="s">
        <v>10991</v>
      </c>
    </row>
    <row r="4194" spans="1:5" x14ac:dyDescent="0.25">
      <c r="A4194" t="s">
        <v>5284</v>
      </c>
      <c r="B4194">
        <v>0.62353199999999998</v>
      </c>
      <c r="C4194">
        <v>0.36912</v>
      </c>
      <c r="D4194" t="s">
        <v>7</v>
      </c>
      <c r="E4194" t="s">
        <v>10992</v>
      </c>
    </row>
    <row r="4195" spans="1:5" x14ac:dyDescent="0.25">
      <c r="A4195" t="s">
        <v>5284</v>
      </c>
      <c r="B4195">
        <v>0.64840699999999996</v>
      </c>
      <c r="C4195">
        <v>0.37296499999999999</v>
      </c>
      <c r="D4195" t="s">
        <v>7</v>
      </c>
      <c r="E4195" t="s">
        <v>10993</v>
      </c>
    </row>
    <row r="4196" spans="1:5" x14ac:dyDescent="0.25">
      <c r="A4196" t="s">
        <v>5284</v>
      </c>
      <c r="B4196">
        <v>0.58962199999999998</v>
      </c>
      <c r="C4196">
        <v>0.38324799999999998</v>
      </c>
      <c r="D4196" t="s">
        <v>7</v>
      </c>
      <c r="E4196" t="s">
        <v>11660</v>
      </c>
    </row>
    <row r="4197" spans="1:5" x14ac:dyDescent="0.25">
      <c r="A4197" t="s">
        <v>5284</v>
      </c>
      <c r="B4197">
        <v>0.63129199999999996</v>
      </c>
      <c r="C4197">
        <v>0.37819700000000001</v>
      </c>
      <c r="D4197" t="s">
        <v>7</v>
      </c>
      <c r="E4197" t="s">
        <v>10994</v>
      </c>
    </row>
    <row r="4198" spans="1:5" x14ac:dyDescent="0.25">
      <c r="A4198" t="s">
        <v>5284</v>
      </c>
      <c r="B4198">
        <v>0.61248800000000003</v>
      </c>
      <c r="C4198">
        <v>0.37175000000000002</v>
      </c>
      <c r="D4198" t="s">
        <v>7</v>
      </c>
      <c r="E4198" t="s">
        <v>11661</v>
      </c>
    </row>
    <row r="4199" spans="1:5" x14ac:dyDescent="0.25">
      <c r="A4199" t="s">
        <v>5284</v>
      </c>
      <c r="B4199">
        <v>0.64556800000000003</v>
      </c>
      <c r="C4199">
        <v>0.36474600000000001</v>
      </c>
      <c r="D4199" t="s">
        <v>7</v>
      </c>
      <c r="E4199" t="s">
        <v>10995</v>
      </c>
    </row>
    <row r="4200" spans="1:5" x14ac:dyDescent="0.25">
      <c r="A4200" t="s">
        <v>5284</v>
      </c>
      <c r="B4200">
        <v>0.64419599999999999</v>
      </c>
      <c r="C4200">
        <v>0.38823299999999999</v>
      </c>
      <c r="D4200" t="s">
        <v>7</v>
      </c>
      <c r="E4200" t="s">
        <v>10996</v>
      </c>
    </row>
    <row r="4201" spans="1:5" x14ac:dyDescent="0.25">
      <c r="A4201" t="s">
        <v>5284</v>
      </c>
      <c r="B4201">
        <v>0.600101</v>
      </c>
      <c r="C4201">
        <v>0.37778899999999999</v>
      </c>
      <c r="D4201" t="s">
        <v>7</v>
      </c>
      <c r="E4201" t="s">
        <v>10997</v>
      </c>
    </row>
    <row r="4202" spans="1:5" x14ac:dyDescent="0.25">
      <c r="A4202" t="s">
        <v>5284</v>
      </c>
      <c r="B4202">
        <v>0.62772799999999995</v>
      </c>
      <c r="C4202">
        <v>0.37855899999999998</v>
      </c>
      <c r="D4202" t="s">
        <v>7</v>
      </c>
      <c r="E4202" t="s">
        <v>11662</v>
      </c>
    </row>
    <row r="4203" spans="1:5" x14ac:dyDescent="0.25">
      <c r="A4203" t="s">
        <v>5284</v>
      </c>
      <c r="B4203">
        <v>0.66237599999999996</v>
      </c>
      <c r="C4203">
        <v>0.38777899999999998</v>
      </c>
      <c r="D4203" t="s">
        <v>7</v>
      </c>
      <c r="E4203" t="s">
        <v>11663</v>
      </c>
    </row>
    <row r="4204" spans="1:5" x14ac:dyDescent="0.25">
      <c r="A4204" t="s">
        <v>5284</v>
      </c>
      <c r="B4204">
        <v>0.65556899999999996</v>
      </c>
      <c r="C4204">
        <v>0.36607400000000001</v>
      </c>
      <c r="D4204" t="s">
        <v>7</v>
      </c>
      <c r="E4204" t="s">
        <v>11003</v>
      </c>
    </row>
    <row r="4205" spans="1:5" x14ac:dyDescent="0.25">
      <c r="A4205" t="s">
        <v>5284</v>
      </c>
      <c r="B4205">
        <v>0.63304800000000006</v>
      </c>
      <c r="C4205">
        <v>0.382438</v>
      </c>
      <c r="D4205" t="s">
        <v>7</v>
      </c>
      <c r="E4205" t="s">
        <v>11022</v>
      </c>
    </row>
    <row r="4206" spans="1:5" x14ac:dyDescent="0.25">
      <c r="A4206" t="s">
        <v>5284</v>
      </c>
      <c r="B4206">
        <v>0.65643200000000002</v>
      </c>
      <c r="C4206">
        <v>0.37673299999999998</v>
      </c>
      <c r="D4206" t="s">
        <v>7</v>
      </c>
      <c r="E4206" t="s">
        <v>11033</v>
      </c>
    </row>
    <row r="4207" spans="1:5" x14ac:dyDescent="0.25">
      <c r="A4207" t="s">
        <v>5284</v>
      </c>
      <c r="B4207">
        <v>0.59780800000000001</v>
      </c>
      <c r="C4207">
        <v>0.39542699999999997</v>
      </c>
      <c r="D4207" t="s">
        <v>7</v>
      </c>
      <c r="E4207" t="s">
        <v>11038</v>
      </c>
    </row>
    <row r="4208" spans="1:5" x14ac:dyDescent="0.25">
      <c r="A4208" t="s">
        <v>5284</v>
      </c>
      <c r="B4208">
        <v>0.62044600000000005</v>
      </c>
      <c r="C4208">
        <v>0.36861899999999997</v>
      </c>
      <c r="D4208" t="s">
        <v>7</v>
      </c>
      <c r="E4208" t="s">
        <v>11039</v>
      </c>
    </row>
    <row r="4209" spans="1:5" x14ac:dyDescent="0.25">
      <c r="A4209" t="s">
        <v>5284</v>
      </c>
      <c r="B4209">
        <v>0.62618799999999997</v>
      </c>
      <c r="C4209">
        <v>0.38553500000000002</v>
      </c>
      <c r="D4209" t="s">
        <v>7</v>
      </c>
      <c r="E4209" t="s">
        <v>11664</v>
      </c>
    </row>
    <row r="4210" spans="1:5" x14ac:dyDescent="0.25">
      <c r="A4210" t="s">
        <v>5284</v>
      </c>
      <c r="B4210">
        <v>0.63386399999999998</v>
      </c>
      <c r="C4210">
        <v>0.36466199999999999</v>
      </c>
      <c r="D4210" t="s">
        <v>7</v>
      </c>
      <c r="E4210" t="s">
        <v>11040</v>
      </c>
    </row>
    <row r="4211" spans="1:5" x14ac:dyDescent="0.25">
      <c r="A4211" t="s">
        <v>5284</v>
      </c>
      <c r="B4211">
        <v>0.59916000000000003</v>
      </c>
      <c r="C4211">
        <v>0.38826500000000003</v>
      </c>
      <c r="D4211" t="s">
        <v>7</v>
      </c>
      <c r="E4211" t="s">
        <v>11041</v>
      </c>
    </row>
    <row r="4212" spans="1:5" x14ac:dyDescent="0.25">
      <c r="A4212" t="s">
        <v>5284</v>
      </c>
      <c r="B4212">
        <v>0.64916600000000002</v>
      </c>
      <c r="C4212">
        <v>0.37521399999999999</v>
      </c>
      <c r="D4212" t="s">
        <v>7</v>
      </c>
      <c r="E4212" t="s">
        <v>11042</v>
      </c>
    </row>
    <row r="4213" spans="1:5" x14ac:dyDescent="0.25">
      <c r="A4213" t="s">
        <v>5284</v>
      </c>
      <c r="B4213">
        <v>0.63361999999999996</v>
      </c>
      <c r="C4213">
        <v>0.38368099999999999</v>
      </c>
      <c r="D4213" t="s">
        <v>7</v>
      </c>
      <c r="E4213" t="s">
        <v>11665</v>
      </c>
    </row>
    <row r="4214" spans="1:5" x14ac:dyDescent="0.25">
      <c r="A4214" t="s">
        <v>5284</v>
      </c>
      <c r="B4214">
        <v>0.65154999999999996</v>
      </c>
      <c r="C4214">
        <v>0.385467</v>
      </c>
      <c r="D4214" t="s">
        <v>7</v>
      </c>
      <c r="E4214" t="s">
        <v>11666</v>
      </c>
    </row>
    <row r="4215" spans="1:5" x14ac:dyDescent="0.25">
      <c r="A4215" t="s">
        <v>5284</v>
      </c>
      <c r="B4215">
        <v>0.63663599999999998</v>
      </c>
      <c r="C4215">
        <v>0.38697399999999998</v>
      </c>
      <c r="D4215" t="s">
        <v>7</v>
      </c>
      <c r="E4215" t="s">
        <v>11044</v>
      </c>
    </row>
    <row r="4216" spans="1:5" x14ac:dyDescent="0.25">
      <c r="A4216" t="s">
        <v>5284</v>
      </c>
      <c r="B4216">
        <v>0.66494699999999995</v>
      </c>
      <c r="C4216">
        <v>0.38717000000000001</v>
      </c>
      <c r="D4216" t="s">
        <v>7</v>
      </c>
      <c r="E4216" t="s">
        <v>11045</v>
      </c>
    </row>
    <row r="4217" spans="1:5" x14ac:dyDescent="0.25">
      <c r="A4217" t="s">
        <v>5284</v>
      </c>
      <c r="B4217">
        <v>0.61635799999999996</v>
      </c>
      <c r="C4217">
        <v>0.38328600000000002</v>
      </c>
      <c r="D4217" t="s">
        <v>7</v>
      </c>
      <c r="E4217" t="s">
        <v>11046</v>
      </c>
    </row>
    <row r="4218" spans="1:5" x14ac:dyDescent="0.25">
      <c r="A4218" t="s">
        <v>5284</v>
      </c>
      <c r="B4218">
        <v>0.64384699999999995</v>
      </c>
      <c r="C4218">
        <v>0.37440699999999999</v>
      </c>
      <c r="D4218" t="s">
        <v>7</v>
      </c>
      <c r="E4218" t="s">
        <v>11047</v>
      </c>
    </row>
    <row r="4219" spans="1:5" x14ac:dyDescent="0.25">
      <c r="A4219" t="s">
        <v>5284</v>
      </c>
      <c r="B4219">
        <v>0.64520500000000003</v>
      </c>
      <c r="C4219">
        <v>0.38325999999999999</v>
      </c>
      <c r="D4219" t="s">
        <v>7</v>
      </c>
      <c r="E4219" t="s">
        <v>11048</v>
      </c>
    </row>
    <row r="4220" spans="1:5" x14ac:dyDescent="0.25">
      <c r="A4220" t="s">
        <v>5284</v>
      </c>
      <c r="B4220">
        <v>0.62463599999999997</v>
      </c>
      <c r="C4220">
        <v>0.35771799999999998</v>
      </c>
      <c r="D4220" t="s">
        <v>7</v>
      </c>
      <c r="E4220" t="s">
        <v>11049</v>
      </c>
    </row>
    <row r="4221" spans="1:5" x14ac:dyDescent="0.25">
      <c r="A4221" t="s">
        <v>5284</v>
      </c>
      <c r="B4221">
        <v>0.65782300000000005</v>
      </c>
      <c r="C4221">
        <v>0.35564800000000002</v>
      </c>
      <c r="D4221" t="s">
        <v>7</v>
      </c>
      <c r="E4221" t="s">
        <v>11050</v>
      </c>
    </row>
    <row r="4222" spans="1:5" x14ac:dyDescent="0.25">
      <c r="A4222" t="s">
        <v>5284</v>
      </c>
      <c r="B4222">
        <v>0.63939999999999997</v>
      </c>
      <c r="C4222">
        <v>0.38442799999999999</v>
      </c>
      <c r="D4222" t="s">
        <v>7</v>
      </c>
      <c r="E4222" t="s">
        <v>11051</v>
      </c>
    </row>
    <row r="4223" spans="1:5" x14ac:dyDescent="0.25">
      <c r="A4223" t="s">
        <v>5284</v>
      </c>
      <c r="B4223">
        <v>0.62491300000000005</v>
      </c>
      <c r="C4223">
        <v>0.39051000000000002</v>
      </c>
      <c r="D4223" t="s">
        <v>7</v>
      </c>
      <c r="E4223" t="s">
        <v>11052</v>
      </c>
    </row>
    <row r="4224" spans="1:5" x14ac:dyDescent="0.25">
      <c r="A4224" t="s">
        <v>5284</v>
      </c>
      <c r="B4224">
        <v>0.64443600000000001</v>
      </c>
      <c r="C4224">
        <v>0.39704800000000001</v>
      </c>
      <c r="D4224" t="s">
        <v>7</v>
      </c>
      <c r="E4224" t="s">
        <v>11053</v>
      </c>
    </row>
    <row r="4225" spans="1:5" x14ac:dyDescent="0.25">
      <c r="A4225" t="s">
        <v>5284</v>
      </c>
      <c r="B4225">
        <v>0.62076100000000001</v>
      </c>
      <c r="C4225">
        <v>0.37753100000000001</v>
      </c>
      <c r="D4225" t="s">
        <v>7</v>
      </c>
      <c r="E4225" t="s">
        <v>11667</v>
      </c>
    </row>
    <row r="4226" spans="1:5" x14ac:dyDescent="0.25">
      <c r="A4226" t="s">
        <v>5284</v>
      </c>
      <c r="B4226">
        <v>0.66351700000000002</v>
      </c>
      <c r="C4226">
        <v>0.36681900000000001</v>
      </c>
      <c r="D4226" t="s">
        <v>7</v>
      </c>
      <c r="E4226" t="s">
        <v>11054</v>
      </c>
    </row>
    <row r="4227" spans="1:5" x14ac:dyDescent="0.25">
      <c r="A4227" t="s">
        <v>5284</v>
      </c>
      <c r="B4227">
        <v>0.64707700000000001</v>
      </c>
      <c r="C4227">
        <v>0.38154199999999999</v>
      </c>
      <c r="D4227" t="s">
        <v>7</v>
      </c>
      <c r="E4227" t="s">
        <v>11055</v>
      </c>
    </row>
    <row r="4228" spans="1:5" x14ac:dyDescent="0.25">
      <c r="A4228" t="s">
        <v>5284</v>
      </c>
      <c r="B4228">
        <v>0.64525500000000002</v>
      </c>
      <c r="C4228">
        <v>0.376778</v>
      </c>
      <c r="D4228" t="s">
        <v>7</v>
      </c>
      <c r="E4228" t="s">
        <v>11056</v>
      </c>
    </row>
    <row r="4229" spans="1:5" x14ac:dyDescent="0.25">
      <c r="A4229" t="s">
        <v>5284</v>
      </c>
      <c r="B4229">
        <v>0.67035800000000001</v>
      </c>
      <c r="C4229">
        <v>0.378494</v>
      </c>
      <c r="D4229" t="s">
        <v>7</v>
      </c>
      <c r="E4229" t="s">
        <v>11057</v>
      </c>
    </row>
    <row r="4230" spans="1:5" x14ac:dyDescent="0.25">
      <c r="A4230" t="s">
        <v>5284</v>
      </c>
      <c r="B4230">
        <v>0.66050200000000003</v>
      </c>
      <c r="C4230">
        <v>0.364734</v>
      </c>
      <c r="D4230" t="s">
        <v>7</v>
      </c>
      <c r="E4230" t="s">
        <v>11668</v>
      </c>
    </row>
    <row r="4231" spans="1:5" x14ac:dyDescent="0.25">
      <c r="A4231" t="s">
        <v>5284</v>
      </c>
      <c r="B4231">
        <v>0.65027699999999999</v>
      </c>
      <c r="C4231">
        <v>0.37998199999999999</v>
      </c>
      <c r="D4231" t="s">
        <v>7</v>
      </c>
      <c r="E4231" t="s">
        <v>11669</v>
      </c>
    </row>
    <row r="4232" spans="1:5" x14ac:dyDescent="0.25">
      <c r="A4232" t="s">
        <v>5284</v>
      </c>
      <c r="B4232">
        <v>0.62404999999999999</v>
      </c>
      <c r="C4232">
        <v>0.38363199999999997</v>
      </c>
      <c r="D4232" t="s">
        <v>7</v>
      </c>
      <c r="E4232" t="s">
        <v>11058</v>
      </c>
    </row>
    <row r="4233" spans="1:5" x14ac:dyDescent="0.25">
      <c r="A4233" t="s">
        <v>5284</v>
      </c>
      <c r="B4233">
        <v>0.61602900000000005</v>
      </c>
      <c r="C4233">
        <v>0.38945600000000002</v>
      </c>
      <c r="D4233" t="s">
        <v>7</v>
      </c>
      <c r="E4233" t="s">
        <v>11060</v>
      </c>
    </row>
    <row r="4234" spans="1:5" x14ac:dyDescent="0.25">
      <c r="A4234" t="s">
        <v>5284</v>
      </c>
      <c r="B4234">
        <v>0.64754100000000003</v>
      </c>
      <c r="C4234">
        <v>0.38941700000000001</v>
      </c>
      <c r="D4234" t="s">
        <v>7</v>
      </c>
      <c r="E4234" t="s">
        <v>11061</v>
      </c>
    </row>
    <row r="4235" spans="1:5" x14ac:dyDescent="0.25">
      <c r="A4235" t="s">
        <v>5284</v>
      </c>
      <c r="B4235">
        <v>0.675902</v>
      </c>
      <c r="C4235">
        <v>0.39522200000000002</v>
      </c>
      <c r="D4235" t="s">
        <v>7</v>
      </c>
      <c r="E4235" t="s">
        <v>11065</v>
      </c>
    </row>
    <row r="4236" spans="1:5" x14ac:dyDescent="0.25">
      <c r="A4236" t="s">
        <v>5284</v>
      </c>
      <c r="B4236">
        <v>0.630162</v>
      </c>
      <c r="C4236">
        <v>0.379056</v>
      </c>
      <c r="D4236" t="s">
        <v>7</v>
      </c>
      <c r="E4236" t="s">
        <v>11075</v>
      </c>
    </row>
    <row r="4237" spans="1:5" x14ac:dyDescent="0.25">
      <c r="A4237" t="s">
        <v>5284</v>
      </c>
      <c r="B4237">
        <v>0.62232200000000004</v>
      </c>
      <c r="C4237">
        <v>0.39166499999999999</v>
      </c>
      <c r="D4237" t="s">
        <v>7</v>
      </c>
      <c r="E4237" t="s">
        <v>11084</v>
      </c>
    </row>
    <row r="4238" spans="1:5" x14ac:dyDescent="0.25">
      <c r="A4238" t="s">
        <v>5284</v>
      </c>
      <c r="B4238">
        <v>0.625942</v>
      </c>
      <c r="C4238">
        <v>0.390787</v>
      </c>
      <c r="D4238" t="s">
        <v>7</v>
      </c>
      <c r="E4238" t="s">
        <v>11088</v>
      </c>
    </row>
    <row r="4239" spans="1:5" x14ac:dyDescent="0.25">
      <c r="A4239" t="s">
        <v>5284</v>
      </c>
      <c r="B4239">
        <v>0.60184099999999996</v>
      </c>
      <c r="C4239">
        <v>0.365954</v>
      </c>
      <c r="D4239" t="s">
        <v>7</v>
      </c>
      <c r="E4239" t="s">
        <v>11089</v>
      </c>
    </row>
    <row r="4240" spans="1:5" x14ac:dyDescent="0.25">
      <c r="A4240" t="s">
        <v>5284</v>
      </c>
      <c r="B4240">
        <v>0.59665199999999996</v>
      </c>
      <c r="C4240">
        <v>0.38419199999999998</v>
      </c>
      <c r="D4240" t="s">
        <v>7</v>
      </c>
      <c r="E4240" t="s">
        <v>11090</v>
      </c>
    </row>
    <row r="4241" spans="1:5" x14ac:dyDescent="0.25">
      <c r="A4241" t="s">
        <v>5284</v>
      </c>
      <c r="B4241">
        <v>0.63476699999999997</v>
      </c>
      <c r="C4241">
        <v>0.40387200000000001</v>
      </c>
      <c r="D4241" t="s">
        <v>7</v>
      </c>
      <c r="E4241" t="s">
        <v>11091</v>
      </c>
    </row>
    <row r="4242" spans="1:5" x14ac:dyDescent="0.25">
      <c r="A4242" t="s">
        <v>5284</v>
      </c>
      <c r="B4242">
        <v>0.65532900000000005</v>
      </c>
      <c r="C4242">
        <v>0.35620299999999999</v>
      </c>
      <c r="D4242" t="s">
        <v>7</v>
      </c>
      <c r="E4242" t="s">
        <v>11092</v>
      </c>
    </row>
    <row r="4243" spans="1:5" x14ac:dyDescent="0.25">
      <c r="A4243" t="s">
        <v>5284</v>
      </c>
      <c r="B4243">
        <v>0.65496600000000005</v>
      </c>
      <c r="C4243">
        <v>0.39644200000000002</v>
      </c>
      <c r="D4243" t="s">
        <v>7</v>
      </c>
      <c r="E4243" t="s">
        <v>11093</v>
      </c>
    </row>
    <row r="4244" spans="1:5" x14ac:dyDescent="0.25">
      <c r="A4244" t="s">
        <v>5284</v>
      </c>
      <c r="B4244">
        <v>0.655165</v>
      </c>
      <c r="C4244">
        <v>0.36746200000000001</v>
      </c>
      <c r="D4244" t="s">
        <v>7</v>
      </c>
      <c r="E4244" t="s">
        <v>11094</v>
      </c>
    </row>
    <row r="4245" spans="1:5" x14ac:dyDescent="0.25">
      <c r="A4245" t="s">
        <v>5284</v>
      </c>
      <c r="B4245">
        <v>0.656223</v>
      </c>
      <c r="C4245">
        <v>0.370259</v>
      </c>
      <c r="D4245" t="s">
        <v>7</v>
      </c>
      <c r="E4245" t="s">
        <v>11095</v>
      </c>
    </row>
    <row r="4246" spans="1:5" x14ac:dyDescent="0.25">
      <c r="A4246" t="s">
        <v>5284</v>
      </c>
      <c r="B4246">
        <v>0.62051400000000001</v>
      </c>
      <c r="C4246">
        <v>0.35413299999999998</v>
      </c>
      <c r="D4246" t="s">
        <v>7</v>
      </c>
      <c r="E4246" t="s">
        <v>11096</v>
      </c>
    </row>
    <row r="4247" spans="1:5" x14ac:dyDescent="0.25">
      <c r="A4247" t="s">
        <v>5284</v>
      </c>
      <c r="B4247">
        <v>0.64590400000000003</v>
      </c>
      <c r="C4247">
        <v>0.38771299999999997</v>
      </c>
      <c r="D4247" t="s">
        <v>7</v>
      </c>
      <c r="E4247" t="s">
        <v>11097</v>
      </c>
    </row>
    <row r="4248" spans="1:5" x14ac:dyDescent="0.25">
      <c r="A4248" t="s">
        <v>5284</v>
      </c>
      <c r="B4248">
        <v>0.65249500000000005</v>
      </c>
      <c r="C4248">
        <v>0.37490499999999999</v>
      </c>
      <c r="D4248" t="s">
        <v>7</v>
      </c>
      <c r="E4248" t="s">
        <v>11098</v>
      </c>
    </row>
    <row r="4249" spans="1:5" x14ac:dyDescent="0.25">
      <c r="A4249" t="s">
        <v>5284</v>
      </c>
      <c r="B4249">
        <v>0.64403600000000005</v>
      </c>
      <c r="C4249">
        <v>0.39002100000000001</v>
      </c>
      <c r="D4249" t="s">
        <v>7</v>
      </c>
      <c r="E4249" t="s">
        <v>11099</v>
      </c>
    </row>
    <row r="4250" spans="1:5" x14ac:dyDescent="0.25">
      <c r="A4250" t="s">
        <v>5284</v>
      </c>
      <c r="B4250">
        <v>0.653003</v>
      </c>
      <c r="C4250">
        <v>0.38626700000000003</v>
      </c>
      <c r="D4250" t="s">
        <v>7</v>
      </c>
      <c r="E4250" t="s">
        <v>11670</v>
      </c>
    </row>
    <row r="4251" spans="1:5" x14ac:dyDescent="0.25">
      <c r="A4251" t="s">
        <v>5284</v>
      </c>
      <c r="B4251">
        <v>0.60263900000000004</v>
      </c>
      <c r="C4251">
        <v>0.38030700000000001</v>
      </c>
      <c r="D4251" t="s">
        <v>7</v>
      </c>
      <c r="E4251" t="s">
        <v>11100</v>
      </c>
    </row>
    <row r="4252" spans="1:5" x14ac:dyDescent="0.25">
      <c r="A4252" t="s">
        <v>5284</v>
      </c>
      <c r="B4252">
        <v>0.59505200000000003</v>
      </c>
      <c r="C4252">
        <v>0.38475500000000001</v>
      </c>
      <c r="D4252" t="s">
        <v>7</v>
      </c>
      <c r="E4252" t="s">
        <v>11101</v>
      </c>
    </row>
    <row r="4253" spans="1:5" x14ac:dyDescent="0.25">
      <c r="A4253" t="s">
        <v>5284</v>
      </c>
      <c r="B4253">
        <v>0.66013299999999997</v>
      </c>
      <c r="C4253">
        <v>0.38651799999999997</v>
      </c>
      <c r="D4253" t="s">
        <v>7</v>
      </c>
      <c r="E4253" t="s">
        <v>11102</v>
      </c>
    </row>
    <row r="4254" spans="1:5" x14ac:dyDescent="0.25">
      <c r="A4254" t="s">
        <v>5284</v>
      </c>
      <c r="B4254">
        <v>0.68025100000000005</v>
      </c>
      <c r="C4254">
        <v>0.37065399999999998</v>
      </c>
      <c r="D4254" t="s">
        <v>7</v>
      </c>
      <c r="E4254" t="s">
        <v>11103</v>
      </c>
    </row>
    <row r="4255" spans="1:5" x14ac:dyDescent="0.25">
      <c r="A4255" t="s">
        <v>5284</v>
      </c>
      <c r="B4255">
        <v>0.64833600000000002</v>
      </c>
      <c r="C4255">
        <v>0.36348399999999997</v>
      </c>
      <c r="D4255" t="s">
        <v>7</v>
      </c>
      <c r="E4255" t="s">
        <v>11104</v>
      </c>
    </row>
    <row r="4256" spans="1:5" x14ac:dyDescent="0.25">
      <c r="A4256" t="s">
        <v>5284</v>
      </c>
      <c r="B4256">
        <v>0.63127800000000001</v>
      </c>
      <c r="C4256">
        <v>0.37434600000000001</v>
      </c>
      <c r="D4256" t="s">
        <v>7</v>
      </c>
      <c r="E4256" t="s">
        <v>11671</v>
      </c>
    </row>
    <row r="4257" spans="1:5" x14ac:dyDescent="0.25">
      <c r="A4257" t="s">
        <v>5284</v>
      </c>
      <c r="B4257">
        <v>0.63638399999999995</v>
      </c>
      <c r="C4257">
        <v>0.36199300000000001</v>
      </c>
      <c r="D4257" t="s">
        <v>7</v>
      </c>
      <c r="E4257" t="s">
        <v>11105</v>
      </c>
    </row>
    <row r="4258" spans="1:5" x14ac:dyDescent="0.25">
      <c r="A4258" t="s">
        <v>5284</v>
      </c>
      <c r="B4258">
        <v>0.64278800000000003</v>
      </c>
      <c r="C4258">
        <v>0.39326</v>
      </c>
      <c r="D4258" t="s">
        <v>7</v>
      </c>
      <c r="E4258" t="s">
        <v>11106</v>
      </c>
    </row>
    <row r="4259" spans="1:5" x14ac:dyDescent="0.25">
      <c r="A4259" t="s">
        <v>5284</v>
      </c>
      <c r="B4259">
        <v>0.62219999999999998</v>
      </c>
      <c r="C4259">
        <v>0.38717400000000002</v>
      </c>
      <c r="D4259" t="s">
        <v>7</v>
      </c>
      <c r="E4259" t="s">
        <v>11107</v>
      </c>
    </row>
    <row r="4260" spans="1:5" x14ac:dyDescent="0.25">
      <c r="A4260" t="s">
        <v>5284</v>
      </c>
      <c r="B4260">
        <v>0.61494400000000005</v>
      </c>
      <c r="C4260">
        <v>0.38123499999999999</v>
      </c>
      <c r="D4260" t="s">
        <v>7</v>
      </c>
      <c r="E4260" t="s">
        <v>11108</v>
      </c>
    </row>
    <row r="4261" spans="1:5" x14ac:dyDescent="0.25">
      <c r="A4261" t="s">
        <v>5284</v>
      </c>
      <c r="B4261">
        <v>0.60356900000000002</v>
      </c>
      <c r="C4261">
        <v>0.38561899999999999</v>
      </c>
      <c r="D4261" t="s">
        <v>7</v>
      </c>
      <c r="E4261" t="s">
        <v>11109</v>
      </c>
    </row>
    <row r="4262" spans="1:5" x14ac:dyDescent="0.25">
      <c r="A4262" t="s">
        <v>5284</v>
      </c>
      <c r="B4262">
        <v>0.62829999999999997</v>
      </c>
      <c r="C4262">
        <v>0.378187</v>
      </c>
      <c r="D4262" t="s">
        <v>7</v>
      </c>
      <c r="E4262" t="s">
        <v>11110</v>
      </c>
    </row>
    <row r="4263" spans="1:5" x14ac:dyDescent="0.25">
      <c r="A4263" t="s">
        <v>5284</v>
      </c>
      <c r="B4263">
        <v>0.64344400000000002</v>
      </c>
      <c r="C4263">
        <v>0.37110599999999999</v>
      </c>
      <c r="D4263" t="s">
        <v>7</v>
      </c>
      <c r="E4263" t="s">
        <v>11111</v>
      </c>
    </row>
    <row r="4264" spans="1:5" x14ac:dyDescent="0.25">
      <c r="A4264" t="s">
        <v>5284</v>
      </c>
      <c r="B4264">
        <v>0.65264100000000003</v>
      </c>
      <c r="C4264">
        <v>0.373921</v>
      </c>
      <c r="D4264" t="s">
        <v>7</v>
      </c>
      <c r="E4264" t="s">
        <v>11112</v>
      </c>
    </row>
    <row r="4265" spans="1:5" x14ac:dyDescent="0.25">
      <c r="A4265" t="s">
        <v>5284</v>
      </c>
      <c r="B4265">
        <v>0.67479599999999995</v>
      </c>
      <c r="C4265">
        <v>0.35510000000000003</v>
      </c>
      <c r="D4265" t="s">
        <v>7</v>
      </c>
      <c r="E4265" t="s">
        <v>11114</v>
      </c>
    </row>
    <row r="4266" spans="1:5" x14ac:dyDescent="0.25">
      <c r="A4266" t="s">
        <v>5284</v>
      </c>
      <c r="B4266">
        <v>0.63848300000000002</v>
      </c>
      <c r="C4266">
        <v>0.37177900000000003</v>
      </c>
      <c r="D4266" t="s">
        <v>7</v>
      </c>
      <c r="E4266" t="s">
        <v>11122</v>
      </c>
    </row>
    <row r="4267" spans="1:5" x14ac:dyDescent="0.25">
      <c r="A4267" t="s">
        <v>5284</v>
      </c>
      <c r="B4267">
        <v>0.60364200000000001</v>
      </c>
      <c r="C4267">
        <v>0.39148100000000002</v>
      </c>
      <c r="D4267" t="s">
        <v>7</v>
      </c>
      <c r="E4267" t="s">
        <v>11133</v>
      </c>
    </row>
    <row r="4268" spans="1:5" x14ac:dyDescent="0.25">
      <c r="A4268" t="s">
        <v>5284</v>
      </c>
      <c r="B4268">
        <v>0.58787299999999998</v>
      </c>
      <c r="C4268">
        <v>0.36313699999999999</v>
      </c>
      <c r="D4268" t="s">
        <v>7</v>
      </c>
      <c r="E4268" t="s">
        <v>11143</v>
      </c>
    </row>
    <row r="4269" spans="1:5" x14ac:dyDescent="0.25">
      <c r="A4269" t="s">
        <v>5284</v>
      </c>
      <c r="B4269">
        <v>0.64526899999999998</v>
      </c>
      <c r="C4269">
        <v>0.35417799999999999</v>
      </c>
      <c r="D4269" t="s">
        <v>7</v>
      </c>
      <c r="E4269" t="s">
        <v>11154</v>
      </c>
    </row>
    <row r="4270" spans="1:5" x14ac:dyDescent="0.25">
      <c r="A4270" t="s">
        <v>5284</v>
      </c>
      <c r="B4270">
        <v>0.62465400000000004</v>
      </c>
      <c r="C4270">
        <v>0.35165200000000002</v>
      </c>
      <c r="D4270" t="s">
        <v>7</v>
      </c>
      <c r="E4270" t="s">
        <v>11165</v>
      </c>
    </row>
    <row r="4271" spans="1:5" x14ac:dyDescent="0.25">
      <c r="A4271" t="s">
        <v>5284</v>
      </c>
      <c r="B4271">
        <v>0.60845000000000005</v>
      </c>
      <c r="C4271">
        <v>0.37564500000000001</v>
      </c>
      <c r="D4271" t="s">
        <v>7</v>
      </c>
      <c r="E4271" t="s">
        <v>11176</v>
      </c>
    </row>
    <row r="4272" spans="1:5" x14ac:dyDescent="0.25">
      <c r="A4272" t="s">
        <v>5284</v>
      </c>
      <c r="B4272">
        <v>0.63984099999999999</v>
      </c>
      <c r="C4272">
        <v>0.38189400000000001</v>
      </c>
      <c r="D4272" t="s">
        <v>7</v>
      </c>
      <c r="E4272" t="s">
        <v>11179</v>
      </c>
    </row>
    <row r="4273" spans="1:5" x14ac:dyDescent="0.25">
      <c r="A4273" t="s">
        <v>5284</v>
      </c>
      <c r="B4273">
        <v>0.63887700000000003</v>
      </c>
      <c r="C4273">
        <v>0.38141000000000003</v>
      </c>
      <c r="D4273" t="s">
        <v>7</v>
      </c>
      <c r="E4273" t="s">
        <v>11180</v>
      </c>
    </row>
    <row r="4274" spans="1:5" x14ac:dyDescent="0.25">
      <c r="A4274" t="s">
        <v>5284</v>
      </c>
      <c r="B4274">
        <v>0.63308600000000004</v>
      </c>
      <c r="C4274">
        <v>0.37536799999999998</v>
      </c>
      <c r="D4274" t="s">
        <v>7</v>
      </c>
      <c r="E4274" t="s">
        <v>11190</v>
      </c>
    </row>
    <row r="4275" spans="1:5" x14ac:dyDescent="0.25">
      <c r="A4275" t="s">
        <v>5284</v>
      </c>
      <c r="B4275">
        <v>0.61779399999999995</v>
      </c>
      <c r="C4275">
        <v>0.38267899999999999</v>
      </c>
      <c r="D4275" t="s">
        <v>7</v>
      </c>
      <c r="E4275" t="s">
        <v>11193</v>
      </c>
    </row>
    <row r="4276" spans="1:5" x14ac:dyDescent="0.25">
      <c r="A4276" t="s">
        <v>5284</v>
      </c>
      <c r="B4276">
        <v>0.63298699999999997</v>
      </c>
      <c r="C4276">
        <v>0.38803500000000002</v>
      </c>
      <c r="D4276" t="s">
        <v>7</v>
      </c>
      <c r="E4276" t="s">
        <v>11194</v>
      </c>
    </row>
    <row r="4277" spans="1:5" x14ac:dyDescent="0.25">
      <c r="A4277" t="s">
        <v>5284</v>
      </c>
      <c r="B4277">
        <v>0.61419599999999996</v>
      </c>
      <c r="C4277">
        <v>0.38012899999999999</v>
      </c>
      <c r="D4277" t="s">
        <v>7</v>
      </c>
      <c r="E4277" t="s">
        <v>11195</v>
      </c>
    </row>
    <row r="4278" spans="1:5" x14ac:dyDescent="0.25">
      <c r="A4278" t="s">
        <v>5284</v>
      </c>
      <c r="B4278">
        <v>0.62164399999999997</v>
      </c>
      <c r="C4278">
        <v>0.374338</v>
      </c>
      <c r="D4278" t="s">
        <v>7</v>
      </c>
      <c r="E4278" t="s">
        <v>11196</v>
      </c>
    </row>
    <row r="4279" spans="1:5" x14ac:dyDescent="0.25">
      <c r="A4279" t="s">
        <v>5284</v>
      </c>
      <c r="B4279">
        <v>0.65420100000000003</v>
      </c>
      <c r="C4279">
        <v>0.38348199999999999</v>
      </c>
      <c r="D4279" t="s">
        <v>7</v>
      </c>
      <c r="E4279" t="s">
        <v>11197</v>
      </c>
    </row>
    <row r="4280" spans="1:5" x14ac:dyDescent="0.25">
      <c r="A4280" t="s">
        <v>5284</v>
      </c>
      <c r="B4280">
        <v>0.66199399999999997</v>
      </c>
      <c r="C4280">
        <v>0.38039600000000001</v>
      </c>
      <c r="D4280" t="s">
        <v>7</v>
      </c>
      <c r="E4280" t="s">
        <v>11672</v>
      </c>
    </row>
    <row r="4281" spans="1:5" x14ac:dyDescent="0.25">
      <c r="A4281" t="s">
        <v>5284</v>
      </c>
      <c r="B4281">
        <v>0.63336700000000001</v>
      </c>
      <c r="C4281">
        <v>0.36879299999999998</v>
      </c>
      <c r="D4281" t="s">
        <v>7</v>
      </c>
      <c r="E4281" t="s">
        <v>11198</v>
      </c>
    </row>
    <row r="4282" spans="1:5" x14ac:dyDescent="0.25">
      <c r="A4282" t="s">
        <v>5284</v>
      </c>
      <c r="B4282">
        <v>0.64674200000000004</v>
      </c>
      <c r="C4282">
        <v>0.376828</v>
      </c>
      <c r="D4282" t="s">
        <v>7</v>
      </c>
      <c r="E4282" t="s">
        <v>11199</v>
      </c>
    </row>
    <row r="4283" spans="1:5" x14ac:dyDescent="0.25">
      <c r="A4283" t="s">
        <v>5284</v>
      </c>
      <c r="B4283">
        <v>0.62511300000000003</v>
      </c>
      <c r="C4283">
        <v>0.38500299999999998</v>
      </c>
      <c r="D4283" t="s">
        <v>7</v>
      </c>
      <c r="E4283" t="s">
        <v>11200</v>
      </c>
    </row>
    <row r="4284" spans="1:5" x14ac:dyDescent="0.25">
      <c r="A4284" t="s">
        <v>5284</v>
      </c>
      <c r="B4284">
        <v>0.64660300000000004</v>
      </c>
      <c r="C4284">
        <v>0.40633599999999997</v>
      </c>
      <c r="D4284" t="s">
        <v>7</v>
      </c>
      <c r="E4284" t="s">
        <v>11201</v>
      </c>
    </row>
    <row r="4285" spans="1:5" x14ac:dyDescent="0.25">
      <c r="A4285" t="s">
        <v>5284</v>
      </c>
      <c r="B4285">
        <v>0.64821600000000001</v>
      </c>
      <c r="C4285">
        <v>0.37001699999999998</v>
      </c>
      <c r="D4285" t="s">
        <v>7</v>
      </c>
      <c r="E4285" t="s">
        <v>11202</v>
      </c>
    </row>
    <row r="4286" spans="1:5" x14ac:dyDescent="0.25">
      <c r="A4286" t="s">
        <v>5284</v>
      </c>
      <c r="B4286">
        <v>0.62739800000000001</v>
      </c>
      <c r="C4286">
        <v>0.37236900000000001</v>
      </c>
      <c r="D4286" t="s">
        <v>7</v>
      </c>
      <c r="E4286" t="s">
        <v>11203</v>
      </c>
    </row>
    <row r="4287" spans="1:5" x14ac:dyDescent="0.25">
      <c r="A4287" t="s">
        <v>5284</v>
      </c>
      <c r="B4287">
        <v>0.63552699999999995</v>
      </c>
      <c r="C4287">
        <v>0.36104399999999998</v>
      </c>
      <c r="D4287" t="s">
        <v>7</v>
      </c>
      <c r="E4287" t="s">
        <v>11204</v>
      </c>
    </row>
    <row r="4288" spans="1:5" x14ac:dyDescent="0.25">
      <c r="A4288" t="s">
        <v>5284</v>
      </c>
      <c r="B4288">
        <v>0.65104300000000004</v>
      </c>
      <c r="C4288">
        <v>0.36840200000000001</v>
      </c>
      <c r="D4288" t="s">
        <v>7</v>
      </c>
      <c r="E4288" t="s">
        <v>11205</v>
      </c>
    </row>
    <row r="4289" spans="1:5" x14ac:dyDescent="0.25">
      <c r="A4289" t="s">
        <v>5284</v>
      </c>
      <c r="B4289">
        <v>0.64218600000000003</v>
      </c>
      <c r="C4289">
        <v>0.36894700000000002</v>
      </c>
      <c r="D4289" t="s">
        <v>7</v>
      </c>
      <c r="E4289" t="s">
        <v>11206</v>
      </c>
    </row>
    <row r="4290" spans="1:5" x14ac:dyDescent="0.25">
      <c r="A4290" t="s">
        <v>5284</v>
      </c>
      <c r="B4290">
        <v>0.62015500000000001</v>
      </c>
      <c r="C4290">
        <v>0.38917400000000002</v>
      </c>
      <c r="D4290" t="s">
        <v>7</v>
      </c>
      <c r="E4290" t="s">
        <v>11207</v>
      </c>
    </row>
    <row r="4291" spans="1:5" x14ac:dyDescent="0.25">
      <c r="A4291" t="s">
        <v>5284</v>
      </c>
      <c r="B4291">
        <v>0.62738700000000003</v>
      </c>
      <c r="C4291">
        <v>0.36469200000000002</v>
      </c>
      <c r="D4291" t="s">
        <v>7</v>
      </c>
      <c r="E4291" t="s">
        <v>11208</v>
      </c>
    </row>
    <row r="4292" spans="1:5" x14ac:dyDescent="0.25">
      <c r="A4292" t="s">
        <v>5284</v>
      </c>
      <c r="B4292">
        <v>0.65014400000000006</v>
      </c>
      <c r="C4292">
        <v>0.375135</v>
      </c>
      <c r="D4292" t="s">
        <v>7</v>
      </c>
      <c r="E4292" t="s">
        <v>11209</v>
      </c>
    </row>
    <row r="4293" spans="1:5" x14ac:dyDescent="0.25">
      <c r="A4293" t="s">
        <v>5284</v>
      </c>
      <c r="B4293">
        <v>0.608927</v>
      </c>
      <c r="C4293">
        <v>0.37890499999999999</v>
      </c>
      <c r="D4293" t="s">
        <v>7</v>
      </c>
      <c r="E4293" t="s">
        <v>11210</v>
      </c>
    </row>
    <row r="4294" spans="1:5" x14ac:dyDescent="0.25">
      <c r="A4294" t="s">
        <v>5284</v>
      </c>
      <c r="B4294">
        <v>0.645235</v>
      </c>
      <c r="C4294">
        <v>0.36267700000000003</v>
      </c>
      <c r="D4294" t="s">
        <v>7</v>
      </c>
      <c r="E4294" t="s">
        <v>11211</v>
      </c>
    </row>
    <row r="4295" spans="1:5" x14ac:dyDescent="0.25">
      <c r="A4295" t="s">
        <v>5284</v>
      </c>
      <c r="B4295">
        <v>0.650837</v>
      </c>
      <c r="C4295">
        <v>0.37722699999999998</v>
      </c>
      <c r="D4295" t="s">
        <v>7</v>
      </c>
      <c r="E4295" t="s">
        <v>11673</v>
      </c>
    </row>
    <row r="4296" spans="1:5" x14ac:dyDescent="0.25">
      <c r="A4296" t="s">
        <v>5284</v>
      </c>
      <c r="B4296">
        <v>0.64466599999999996</v>
      </c>
      <c r="C4296">
        <v>0.38309599999999999</v>
      </c>
      <c r="D4296" t="s">
        <v>7</v>
      </c>
      <c r="E4296" t="s">
        <v>11213</v>
      </c>
    </row>
    <row r="4297" spans="1:5" x14ac:dyDescent="0.25">
      <c r="A4297" t="s">
        <v>5284</v>
      </c>
      <c r="B4297">
        <v>0.63226599999999999</v>
      </c>
      <c r="C4297">
        <v>0.41128500000000001</v>
      </c>
      <c r="D4297" t="s">
        <v>7</v>
      </c>
      <c r="E4297" t="s">
        <v>11214</v>
      </c>
    </row>
    <row r="4298" spans="1:5" x14ac:dyDescent="0.25">
      <c r="A4298" t="s">
        <v>5284</v>
      </c>
      <c r="B4298">
        <v>0.61978699999999998</v>
      </c>
      <c r="C4298">
        <v>0.36474400000000001</v>
      </c>
      <c r="D4298" t="s">
        <v>7</v>
      </c>
      <c r="E4298" t="s">
        <v>11215</v>
      </c>
    </row>
    <row r="4299" spans="1:5" x14ac:dyDescent="0.25">
      <c r="A4299" t="s">
        <v>5284</v>
      </c>
      <c r="B4299">
        <v>0.64755700000000005</v>
      </c>
      <c r="C4299">
        <v>0.38521</v>
      </c>
      <c r="D4299" t="s">
        <v>7</v>
      </c>
      <c r="E4299" t="s">
        <v>11216</v>
      </c>
    </row>
    <row r="4300" spans="1:5" x14ac:dyDescent="0.25">
      <c r="A4300" t="s">
        <v>5284</v>
      </c>
      <c r="B4300">
        <v>0.64497199999999999</v>
      </c>
      <c r="C4300">
        <v>0.39155200000000001</v>
      </c>
      <c r="D4300" t="s">
        <v>7</v>
      </c>
      <c r="E4300" t="s">
        <v>11217</v>
      </c>
    </row>
    <row r="4301" spans="1:5" x14ac:dyDescent="0.25">
      <c r="A4301" t="s">
        <v>5284</v>
      </c>
      <c r="B4301">
        <v>0.63420500000000002</v>
      </c>
      <c r="C4301">
        <v>0.37807099999999999</v>
      </c>
      <c r="D4301" t="s">
        <v>7</v>
      </c>
      <c r="E4301" t="s">
        <v>11218</v>
      </c>
    </row>
    <row r="4302" spans="1:5" x14ac:dyDescent="0.25">
      <c r="A4302" t="s">
        <v>5284</v>
      </c>
      <c r="B4302">
        <v>0.62663599999999997</v>
      </c>
      <c r="C4302">
        <v>0.38972299999999999</v>
      </c>
      <c r="D4302" t="s">
        <v>7</v>
      </c>
      <c r="E4302" t="s">
        <v>11219</v>
      </c>
    </row>
    <row r="4303" spans="1:5" x14ac:dyDescent="0.25">
      <c r="A4303" t="s">
        <v>5284</v>
      </c>
      <c r="B4303">
        <v>0.65199399999999996</v>
      </c>
      <c r="C4303">
        <v>0.393424</v>
      </c>
      <c r="D4303" t="s">
        <v>7</v>
      </c>
      <c r="E4303" t="s">
        <v>11674</v>
      </c>
    </row>
    <row r="4304" spans="1:5" x14ac:dyDescent="0.25">
      <c r="A4304" t="s">
        <v>5284</v>
      </c>
      <c r="B4304">
        <v>0.64291100000000001</v>
      </c>
      <c r="C4304">
        <v>0.39264900000000003</v>
      </c>
      <c r="D4304" t="s">
        <v>7</v>
      </c>
      <c r="E4304" t="s">
        <v>11220</v>
      </c>
    </row>
    <row r="4305" spans="1:5" x14ac:dyDescent="0.25">
      <c r="A4305" t="s">
        <v>5284</v>
      </c>
      <c r="B4305">
        <v>0.67768099999999998</v>
      </c>
      <c r="C4305">
        <v>0.37855499999999997</v>
      </c>
      <c r="D4305" t="s">
        <v>7</v>
      </c>
      <c r="E4305" t="s">
        <v>11221</v>
      </c>
    </row>
    <row r="4306" spans="1:5" x14ac:dyDescent="0.25">
      <c r="A4306" t="s">
        <v>5284</v>
      </c>
      <c r="B4306">
        <v>0.65884799999999999</v>
      </c>
      <c r="C4306">
        <v>0.35797899999999999</v>
      </c>
      <c r="D4306" t="s">
        <v>7</v>
      </c>
      <c r="E4306" t="s">
        <v>11222</v>
      </c>
    </row>
    <row r="4307" spans="1:5" x14ac:dyDescent="0.25">
      <c r="A4307" t="s">
        <v>5284</v>
      </c>
      <c r="B4307">
        <v>0.67873399999999995</v>
      </c>
      <c r="C4307">
        <v>0.37082300000000001</v>
      </c>
      <c r="D4307" t="s">
        <v>7</v>
      </c>
      <c r="E4307" t="s">
        <v>11223</v>
      </c>
    </row>
    <row r="4308" spans="1:5" x14ac:dyDescent="0.25">
      <c r="A4308" t="s">
        <v>5284</v>
      </c>
      <c r="B4308">
        <v>0.65343399999999996</v>
      </c>
      <c r="C4308">
        <v>0.38145299999999999</v>
      </c>
      <c r="D4308" t="s">
        <v>7</v>
      </c>
      <c r="E4308" t="s">
        <v>11224</v>
      </c>
    </row>
    <row r="4309" spans="1:5" x14ac:dyDescent="0.25">
      <c r="A4309" t="s">
        <v>5284</v>
      </c>
      <c r="B4309">
        <v>0.63298100000000002</v>
      </c>
      <c r="C4309">
        <v>0.38568999999999998</v>
      </c>
      <c r="D4309" t="s">
        <v>7</v>
      </c>
      <c r="E4309" t="s">
        <v>11675</v>
      </c>
    </row>
    <row r="4310" spans="1:5" x14ac:dyDescent="0.25">
      <c r="A4310" t="s">
        <v>5284</v>
      </c>
      <c r="B4310">
        <v>0.63728700000000005</v>
      </c>
      <c r="C4310">
        <v>0.38037900000000002</v>
      </c>
      <c r="D4310" t="s">
        <v>7</v>
      </c>
      <c r="E4310" t="s">
        <v>11225</v>
      </c>
    </row>
    <row r="4311" spans="1:5" x14ac:dyDescent="0.25">
      <c r="A4311" t="s">
        <v>5284</v>
      </c>
      <c r="B4311">
        <v>0.61911700000000003</v>
      </c>
      <c r="C4311">
        <v>0.38594899999999999</v>
      </c>
      <c r="D4311" t="s">
        <v>7</v>
      </c>
      <c r="E4311" t="s">
        <v>11226</v>
      </c>
    </row>
    <row r="4312" spans="1:5" x14ac:dyDescent="0.25">
      <c r="A4312" t="s">
        <v>5284</v>
      </c>
      <c r="B4312">
        <v>0.64108299999999996</v>
      </c>
      <c r="C4312">
        <v>0.38661699999999999</v>
      </c>
      <c r="D4312" t="s">
        <v>7</v>
      </c>
      <c r="E4312" t="s">
        <v>11227</v>
      </c>
    </row>
    <row r="4313" spans="1:5" x14ac:dyDescent="0.25">
      <c r="A4313" t="s">
        <v>5284</v>
      </c>
      <c r="B4313">
        <v>0.63717400000000002</v>
      </c>
      <c r="C4313">
        <v>0.37760700000000003</v>
      </c>
      <c r="D4313" t="s">
        <v>7</v>
      </c>
      <c r="E4313" t="s">
        <v>11228</v>
      </c>
    </row>
    <row r="4314" spans="1:5" x14ac:dyDescent="0.25">
      <c r="A4314" t="s">
        <v>5284</v>
      </c>
      <c r="B4314">
        <v>0.63634999999999997</v>
      </c>
      <c r="C4314">
        <v>0.38419599999999998</v>
      </c>
      <c r="D4314" t="s">
        <v>7</v>
      </c>
      <c r="E4314" t="s">
        <v>11230</v>
      </c>
    </row>
    <row r="4315" spans="1:5" x14ac:dyDescent="0.25">
      <c r="A4315" t="s">
        <v>5284</v>
      </c>
      <c r="B4315">
        <v>0.65329499999999996</v>
      </c>
      <c r="C4315">
        <v>0.37358599999999997</v>
      </c>
      <c r="D4315" t="s">
        <v>7</v>
      </c>
      <c r="E4315" t="s">
        <v>11231</v>
      </c>
    </row>
    <row r="4316" spans="1:5" x14ac:dyDescent="0.25">
      <c r="A4316" t="s">
        <v>5284</v>
      </c>
      <c r="B4316">
        <v>0.66760299999999995</v>
      </c>
      <c r="C4316">
        <v>0.37912000000000001</v>
      </c>
      <c r="D4316" t="s">
        <v>7</v>
      </c>
      <c r="E4316" t="s">
        <v>11232</v>
      </c>
    </row>
    <row r="4317" spans="1:5" x14ac:dyDescent="0.25">
      <c r="A4317" t="s">
        <v>5284</v>
      </c>
      <c r="B4317">
        <v>0.63235200000000003</v>
      </c>
      <c r="C4317">
        <v>0.37420399999999998</v>
      </c>
      <c r="D4317" t="s">
        <v>7</v>
      </c>
      <c r="E4317" t="s">
        <v>11233</v>
      </c>
    </row>
    <row r="4318" spans="1:5" x14ac:dyDescent="0.25">
      <c r="A4318" t="s">
        <v>5284</v>
      </c>
      <c r="B4318">
        <v>0.63822000000000001</v>
      </c>
      <c r="C4318">
        <v>0.37362800000000002</v>
      </c>
      <c r="D4318" t="s">
        <v>7</v>
      </c>
      <c r="E4318" t="s">
        <v>11241</v>
      </c>
    </row>
    <row r="4319" spans="1:5" x14ac:dyDescent="0.25">
      <c r="A4319" t="s">
        <v>5284</v>
      </c>
      <c r="B4319">
        <v>0.65852200000000005</v>
      </c>
      <c r="C4319">
        <v>0.35993599999999998</v>
      </c>
      <c r="D4319" t="s">
        <v>7</v>
      </c>
      <c r="E4319" t="s">
        <v>11252</v>
      </c>
    </row>
    <row r="4320" spans="1:5" x14ac:dyDescent="0.25">
      <c r="A4320" t="s">
        <v>5284</v>
      </c>
      <c r="B4320">
        <v>0.63968899999999995</v>
      </c>
      <c r="C4320">
        <v>0.36660100000000001</v>
      </c>
      <c r="D4320" t="s">
        <v>7</v>
      </c>
      <c r="E4320" t="s">
        <v>11263</v>
      </c>
    </row>
    <row r="4321" spans="1:5" x14ac:dyDescent="0.25">
      <c r="A4321" t="s">
        <v>5284</v>
      </c>
      <c r="B4321">
        <v>0.62568699999999999</v>
      </c>
      <c r="C4321">
        <v>0.38390400000000002</v>
      </c>
      <c r="D4321" t="s">
        <v>7</v>
      </c>
      <c r="E4321" t="s">
        <v>11274</v>
      </c>
    </row>
    <row r="4322" spans="1:5" x14ac:dyDescent="0.25">
      <c r="A4322" t="s">
        <v>5284</v>
      </c>
      <c r="B4322">
        <v>0.65524400000000005</v>
      </c>
      <c r="C4322">
        <v>0.38852199999999998</v>
      </c>
      <c r="D4322" t="s">
        <v>7</v>
      </c>
      <c r="E4322" t="s">
        <v>11285</v>
      </c>
    </row>
    <row r="4323" spans="1:5" x14ac:dyDescent="0.25">
      <c r="A4323" t="s">
        <v>5284</v>
      </c>
      <c r="B4323">
        <v>0.638548</v>
      </c>
      <c r="C4323">
        <v>0.37848500000000002</v>
      </c>
      <c r="D4323" t="s">
        <v>7</v>
      </c>
      <c r="E4323" t="s">
        <v>11286</v>
      </c>
    </row>
    <row r="4324" spans="1:5" x14ac:dyDescent="0.25">
      <c r="A4324" t="s">
        <v>5284</v>
      </c>
      <c r="B4324">
        <v>0.66336099999999998</v>
      </c>
      <c r="C4324">
        <v>0.38976</v>
      </c>
      <c r="D4324" t="s">
        <v>7</v>
      </c>
      <c r="E4324" t="s">
        <v>11287</v>
      </c>
    </row>
    <row r="4325" spans="1:5" x14ac:dyDescent="0.25">
      <c r="A4325" t="s">
        <v>5284</v>
      </c>
      <c r="B4325">
        <v>0.65747999999999995</v>
      </c>
      <c r="C4325">
        <v>0.38572299999999998</v>
      </c>
      <c r="D4325" t="s">
        <v>7</v>
      </c>
      <c r="E4325" t="s">
        <v>11288</v>
      </c>
    </row>
    <row r="4326" spans="1:5" x14ac:dyDescent="0.25">
      <c r="A4326" t="s">
        <v>5284</v>
      </c>
      <c r="B4326">
        <v>0.63959900000000003</v>
      </c>
      <c r="C4326">
        <v>0.394681</v>
      </c>
      <c r="D4326" t="s">
        <v>7</v>
      </c>
      <c r="E4326" t="s">
        <v>11295</v>
      </c>
    </row>
    <row r="4327" spans="1:5" x14ac:dyDescent="0.25">
      <c r="A4327" t="s">
        <v>5284</v>
      </c>
      <c r="B4327">
        <v>0.65317400000000003</v>
      </c>
      <c r="C4327">
        <v>0.37374099999999999</v>
      </c>
      <c r="D4327" t="s">
        <v>7</v>
      </c>
      <c r="E4327" t="s">
        <v>11304</v>
      </c>
    </row>
    <row r="4328" spans="1:5" x14ac:dyDescent="0.25">
      <c r="A4328" t="s">
        <v>5284</v>
      </c>
      <c r="B4328">
        <v>0.62842500000000001</v>
      </c>
      <c r="C4328">
        <v>0.39361800000000002</v>
      </c>
      <c r="D4328" t="s">
        <v>7</v>
      </c>
      <c r="E4328" t="s">
        <v>11313</v>
      </c>
    </row>
    <row r="4329" spans="1:5" x14ac:dyDescent="0.25">
      <c r="A4329" t="s">
        <v>5284</v>
      </c>
      <c r="B4329">
        <v>0.65412000000000003</v>
      </c>
      <c r="C4329">
        <v>0.39738800000000002</v>
      </c>
      <c r="D4329" t="s">
        <v>7</v>
      </c>
      <c r="E4329" t="s">
        <v>11316</v>
      </c>
    </row>
    <row r="4330" spans="1:5" x14ac:dyDescent="0.25">
      <c r="A4330" t="s">
        <v>5284</v>
      </c>
      <c r="B4330">
        <v>0.63579300000000005</v>
      </c>
      <c r="C4330">
        <v>0.39791399999999999</v>
      </c>
      <c r="D4330" t="s">
        <v>7</v>
      </c>
      <c r="E4330" t="s">
        <v>11327</v>
      </c>
    </row>
    <row r="4331" spans="1:5" x14ac:dyDescent="0.25">
      <c r="A4331" t="s">
        <v>5284</v>
      </c>
      <c r="B4331">
        <v>0.62456500000000004</v>
      </c>
      <c r="C4331">
        <v>0.37224600000000002</v>
      </c>
      <c r="D4331" t="s">
        <v>7</v>
      </c>
      <c r="E4331" t="s">
        <v>11676</v>
      </c>
    </row>
    <row r="4332" spans="1:5" x14ac:dyDescent="0.25">
      <c r="A4332" t="s">
        <v>5284</v>
      </c>
      <c r="B4332">
        <v>0.64945200000000003</v>
      </c>
      <c r="C4332">
        <v>0.37209300000000001</v>
      </c>
      <c r="D4332" t="s">
        <v>7</v>
      </c>
      <c r="E4332" t="s">
        <v>11334</v>
      </c>
    </row>
    <row r="4333" spans="1:5" x14ac:dyDescent="0.25">
      <c r="A4333" t="s">
        <v>5284</v>
      </c>
      <c r="B4333">
        <v>0.66848799999999997</v>
      </c>
      <c r="C4333">
        <v>0.38951999999999998</v>
      </c>
      <c r="D4333" t="s">
        <v>7</v>
      </c>
      <c r="E4333" t="s">
        <v>11335</v>
      </c>
    </row>
    <row r="4334" spans="1:5" x14ac:dyDescent="0.25">
      <c r="A4334" t="s">
        <v>5284</v>
      </c>
      <c r="B4334">
        <v>0.65595300000000001</v>
      </c>
      <c r="C4334">
        <v>0.39043499999999998</v>
      </c>
      <c r="D4334" t="s">
        <v>7</v>
      </c>
      <c r="E4334" t="s">
        <v>11337</v>
      </c>
    </row>
    <row r="4335" spans="1:5" x14ac:dyDescent="0.25">
      <c r="A4335" t="s">
        <v>5284</v>
      </c>
      <c r="B4335">
        <v>0.69144499999999998</v>
      </c>
      <c r="C4335">
        <v>0.36752099999999999</v>
      </c>
      <c r="D4335" t="s">
        <v>7</v>
      </c>
      <c r="E4335" t="s">
        <v>11677</v>
      </c>
    </row>
    <row r="4336" spans="1:5" x14ac:dyDescent="0.25">
      <c r="A4336" t="s">
        <v>5284</v>
      </c>
      <c r="B4336">
        <v>0.66152999999999995</v>
      </c>
      <c r="C4336">
        <v>0.38443100000000002</v>
      </c>
      <c r="D4336" t="s">
        <v>7</v>
      </c>
      <c r="E4336" t="s">
        <v>11338</v>
      </c>
    </row>
    <row r="4337" spans="1:5" x14ac:dyDescent="0.25">
      <c r="A4337" t="s">
        <v>5284</v>
      </c>
      <c r="B4337">
        <v>0.64381600000000005</v>
      </c>
      <c r="C4337">
        <v>0.39381300000000002</v>
      </c>
      <c r="D4337" t="s">
        <v>7</v>
      </c>
      <c r="E4337" t="s">
        <v>11339</v>
      </c>
    </row>
    <row r="4338" spans="1:5" x14ac:dyDescent="0.25">
      <c r="A4338" t="s">
        <v>5284</v>
      </c>
      <c r="B4338">
        <v>0.63299899999999998</v>
      </c>
      <c r="C4338">
        <v>0.38829399999999997</v>
      </c>
      <c r="D4338" t="s">
        <v>7</v>
      </c>
      <c r="E4338" t="s">
        <v>11340</v>
      </c>
    </row>
    <row r="4339" spans="1:5" x14ac:dyDescent="0.25">
      <c r="A4339" t="s">
        <v>5284</v>
      </c>
      <c r="B4339">
        <v>0.65288999999999997</v>
      </c>
      <c r="C4339">
        <v>0.38562200000000002</v>
      </c>
      <c r="D4339" t="s">
        <v>7</v>
      </c>
      <c r="E4339" t="s">
        <v>11343</v>
      </c>
    </row>
    <row r="4340" spans="1:5" x14ac:dyDescent="0.25">
      <c r="A4340" t="s">
        <v>5284</v>
      </c>
      <c r="B4340">
        <v>0.63329400000000002</v>
      </c>
      <c r="C4340">
        <v>0.372166</v>
      </c>
      <c r="D4340" t="s">
        <v>7</v>
      </c>
      <c r="E4340" t="s">
        <v>11353</v>
      </c>
    </row>
    <row r="4341" spans="1:5" x14ac:dyDescent="0.25">
      <c r="A4341" t="s">
        <v>5284</v>
      </c>
      <c r="B4341">
        <v>0.61512199999999995</v>
      </c>
      <c r="C4341">
        <v>0.37609100000000001</v>
      </c>
      <c r="D4341" t="s">
        <v>7</v>
      </c>
      <c r="E4341" t="s">
        <v>11360</v>
      </c>
    </row>
    <row r="4342" spans="1:5" x14ac:dyDescent="0.25">
      <c r="A4342" t="s">
        <v>5284</v>
      </c>
      <c r="B4342">
        <v>0.68044899999999997</v>
      </c>
      <c r="C4342">
        <v>0.37488300000000002</v>
      </c>
      <c r="D4342" t="s">
        <v>7</v>
      </c>
      <c r="E4342" t="s">
        <v>11361</v>
      </c>
    </row>
    <row r="4343" spans="1:5" x14ac:dyDescent="0.25">
      <c r="A4343" t="s">
        <v>5284</v>
      </c>
      <c r="B4343">
        <v>0.65700199999999997</v>
      </c>
      <c r="C4343">
        <v>0.373473</v>
      </c>
      <c r="D4343" t="s">
        <v>7</v>
      </c>
      <c r="E4343" t="s">
        <v>11363</v>
      </c>
    </row>
    <row r="4344" spans="1:5" x14ac:dyDescent="0.25">
      <c r="A4344" t="s">
        <v>5284</v>
      </c>
      <c r="B4344">
        <v>0.66408100000000003</v>
      </c>
      <c r="C4344">
        <v>0.382297</v>
      </c>
      <c r="D4344" t="s">
        <v>7</v>
      </c>
      <c r="E4344" t="s">
        <v>11364</v>
      </c>
    </row>
    <row r="4345" spans="1:5" x14ac:dyDescent="0.25">
      <c r="A4345" t="s">
        <v>5284</v>
      </c>
      <c r="B4345">
        <v>0.62859799999999999</v>
      </c>
      <c r="C4345">
        <v>0.38603799999999999</v>
      </c>
      <c r="D4345" t="s">
        <v>7</v>
      </c>
      <c r="E4345" t="s">
        <v>11365</v>
      </c>
    </row>
    <row r="4346" spans="1:5" x14ac:dyDescent="0.25">
      <c r="A4346" t="s">
        <v>5284</v>
      </c>
      <c r="B4346">
        <v>0.61660000000000004</v>
      </c>
      <c r="C4346">
        <v>0.38989200000000002</v>
      </c>
      <c r="D4346" t="s">
        <v>7</v>
      </c>
      <c r="E4346" t="s">
        <v>11678</v>
      </c>
    </row>
    <row r="4347" spans="1:5" x14ac:dyDescent="0.25">
      <c r="A4347" t="s">
        <v>5284</v>
      </c>
      <c r="B4347">
        <v>0.676176</v>
      </c>
      <c r="C4347">
        <v>0.365425</v>
      </c>
      <c r="D4347" t="s">
        <v>7</v>
      </c>
      <c r="E4347" t="s">
        <v>11367</v>
      </c>
    </row>
    <row r="4348" spans="1:5" x14ac:dyDescent="0.25">
      <c r="A4348" t="s">
        <v>5284</v>
      </c>
      <c r="B4348">
        <v>0.60864799999999997</v>
      </c>
      <c r="C4348">
        <v>0.38255499999999998</v>
      </c>
      <c r="D4348" t="s">
        <v>7</v>
      </c>
      <c r="E4348" t="s">
        <v>11368</v>
      </c>
    </row>
    <row r="4349" spans="1:5" x14ac:dyDescent="0.25">
      <c r="A4349" t="s">
        <v>5284</v>
      </c>
      <c r="B4349">
        <v>0.67926200000000003</v>
      </c>
      <c r="C4349">
        <v>0.37270500000000001</v>
      </c>
      <c r="D4349" t="s">
        <v>7</v>
      </c>
      <c r="E4349" t="s">
        <v>11369</v>
      </c>
    </row>
    <row r="4350" spans="1:5" x14ac:dyDescent="0.25">
      <c r="A4350" t="s">
        <v>5284</v>
      </c>
      <c r="B4350">
        <v>0.65007599999999999</v>
      </c>
      <c r="C4350">
        <v>0.37442900000000001</v>
      </c>
      <c r="D4350" t="s">
        <v>7</v>
      </c>
      <c r="E4350" t="s">
        <v>11370</v>
      </c>
    </row>
    <row r="4351" spans="1:5" x14ac:dyDescent="0.25">
      <c r="A4351" t="s">
        <v>5284</v>
      </c>
      <c r="B4351">
        <v>0.66018600000000005</v>
      </c>
      <c r="C4351">
        <v>0.36805900000000003</v>
      </c>
      <c r="D4351" t="s">
        <v>7</v>
      </c>
      <c r="E4351" t="s">
        <v>11371</v>
      </c>
    </row>
    <row r="4352" spans="1:5" x14ac:dyDescent="0.25">
      <c r="A4352" t="s">
        <v>5284</v>
      </c>
      <c r="B4352">
        <v>0.607155</v>
      </c>
      <c r="C4352">
        <v>0.38752399999999998</v>
      </c>
      <c r="D4352" t="s">
        <v>7</v>
      </c>
      <c r="E4352" t="s">
        <v>11372</v>
      </c>
    </row>
    <row r="4353" spans="1:5" x14ac:dyDescent="0.25">
      <c r="A4353" t="s">
        <v>5284</v>
      </c>
      <c r="B4353">
        <v>0.64141300000000001</v>
      </c>
      <c r="C4353">
        <v>0.38262000000000002</v>
      </c>
      <c r="D4353" t="s">
        <v>7</v>
      </c>
      <c r="E4353" t="s">
        <v>11373</v>
      </c>
    </row>
    <row r="4354" spans="1:5" x14ac:dyDescent="0.25">
      <c r="A4354" t="s">
        <v>5284</v>
      </c>
      <c r="B4354">
        <v>0.66270700000000005</v>
      </c>
      <c r="C4354">
        <v>0.37151299999999998</v>
      </c>
      <c r="D4354" t="s">
        <v>7</v>
      </c>
      <c r="E4354" t="s">
        <v>11374</v>
      </c>
    </row>
    <row r="4355" spans="1:5" x14ac:dyDescent="0.25">
      <c r="A4355" t="s">
        <v>5284</v>
      </c>
      <c r="B4355">
        <v>0.657474</v>
      </c>
      <c r="C4355">
        <v>0.37104999999999999</v>
      </c>
      <c r="D4355" t="s">
        <v>7</v>
      </c>
      <c r="E4355" t="s">
        <v>11375</v>
      </c>
    </row>
    <row r="4356" spans="1:5" x14ac:dyDescent="0.25">
      <c r="A4356" t="s">
        <v>5284</v>
      </c>
      <c r="B4356">
        <v>0.62705699999999998</v>
      </c>
      <c r="C4356">
        <v>0.38531500000000002</v>
      </c>
      <c r="D4356" t="s">
        <v>7</v>
      </c>
      <c r="E4356" t="s">
        <v>11376</v>
      </c>
    </row>
    <row r="4357" spans="1:5" x14ac:dyDescent="0.25">
      <c r="A4357" t="s">
        <v>5284</v>
      </c>
      <c r="B4357">
        <v>0.61674799999999996</v>
      </c>
      <c r="C4357">
        <v>0.37692999999999999</v>
      </c>
      <c r="D4357" t="s">
        <v>7</v>
      </c>
      <c r="E4357" t="s">
        <v>11377</v>
      </c>
    </row>
    <row r="4358" spans="1:5" x14ac:dyDescent="0.25">
      <c r="A4358" t="s">
        <v>5284</v>
      </c>
      <c r="B4358">
        <v>0.64369500000000002</v>
      </c>
      <c r="C4358">
        <v>0.38408799999999998</v>
      </c>
      <c r="D4358" t="s">
        <v>7</v>
      </c>
      <c r="E4358" t="s">
        <v>11378</v>
      </c>
    </row>
    <row r="4359" spans="1:5" x14ac:dyDescent="0.25">
      <c r="A4359" t="s">
        <v>5284</v>
      </c>
      <c r="B4359">
        <v>0.64504399999999995</v>
      </c>
      <c r="C4359">
        <v>0.38253100000000001</v>
      </c>
      <c r="D4359" t="s">
        <v>7</v>
      </c>
      <c r="E4359" t="s">
        <v>11379</v>
      </c>
    </row>
    <row r="4360" spans="1:5" x14ac:dyDescent="0.25">
      <c r="A4360" t="s">
        <v>5284</v>
      </c>
      <c r="B4360">
        <v>0.60973999999999995</v>
      </c>
      <c r="C4360">
        <v>0.39727200000000001</v>
      </c>
      <c r="D4360" t="s">
        <v>7</v>
      </c>
      <c r="E4360" t="s">
        <v>11380</v>
      </c>
    </row>
    <row r="4361" spans="1:5" x14ac:dyDescent="0.25">
      <c r="A4361" t="s">
        <v>5284</v>
      </c>
      <c r="B4361">
        <v>0.63626000000000005</v>
      </c>
      <c r="C4361">
        <v>0.36671700000000002</v>
      </c>
      <c r="D4361" t="s">
        <v>7</v>
      </c>
      <c r="E4361" t="s">
        <v>11381</v>
      </c>
    </row>
    <row r="4362" spans="1:5" x14ac:dyDescent="0.25">
      <c r="A4362" t="s">
        <v>5284</v>
      </c>
      <c r="B4362">
        <v>0.66124000000000005</v>
      </c>
      <c r="C4362">
        <v>0.36707699999999999</v>
      </c>
      <c r="D4362" t="s">
        <v>7</v>
      </c>
      <c r="E4362" t="s">
        <v>11382</v>
      </c>
    </row>
    <row r="4363" spans="1:5" x14ac:dyDescent="0.25">
      <c r="A4363" t="s">
        <v>5284</v>
      </c>
      <c r="B4363">
        <v>0.64938300000000004</v>
      </c>
      <c r="C4363">
        <v>0.39730500000000002</v>
      </c>
      <c r="D4363" t="s">
        <v>7</v>
      </c>
      <c r="E4363" t="s">
        <v>11679</v>
      </c>
    </row>
    <row r="4364" spans="1:5" x14ac:dyDescent="0.25">
      <c r="A4364" t="s">
        <v>5284</v>
      </c>
      <c r="B4364">
        <v>0.62911899999999998</v>
      </c>
      <c r="C4364">
        <v>0.38226199999999999</v>
      </c>
      <c r="D4364" t="s">
        <v>7</v>
      </c>
      <c r="E4364" t="s">
        <v>11390</v>
      </c>
    </row>
    <row r="4365" spans="1:5" x14ac:dyDescent="0.25">
      <c r="A4365" t="s">
        <v>5284</v>
      </c>
      <c r="B4365">
        <v>0.63209400000000004</v>
      </c>
      <c r="C4365">
        <v>0.38014500000000001</v>
      </c>
      <c r="D4365" t="s">
        <v>7</v>
      </c>
      <c r="E4365" t="s">
        <v>11680</v>
      </c>
    </row>
    <row r="4366" spans="1:5" x14ac:dyDescent="0.25">
      <c r="A4366" t="s">
        <v>5284</v>
      </c>
      <c r="B4366">
        <v>0.62464699999999995</v>
      </c>
      <c r="C4366">
        <v>0.39047799999999999</v>
      </c>
      <c r="D4366" t="s">
        <v>7</v>
      </c>
      <c r="E4366" t="s">
        <v>11681</v>
      </c>
    </row>
    <row r="4367" spans="1:5" x14ac:dyDescent="0.25">
      <c r="A4367" t="s">
        <v>5284</v>
      </c>
      <c r="B4367">
        <v>0.67777399999999999</v>
      </c>
      <c r="C4367">
        <v>0.38369300000000001</v>
      </c>
      <c r="D4367" t="s">
        <v>7</v>
      </c>
      <c r="E4367" t="s">
        <v>11414</v>
      </c>
    </row>
    <row r="4368" spans="1:5" x14ac:dyDescent="0.25">
      <c r="A4368" t="s">
        <v>5284</v>
      </c>
      <c r="B4368">
        <v>0.66088800000000003</v>
      </c>
      <c r="C4368">
        <v>0.38030599999999998</v>
      </c>
      <c r="D4368" t="s">
        <v>7</v>
      </c>
      <c r="E4368" t="s">
        <v>11425</v>
      </c>
    </row>
    <row r="4369" spans="1:5" x14ac:dyDescent="0.25">
      <c r="A4369" t="s">
        <v>5284</v>
      </c>
      <c r="B4369">
        <v>0.65037900000000004</v>
      </c>
      <c r="C4369">
        <v>0.39631499999999997</v>
      </c>
      <c r="D4369" t="s">
        <v>7</v>
      </c>
      <c r="E4369" t="s">
        <v>11429</v>
      </c>
    </row>
    <row r="4370" spans="1:5" x14ac:dyDescent="0.25">
      <c r="A4370" t="s">
        <v>5284</v>
      </c>
      <c r="B4370">
        <v>0.60559499999999999</v>
      </c>
      <c r="C4370">
        <v>0.377641</v>
      </c>
      <c r="D4370" t="s">
        <v>8</v>
      </c>
      <c r="E4370" t="s">
        <v>101</v>
      </c>
    </row>
    <row r="4371" spans="1:5" x14ac:dyDescent="0.25">
      <c r="A4371" t="s">
        <v>5284</v>
      </c>
      <c r="B4371">
        <v>0.60314100000000004</v>
      </c>
      <c r="C4371">
        <v>0.36354900000000001</v>
      </c>
      <c r="D4371" t="s">
        <v>8</v>
      </c>
      <c r="E4371" t="s">
        <v>103</v>
      </c>
    </row>
    <row r="4372" spans="1:5" x14ac:dyDescent="0.25">
      <c r="A4372" t="s">
        <v>5284</v>
      </c>
      <c r="B4372">
        <v>0.61902500000000005</v>
      </c>
      <c r="C4372">
        <v>0.38670700000000002</v>
      </c>
      <c r="D4372" t="s">
        <v>8</v>
      </c>
      <c r="E4372" t="s">
        <v>104</v>
      </c>
    </row>
    <row r="4373" spans="1:5" x14ac:dyDescent="0.25">
      <c r="A4373" t="s">
        <v>5284</v>
      </c>
      <c r="B4373">
        <v>0.60011800000000004</v>
      </c>
      <c r="C4373">
        <v>0.37596299999999999</v>
      </c>
      <c r="D4373" t="s">
        <v>8</v>
      </c>
      <c r="E4373" t="s">
        <v>105</v>
      </c>
    </row>
    <row r="4374" spans="1:5" x14ac:dyDescent="0.25">
      <c r="A4374" t="s">
        <v>5284</v>
      </c>
      <c r="B4374">
        <v>0.60528700000000002</v>
      </c>
      <c r="C4374">
        <v>0.370531</v>
      </c>
      <c r="D4374" t="s">
        <v>8</v>
      </c>
      <c r="E4374" t="s">
        <v>106</v>
      </c>
    </row>
    <row r="4375" spans="1:5" x14ac:dyDescent="0.25">
      <c r="A4375" t="s">
        <v>5284</v>
      </c>
      <c r="B4375">
        <v>0.61045099999999997</v>
      </c>
      <c r="C4375">
        <v>0.40206599999999998</v>
      </c>
      <c r="D4375" t="s">
        <v>8</v>
      </c>
      <c r="E4375" t="s">
        <v>108</v>
      </c>
    </row>
    <row r="4376" spans="1:5" x14ac:dyDescent="0.25">
      <c r="A4376" t="s">
        <v>5284</v>
      </c>
      <c r="B4376">
        <v>0.62790000000000001</v>
      </c>
      <c r="C4376">
        <v>0.38560800000000001</v>
      </c>
      <c r="D4376" t="s">
        <v>8</v>
      </c>
      <c r="E4376" t="s">
        <v>109</v>
      </c>
    </row>
    <row r="4377" spans="1:5" x14ac:dyDescent="0.25">
      <c r="A4377" t="s">
        <v>5284</v>
      </c>
      <c r="B4377">
        <v>0.62146100000000004</v>
      </c>
      <c r="C4377">
        <v>0.39753699999999997</v>
      </c>
      <c r="D4377" t="s">
        <v>8</v>
      </c>
      <c r="E4377" t="s">
        <v>111</v>
      </c>
    </row>
    <row r="4378" spans="1:5" x14ac:dyDescent="0.25">
      <c r="A4378" t="s">
        <v>5284</v>
      </c>
      <c r="B4378">
        <v>0.61611000000000005</v>
      </c>
      <c r="C4378">
        <v>0.37737900000000002</v>
      </c>
      <c r="D4378" t="s">
        <v>8</v>
      </c>
      <c r="E4378" t="s">
        <v>112</v>
      </c>
    </row>
    <row r="4379" spans="1:5" x14ac:dyDescent="0.25">
      <c r="A4379" t="s">
        <v>5284</v>
      </c>
      <c r="B4379">
        <v>0.60457399999999994</v>
      </c>
      <c r="C4379">
        <v>0.36422199999999999</v>
      </c>
      <c r="D4379" t="s">
        <v>8</v>
      </c>
      <c r="E4379" t="s">
        <v>113</v>
      </c>
    </row>
    <row r="4380" spans="1:5" x14ac:dyDescent="0.25">
      <c r="A4380" t="s">
        <v>5284</v>
      </c>
      <c r="B4380">
        <v>0.59806800000000004</v>
      </c>
      <c r="C4380">
        <v>0.39858199999999999</v>
      </c>
      <c r="D4380" t="s">
        <v>8</v>
      </c>
      <c r="E4380" t="s">
        <v>117</v>
      </c>
    </row>
    <row r="4381" spans="1:5" x14ac:dyDescent="0.25">
      <c r="A4381" t="s">
        <v>5284</v>
      </c>
      <c r="B4381">
        <v>0.63852399999999998</v>
      </c>
      <c r="C4381">
        <v>0.387739</v>
      </c>
      <c r="D4381" t="s">
        <v>8</v>
      </c>
      <c r="E4381" t="s">
        <v>118</v>
      </c>
    </row>
    <row r="4382" spans="1:5" x14ac:dyDescent="0.25">
      <c r="A4382" t="s">
        <v>5284</v>
      </c>
      <c r="B4382">
        <v>0.60436699999999999</v>
      </c>
      <c r="C4382">
        <v>0.39270899999999997</v>
      </c>
      <c r="D4382" t="s">
        <v>8</v>
      </c>
      <c r="E4382" t="s">
        <v>119</v>
      </c>
    </row>
    <row r="4383" spans="1:5" x14ac:dyDescent="0.25">
      <c r="A4383" t="s">
        <v>5284</v>
      </c>
      <c r="B4383">
        <v>0.63222400000000001</v>
      </c>
      <c r="C4383">
        <v>0.39486599999999999</v>
      </c>
      <c r="D4383" t="s">
        <v>8</v>
      </c>
      <c r="E4383" t="s">
        <v>120</v>
      </c>
    </row>
    <row r="4384" spans="1:5" x14ac:dyDescent="0.25">
      <c r="A4384" t="s">
        <v>8663</v>
      </c>
      <c r="B4384">
        <v>0.65230500000000002</v>
      </c>
      <c r="C4384">
        <v>0.331868</v>
      </c>
      <c r="D4384" t="s">
        <v>8</v>
      </c>
      <c r="E4384" t="s">
        <v>11682</v>
      </c>
    </row>
    <row r="4385" spans="1:5" x14ac:dyDescent="0.25">
      <c r="A4385" t="s">
        <v>8663</v>
      </c>
      <c r="B4385">
        <v>0.645895</v>
      </c>
      <c r="C4385">
        <v>0.344974</v>
      </c>
      <c r="D4385" t="s">
        <v>8</v>
      </c>
      <c r="E4385" t="s">
        <v>11683</v>
      </c>
    </row>
    <row r="4386" spans="1:5" x14ac:dyDescent="0.25">
      <c r="A4386" t="s">
        <v>8663</v>
      </c>
      <c r="B4386">
        <v>0.68952899999999995</v>
      </c>
      <c r="C4386">
        <v>0.36225400000000002</v>
      </c>
      <c r="D4386" t="s">
        <v>8</v>
      </c>
      <c r="E4386" t="s">
        <v>11684</v>
      </c>
    </row>
    <row r="4387" spans="1:5" x14ac:dyDescent="0.25">
      <c r="A4387" t="s">
        <v>8663</v>
      </c>
      <c r="B4387">
        <v>0.65803699999999998</v>
      </c>
      <c r="C4387">
        <v>0.34988799999999998</v>
      </c>
      <c r="D4387" t="s">
        <v>8</v>
      </c>
      <c r="E4387" t="s">
        <v>11685</v>
      </c>
    </row>
    <row r="4388" spans="1:5" x14ac:dyDescent="0.25">
      <c r="A4388" t="s">
        <v>8663</v>
      </c>
      <c r="B4388">
        <v>0.67699100000000001</v>
      </c>
      <c r="C4388">
        <v>0.34584399999999998</v>
      </c>
      <c r="D4388" t="s">
        <v>8</v>
      </c>
      <c r="E4388" t="s">
        <v>11686</v>
      </c>
    </row>
    <row r="4389" spans="1:5" x14ac:dyDescent="0.25">
      <c r="A4389" t="s">
        <v>8663</v>
      </c>
      <c r="B4389">
        <v>0.64724899999999996</v>
      </c>
      <c r="C4389">
        <v>0.35086800000000001</v>
      </c>
      <c r="D4389" t="s">
        <v>8</v>
      </c>
      <c r="E4389" t="s">
        <v>11687</v>
      </c>
    </row>
    <row r="4390" spans="1:5" x14ac:dyDescent="0.25">
      <c r="A4390" t="s">
        <v>8663</v>
      </c>
      <c r="B4390">
        <v>0.65916399999999997</v>
      </c>
      <c r="C4390">
        <v>0.34700799999999998</v>
      </c>
      <c r="D4390" t="s">
        <v>8</v>
      </c>
      <c r="E4390" t="s">
        <v>11688</v>
      </c>
    </row>
    <row r="4391" spans="1:5" x14ac:dyDescent="0.25">
      <c r="A4391" t="s">
        <v>8663</v>
      </c>
      <c r="B4391">
        <v>0.65504899999999999</v>
      </c>
      <c r="C4391">
        <v>0.34312900000000002</v>
      </c>
      <c r="D4391" t="s">
        <v>8</v>
      </c>
      <c r="E4391" t="s">
        <v>11689</v>
      </c>
    </row>
    <row r="4392" spans="1:5" x14ac:dyDescent="0.25">
      <c r="A4392" t="s">
        <v>8663</v>
      </c>
      <c r="B4392">
        <v>0.68690799999999996</v>
      </c>
      <c r="C4392">
        <v>0.347499</v>
      </c>
      <c r="D4392" t="s">
        <v>8</v>
      </c>
      <c r="E4392" t="s">
        <v>11690</v>
      </c>
    </row>
    <row r="4393" spans="1:5" x14ac:dyDescent="0.25">
      <c r="A4393" t="s">
        <v>8663</v>
      </c>
      <c r="B4393">
        <v>0.62833700000000003</v>
      </c>
      <c r="C4393">
        <v>0.356124</v>
      </c>
      <c r="D4393" t="s">
        <v>8</v>
      </c>
      <c r="E4393" t="s">
        <v>11691</v>
      </c>
    </row>
    <row r="4394" spans="1:5" x14ac:dyDescent="0.25">
      <c r="A4394" t="s">
        <v>8663</v>
      </c>
      <c r="B4394">
        <v>0.64790899999999996</v>
      </c>
      <c r="C4394">
        <v>0.36031000000000002</v>
      </c>
      <c r="D4394" t="s">
        <v>8</v>
      </c>
      <c r="E4394" t="s">
        <v>11692</v>
      </c>
    </row>
    <row r="4395" spans="1:5" x14ac:dyDescent="0.25">
      <c r="A4395" t="s">
        <v>8663</v>
      </c>
      <c r="B4395">
        <v>0.69195200000000001</v>
      </c>
      <c r="C4395">
        <v>0.34658299999999997</v>
      </c>
      <c r="D4395" t="s">
        <v>8</v>
      </c>
      <c r="E4395" t="s">
        <v>11693</v>
      </c>
    </row>
    <row r="4396" spans="1:5" x14ac:dyDescent="0.25">
      <c r="A4396" t="s">
        <v>8663</v>
      </c>
      <c r="B4396">
        <v>0.68154700000000001</v>
      </c>
      <c r="C4396">
        <v>0.32750299999999999</v>
      </c>
      <c r="D4396" t="s">
        <v>8</v>
      </c>
      <c r="E4396" t="s">
        <v>11694</v>
      </c>
    </row>
    <row r="4397" spans="1:5" x14ac:dyDescent="0.25">
      <c r="A4397" t="s">
        <v>8663</v>
      </c>
      <c r="B4397">
        <v>0.65229999999999999</v>
      </c>
      <c r="C4397">
        <v>0.37035200000000001</v>
      </c>
      <c r="D4397" t="s">
        <v>8</v>
      </c>
      <c r="E4397" t="s">
        <v>11695</v>
      </c>
    </row>
    <row r="4398" spans="1:5" x14ac:dyDescent="0.25">
      <c r="A4398" t="s">
        <v>8663</v>
      </c>
      <c r="B4398">
        <v>0.66423900000000002</v>
      </c>
      <c r="C4398">
        <v>0.351773</v>
      </c>
      <c r="D4398" t="s">
        <v>8</v>
      </c>
      <c r="E4398" t="s">
        <v>11696</v>
      </c>
    </row>
    <row r="4399" spans="1:5" x14ac:dyDescent="0.25">
      <c r="A4399" t="s">
        <v>8663</v>
      </c>
      <c r="B4399">
        <v>0.66276500000000005</v>
      </c>
      <c r="C4399">
        <v>0.36203099999999999</v>
      </c>
      <c r="D4399" t="s">
        <v>8</v>
      </c>
      <c r="E4399" t="s">
        <v>11697</v>
      </c>
    </row>
    <row r="4400" spans="1:5" x14ac:dyDescent="0.25">
      <c r="A4400" t="s">
        <v>8663</v>
      </c>
      <c r="B4400">
        <v>0.70261700000000005</v>
      </c>
      <c r="C4400">
        <v>0.37790000000000001</v>
      </c>
      <c r="D4400" t="s">
        <v>8</v>
      </c>
      <c r="E4400" t="s">
        <v>11698</v>
      </c>
    </row>
    <row r="4401" spans="1:5" x14ac:dyDescent="0.25">
      <c r="A4401" t="s">
        <v>8663</v>
      </c>
      <c r="B4401">
        <v>0.63586299999999996</v>
      </c>
      <c r="C4401">
        <v>0.35755300000000001</v>
      </c>
      <c r="D4401" t="s">
        <v>8</v>
      </c>
      <c r="E4401" t="s">
        <v>11699</v>
      </c>
    </row>
    <row r="4402" spans="1:5" x14ac:dyDescent="0.25">
      <c r="A4402" t="s">
        <v>8663</v>
      </c>
      <c r="B4402">
        <v>0.64593299999999998</v>
      </c>
      <c r="C4402">
        <v>0.35521999999999998</v>
      </c>
      <c r="D4402" t="s">
        <v>8</v>
      </c>
      <c r="E4402" t="s">
        <v>11700</v>
      </c>
    </row>
    <row r="4403" spans="1:5" x14ac:dyDescent="0.25">
      <c r="A4403" t="s">
        <v>8663</v>
      </c>
      <c r="B4403">
        <v>0.64632000000000001</v>
      </c>
      <c r="C4403">
        <v>0.33566699999999999</v>
      </c>
      <c r="D4403" t="s">
        <v>8</v>
      </c>
      <c r="E4403" t="s">
        <v>11701</v>
      </c>
    </row>
    <row r="4404" spans="1:5" x14ac:dyDescent="0.25">
      <c r="A4404" t="s">
        <v>5284</v>
      </c>
      <c r="B4404">
        <v>0.61006899999999997</v>
      </c>
      <c r="C4404">
        <v>0.39739999999999998</v>
      </c>
      <c r="D4404" t="s">
        <v>8</v>
      </c>
      <c r="E4404" t="s">
        <v>121</v>
      </c>
    </row>
    <row r="4405" spans="1:5" x14ac:dyDescent="0.25">
      <c r="A4405" t="s">
        <v>5284</v>
      </c>
      <c r="B4405">
        <v>0.59744799999999998</v>
      </c>
      <c r="C4405">
        <v>0.39896999999999999</v>
      </c>
      <c r="D4405" t="s">
        <v>8</v>
      </c>
      <c r="E4405" t="s">
        <v>122</v>
      </c>
    </row>
    <row r="4406" spans="1:5" x14ac:dyDescent="0.25">
      <c r="A4406" t="s">
        <v>5284</v>
      </c>
      <c r="B4406">
        <v>0.58578699999999995</v>
      </c>
      <c r="C4406">
        <v>0.38148300000000002</v>
      </c>
      <c r="D4406" t="s">
        <v>8</v>
      </c>
      <c r="E4406" t="s">
        <v>123</v>
      </c>
    </row>
    <row r="4407" spans="1:5" x14ac:dyDescent="0.25">
      <c r="A4407" t="s">
        <v>5284</v>
      </c>
      <c r="B4407">
        <v>0.62585299999999999</v>
      </c>
      <c r="C4407">
        <v>0.38481599999999999</v>
      </c>
      <c r="D4407" t="s">
        <v>8</v>
      </c>
      <c r="E4407" t="s">
        <v>124</v>
      </c>
    </row>
    <row r="4408" spans="1:5" x14ac:dyDescent="0.25">
      <c r="A4408" t="s">
        <v>5284</v>
      </c>
      <c r="B4408">
        <v>0.61663400000000002</v>
      </c>
      <c r="C4408">
        <v>0.37443799999999999</v>
      </c>
      <c r="D4408" t="s">
        <v>8</v>
      </c>
      <c r="E4408" t="s">
        <v>125</v>
      </c>
    </row>
    <row r="4409" spans="1:5" x14ac:dyDescent="0.25">
      <c r="A4409" t="s">
        <v>5284</v>
      </c>
      <c r="B4409">
        <v>0.60305600000000004</v>
      </c>
      <c r="C4409">
        <v>0.38566899999999998</v>
      </c>
      <c r="D4409" t="s">
        <v>8</v>
      </c>
      <c r="E4409" t="s">
        <v>126</v>
      </c>
    </row>
    <row r="4410" spans="1:5" x14ac:dyDescent="0.25">
      <c r="A4410" t="s">
        <v>5284</v>
      </c>
      <c r="B4410">
        <v>0.60238400000000003</v>
      </c>
      <c r="C4410">
        <v>0.38468000000000002</v>
      </c>
      <c r="D4410" t="s">
        <v>8</v>
      </c>
      <c r="E4410" t="s">
        <v>127</v>
      </c>
    </row>
    <row r="4411" spans="1:5" x14ac:dyDescent="0.25">
      <c r="A4411" t="s">
        <v>5284</v>
      </c>
      <c r="B4411">
        <v>0.64006600000000002</v>
      </c>
      <c r="C4411">
        <v>0.373668</v>
      </c>
      <c r="D4411" t="s">
        <v>8</v>
      </c>
      <c r="E4411" t="s">
        <v>128</v>
      </c>
    </row>
    <row r="4412" spans="1:5" x14ac:dyDescent="0.25">
      <c r="A4412" t="s">
        <v>5284</v>
      </c>
      <c r="B4412">
        <v>0.594252</v>
      </c>
      <c r="C4412">
        <v>0.366427</v>
      </c>
      <c r="D4412" t="s">
        <v>8</v>
      </c>
      <c r="E4412" t="s">
        <v>129</v>
      </c>
    </row>
    <row r="4413" spans="1:5" x14ac:dyDescent="0.25">
      <c r="A4413" t="s">
        <v>5284</v>
      </c>
      <c r="B4413">
        <v>0.59135899999999997</v>
      </c>
      <c r="C4413">
        <v>0.363624</v>
      </c>
      <c r="D4413" t="s">
        <v>8</v>
      </c>
      <c r="E4413" t="s">
        <v>130</v>
      </c>
    </row>
    <row r="4414" spans="1:5" x14ac:dyDescent="0.25">
      <c r="A4414" t="s">
        <v>5284</v>
      </c>
      <c r="B4414">
        <v>0.61172199999999999</v>
      </c>
      <c r="C4414">
        <v>0.37477500000000002</v>
      </c>
      <c r="D4414" t="s">
        <v>8</v>
      </c>
      <c r="E4414" t="s">
        <v>131</v>
      </c>
    </row>
    <row r="4415" spans="1:5" x14ac:dyDescent="0.25">
      <c r="A4415" t="s">
        <v>5284</v>
      </c>
      <c r="B4415">
        <v>0.61096099999999998</v>
      </c>
      <c r="C4415">
        <v>0.36453099999999999</v>
      </c>
      <c r="D4415" t="s">
        <v>8</v>
      </c>
      <c r="E4415" t="s">
        <v>132</v>
      </c>
    </row>
    <row r="4416" spans="1:5" x14ac:dyDescent="0.25">
      <c r="A4416" t="s">
        <v>8663</v>
      </c>
      <c r="B4416">
        <v>0.59327600000000003</v>
      </c>
      <c r="C4416">
        <v>0.36192200000000002</v>
      </c>
      <c r="D4416" t="s">
        <v>8</v>
      </c>
      <c r="E4416" t="s">
        <v>11702</v>
      </c>
    </row>
    <row r="4417" spans="1:5" x14ac:dyDescent="0.25">
      <c r="A4417" t="s">
        <v>8663</v>
      </c>
      <c r="B4417">
        <v>0.638629</v>
      </c>
      <c r="C4417">
        <v>0.35027900000000001</v>
      </c>
      <c r="D4417" t="s">
        <v>8</v>
      </c>
      <c r="E4417" t="s">
        <v>11703</v>
      </c>
    </row>
    <row r="4418" spans="1:5" x14ac:dyDescent="0.25">
      <c r="A4418" t="s">
        <v>8663</v>
      </c>
      <c r="B4418">
        <v>0.61528400000000005</v>
      </c>
      <c r="C4418">
        <v>0.37732500000000002</v>
      </c>
      <c r="D4418" t="s">
        <v>8</v>
      </c>
      <c r="E4418" t="s">
        <v>11704</v>
      </c>
    </row>
    <row r="4419" spans="1:5" x14ac:dyDescent="0.25">
      <c r="A4419" t="s">
        <v>8663</v>
      </c>
      <c r="B4419">
        <v>0.60572000000000004</v>
      </c>
      <c r="C4419">
        <v>0.35936699999999999</v>
      </c>
      <c r="D4419" t="s">
        <v>8</v>
      </c>
      <c r="E4419" t="s">
        <v>11705</v>
      </c>
    </row>
    <row r="4420" spans="1:5" x14ac:dyDescent="0.25">
      <c r="A4420" t="s">
        <v>8663</v>
      </c>
      <c r="B4420">
        <v>0.63206600000000002</v>
      </c>
      <c r="C4420">
        <v>0.361045</v>
      </c>
      <c r="D4420" t="s">
        <v>8</v>
      </c>
      <c r="E4420" t="s">
        <v>11706</v>
      </c>
    </row>
    <row r="4421" spans="1:5" x14ac:dyDescent="0.25">
      <c r="A4421" t="s">
        <v>8663</v>
      </c>
      <c r="B4421">
        <v>0.65068199999999998</v>
      </c>
      <c r="C4421">
        <v>0.34888999999999998</v>
      </c>
      <c r="D4421" t="s">
        <v>8</v>
      </c>
      <c r="E4421" t="s">
        <v>11707</v>
      </c>
    </row>
    <row r="4422" spans="1:5" x14ac:dyDescent="0.25">
      <c r="A4422" t="s">
        <v>8663</v>
      </c>
      <c r="B4422">
        <v>0.65311900000000001</v>
      </c>
      <c r="C4422">
        <v>0.36249799999999999</v>
      </c>
      <c r="D4422" t="s">
        <v>8</v>
      </c>
      <c r="E4422" t="s">
        <v>11708</v>
      </c>
    </row>
    <row r="4423" spans="1:5" x14ac:dyDescent="0.25">
      <c r="A4423" t="s">
        <v>8663</v>
      </c>
      <c r="B4423">
        <v>0.69739399999999996</v>
      </c>
      <c r="C4423">
        <v>0.360462</v>
      </c>
      <c r="D4423" t="s">
        <v>8</v>
      </c>
      <c r="E4423" t="s">
        <v>11709</v>
      </c>
    </row>
    <row r="4424" spans="1:5" x14ac:dyDescent="0.25">
      <c r="A4424" t="s">
        <v>8663</v>
      </c>
      <c r="B4424">
        <v>0.59588600000000003</v>
      </c>
      <c r="C4424">
        <v>0.36926999999999999</v>
      </c>
      <c r="D4424" t="s">
        <v>8</v>
      </c>
      <c r="E4424" t="s">
        <v>11710</v>
      </c>
    </row>
    <row r="4425" spans="1:5" x14ac:dyDescent="0.25">
      <c r="A4425" t="s">
        <v>8663</v>
      </c>
      <c r="B4425">
        <v>0.64447600000000005</v>
      </c>
      <c r="C4425">
        <v>0.360622</v>
      </c>
      <c r="D4425" t="s">
        <v>8</v>
      </c>
      <c r="E4425" t="s">
        <v>11711</v>
      </c>
    </row>
    <row r="4426" spans="1:5" x14ac:dyDescent="0.25">
      <c r="A4426" t="s">
        <v>8663</v>
      </c>
      <c r="B4426">
        <v>0.69386899999999996</v>
      </c>
      <c r="C4426">
        <v>0.35509200000000002</v>
      </c>
      <c r="D4426" t="s">
        <v>8</v>
      </c>
      <c r="E4426" t="s">
        <v>11712</v>
      </c>
    </row>
    <row r="4427" spans="1:5" x14ac:dyDescent="0.25">
      <c r="A4427" t="s">
        <v>5284</v>
      </c>
      <c r="B4427">
        <v>0.57411599999999996</v>
      </c>
      <c r="C4427">
        <v>0.39622000000000002</v>
      </c>
      <c r="D4427" t="s">
        <v>8</v>
      </c>
      <c r="E4427" t="s">
        <v>133</v>
      </c>
    </row>
    <row r="4428" spans="1:5" x14ac:dyDescent="0.25">
      <c r="A4428" t="s">
        <v>5284</v>
      </c>
      <c r="B4428">
        <v>0.575013</v>
      </c>
      <c r="C4428">
        <v>0.39213700000000001</v>
      </c>
      <c r="D4428" t="s">
        <v>8</v>
      </c>
      <c r="E4428" t="s">
        <v>134</v>
      </c>
    </row>
    <row r="4429" spans="1:5" x14ac:dyDescent="0.25">
      <c r="A4429" t="s">
        <v>5284</v>
      </c>
      <c r="B4429">
        <v>0.61758299999999999</v>
      </c>
      <c r="C4429">
        <v>0.39291100000000001</v>
      </c>
      <c r="D4429" t="s">
        <v>8</v>
      </c>
      <c r="E4429" t="s">
        <v>135</v>
      </c>
    </row>
    <row r="4430" spans="1:5" x14ac:dyDescent="0.25">
      <c r="A4430" t="s">
        <v>5284</v>
      </c>
      <c r="B4430">
        <v>0.58065900000000004</v>
      </c>
      <c r="C4430">
        <v>0.38498100000000002</v>
      </c>
      <c r="D4430" t="s">
        <v>8</v>
      </c>
      <c r="E4430" t="s">
        <v>136</v>
      </c>
    </row>
    <row r="4431" spans="1:5" x14ac:dyDescent="0.25">
      <c r="A4431" t="s">
        <v>5284</v>
      </c>
      <c r="B4431">
        <v>0.61305500000000002</v>
      </c>
      <c r="C4431">
        <v>0.38874399999999998</v>
      </c>
      <c r="D4431" t="s">
        <v>8</v>
      </c>
      <c r="E4431" t="s">
        <v>137</v>
      </c>
    </row>
    <row r="4432" spans="1:5" x14ac:dyDescent="0.25">
      <c r="A4432" t="s">
        <v>5284</v>
      </c>
      <c r="B4432">
        <v>0.57925199999999999</v>
      </c>
      <c r="C4432">
        <v>0.38217200000000001</v>
      </c>
      <c r="D4432" t="s">
        <v>8</v>
      </c>
      <c r="E4432" t="s">
        <v>138</v>
      </c>
    </row>
    <row r="4433" spans="1:5" x14ac:dyDescent="0.25">
      <c r="A4433" t="s">
        <v>5284</v>
      </c>
      <c r="B4433">
        <v>0.58164499999999997</v>
      </c>
      <c r="C4433">
        <v>0.38472400000000001</v>
      </c>
      <c r="D4433" t="s">
        <v>8</v>
      </c>
      <c r="E4433" t="s">
        <v>139</v>
      </c>
    </row>
    <row r="4434" spans="1:5" x14ac:dyDescent="0.25">
      <c r="A4434" t="s">
        <v>5284</v>
      </c>
      <c r="B4434">
        <v>0.59287199999999995</v>
      </c>
      <c r="C4434">
        <v>0.37973200000000001</v>
      </c>
      <c r="D4434" t="s">
        <v>8</v>
      </c>
      <c r="E4434" t="s">
        <v>140</v>
      </c>
    </row>
    <row r="4435" spans="1:5" x14ac:dyDescent="0.25">
      <c r="A4435" t="s">
        <v>5284</v>
      </c>
      <c r="B4435">
        <v>0.59979099999999996</v>
      </c>
      <c r="C4435">
        <v>0.38776899999999997</v>
      </c>
      <c r="D4435" t="s">
        <v>8</v>
      </c>
      <c r="E4435" t="s">
        <v>143</v>
      </c>
    </row>
    <row r="4436" spans="1:5" x14ac:dyDescent="0.25">
      <c r="A4436" t="s">
        <v>5284</v>
      </c>
      <c r="B4436">
        <v>0.605688</v>
      </c>
      <c r="C4436">
        <v>0.38573499999999999</v>
      </c>
      <c r="D4436" t="s">
        <v>8</v>
      </c>
      <c r="E4436" t="s">
        <v>144</v>
      </c>
    </row>
    <row r="4437" spans="1:5" x14ac:dyDescent="0.25">
      <c r="A4437" t="s">
        <v>5284</v>
      </c>
      <c r="B4437">
        <v>0.57905799999999996</v>
      </c>
      <c r="C4437">
        <v>0.37837599999999999</v>
      </c>
      <c r="D4437" t="s">
        <v>8</v>
      </c>
      <c r="E4437" t="s">
        <v>145</v>
      </c>
    </row>
    <row r="4438" spans="1:5" x14ac:dyDescent="0.25">
      <c r="A4438" t="s">
        <v>5284</v>
      </c>
      <c r="B4438">
        <v>0.59451200000000004</v>
      </c>
      <c r="C4438">
        <v>0.36188999999999999</v>
      </c>
      <c r="D4438" t="s">
        <v>8</v>
      </c>
      <c r="E4438" t="s">
        <v>146</v>
      </c>
    </row>
    <row r="4439" spans="1:5" x14ac:dyDescent="0.25">
      <c r="A4439" t="s">
        <v>5284</v>
      </c>
      <c r="B4439">
        <v>0.588368</v>
      </c>
      <c r="C4439">
        <v>0.37642100000000001</v>
      </c>
      <c r="D4439" t="s">
        <v>8</v>
      </c>
      <c r="E4439" t="s">
        <v>148</v>
      </c>
    </row>
    <row r="4440" spans="1:5" x14ac:dyDescent="0.25">
      <c r="A4440" t="s">
        <v>5284</v>
      </c>
      <c r="B4440">
        <v>0.57773600000000003</v>
      </c>
      <c r="C4440">
        <v>0.36101100000000003</v>
      </c>
      <c r="D4440" t="s">
        <v>8</v>
      </c>
      <c r="E4440" t="s">
        <v>149</v>
      </c>
    </row>
    <row r="4441" spans="1:5" x14ac:dyDescent="0.25">
      <c r="A4441" t="s">
        <v>5284</v>
      </c>
      <c r="B4441">
        <v>0.58655900000000005</v>
      </c>
      <c r="C4441">
        <v>0.37595200000000001</v>
      </c>
      <c r="D4441" t="s">
        <v>8</v>
      </c>
      <c r="E4441" t="s">
        <v>150</v>
      </c>
    </row>
    <row r="4442" spans="1:5" x14ac:dyDescent="0.25">
      <c r="A4442" t="s">
        <v>5284</v>
      </c>
      <c r="B4442">
        <v>0.58637300000000003</v>
      </c>
      <c r="C4442">
        <v>0.39823900000000001</v>
      </c>
      <c r="D4442" t="s">
        <v>8</v>
      </c>
      <c r="E444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1 </vt:lpstr>
      <vt:lpstr> Fig. S1</vt:lpstr>
      <vt:lpstr>Fig. 2</vt:lpstr>
      <vt:lpstr>Fig. S4</vt:lpstr>
      <vt:lpstr>Fig.3</vt:lpstr>
      <vt:lpstr>Fig. 4</vt:lpstr>
      <vt:lpstr>Fig. S5</vt:lpstr>
      <vt:lpstr>Fig. 5</vt:lpstr>
      <vt:lpstr>Fig. S6</vt:lpstr>
      <vt:lpstr>Fig. 6</vt:lpstr>
      <vt:lpstr>Fig. S8</vt:lpstr>
      <vt:lpstr>Fig.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Fitore</dc:creator>
  <cp:lastModifiedBy>ZT</cp:lastModifiedBy>
  <dcterms:created xsi:type="dcterms:W3CDTF">2025-01-24T10:16:49Z</dcterms:created>
  <dcterms:modified xsi:type="dcterms:W3CDTF">2025-02-13T08:22:03Z</dcterms:modified>
</cp:coreProperties>
</file>