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hidePivotFieldList="1"/>
  <mc:AlternateContent xmlns:mc="http://schemas.openxmlformats.org/markup-compatibility/2006">
    <mc:Choice Requires="x15">
      <x15ac:absPath xmlns:x15ac="http://schemas.microsoft.com/office/spreadsheetml/2010/11/ac" url="/Users/marisa/Dropbox/Marisa werk/Artikels/NGS paper/Rebuttal 2/"/>
    </mc:Choice>
  </mc:AlternateContent>
  <xr:revisionPtr revIDLastSave="0" documentId="8_{B1D9D9DF-7EA7-B742-AEC3-4E23BD0E985E}" xr6:coauthVersionLast="45" xr6:coauthVersionMax="45" xr10:uidLastSave="{00000000-0000-0000-0000-000000000000}"/>
  <bookViews>
    <workbookView xWindow="6860" yWindow="460" windowWidth="24820" windowHeight="15020" xr2:uid="{00000000-000D-0000-FFFF-FFFF00000000}"/>
  </bookViews>
  <sheets>
    <sheet name="SNP distance matrix" sheetId="1" r:id="rId1"/>
  </sheets>
  <definedNames>
    <definedName name="_xlnm._FilterDatabase" localSheetId="0" hidden="1">'SNP distance matrix'!$A$2:$HF$215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0" i="1" l="1"/>
  <c r="G222" i="1" s="1"/>
  <c r="E220" i="1"/>
  <c r="C220" i="1"/>
  <c r="C221" i="1" s="1"/>
  <c r="C222" i="1" s="1"/>
  <c r="G221" i="1" l="1"/>
</calcChain>
</file>

<file path=xl/sharedStrings.xml><?xml version="1.0" encoding="utf-8"?>
<sst xmlns="http://schemas.openxmlformats.org/spreadsheetml/2006/main" count="231" uniqueCount="118">
  <si>
    <t>ERR150045-H37Rv</t>
  </si>
  <si>
    <t>ERR550670</t>
  </si>
  <si>
    <t>ERR550724</t>
  </si>
  <si>
    <t>ERR550739</t>
  </si>
  <si>
    <t>ERR551071</t>
  </si>
  <si>
    <t>ERR551086</t>
  </si>
  <si>
    <t>ERR551159</t>
  </si>
  <si>
    <t>ERR551293</t>
  </si>
  <si>
    <t>ERR551554</t>
  </si>
  <si>
    <t>ERR551636</t>
  </si>
  <si>
    <t>ERR551930</t>
  </si>
  <si>
    <t>ERR551990</t>
  </si>
  <si>
    <t>ERR552090</t>
  </si>
  <si>
    <t>ERR552177</t>
  </si>
  <si>
    <t>ERR552358</t>
  </si>
  <si>
    <t>ERR552482</t>
  </si>
  <si>
    <t>ERR552549</t>
  </si>
  <si>
    <t>ERR552755</t>
  </si>
  <si>
    <t>ERR552838</t>
  </si>
  <si>
    <t>ERR552894</t>
  </si>
  <si>
    <t>ERR552912</t>
  </si>
  <si>
    <t>ERR553086</t>
  </si>
  <si>
    <t>ERR553107</t>
  </si>
  <si>
    <t>ERR553251</t>
  </si>
  <si>
    <t>ERR553274</t>
  </si>
  <si>
    <t>ERR553291</t>
  </si>
  <si>
    <t>ERR619080</t>
  </si>
  <si>
    <t>PES11</t>
  </si>
  <si>
    <t>PES13</t>
  </si>
  <si>
    <t>PES14</t>
  </si>
  <si>
    <t>PES16</t>
  </si>
  <si>
    <t>PES17</t>
  </si>
  <si>
    <t>PES18</t>
  </si>
  <si>
    <t>PES20</t>
  </si>
  <si>
    <t>PES22</t>
  </si>
  <si>
    <t>PES23</t>
  </si>
  <si>
    <t>PES24</t>
  </si>
  <si>
    <t>PES25</t>
  </si>
  <si>
    <t>PES26</t>
  </si>
  <si>
    <t>PES27</t>
  </si>
  <si>
    <t>PES28</t>
  </si>
  <si>
    <t>PES29</t>
  </si>
  <si>
    <t>PES2</t>
  </si>
  <si>
    <t>PES32</t>
  </si>
  <si>
    <t>PES33</t>
  </si>
  <si>
    <t>PES34</t>
  </si>
  <si>
    <t>PES35</t>
  </si>
  <si>
    <t>PES36</t>
  </si>
  <si>
    <t>PES37</t>
  </si>
  <si>
    <t>PES38</t>
  </si>
  <si>
    <t>PES7</t>
  </si>
  <si>
    <t>PES8</t>
  </si>
  <si>
    <t>SA135</t>
  </si>
  <si>
    <t>SA145</t>
  </si>
  <si>
    <t>SA154</t>
  </si>
  <si>
    <t>SA160</t>
  </si>
  <si>
    <t>SA219</t>
  </si>
  <si>
    <t>SA248</t>
  </si>
  <si>
    <t>SA46</t>
  </si>
  <si>
    <t>SA48</t>
  </si>
  <si>
    <t>SA57</t>
  </si>
  <si>
    <t>SA61</t>
  </si>
  <si>
    <t>SA622</t>
  </si>
  <si>
    <t>SA62</t>
  </si>
  <si>
    <t>SA98</t>
  </si>
  <si>
    <t>SA99</t>
  </si>
  <si>
    <t>SAWC1116</t>
  </si>
  <si>
    <t>SAWC1125</t>
  </si>
  <si>
    <t>SAWC1242</t>
  </si>
  <si>
    <t>SAWC3327</t>
  </si>
  <si>
    <t>SAWC507</t>
  </si>
  <si>
    <t>SAWC5602</t>
  </si>
  <si>
    <t>SRR1011478</t>
  </si>
  <si>
    <t>SRR1011491</t>
  </si>
  <si>
    <t>SRR1019133</t>
  </si>
  <si>
    <t>SRR1019146</t>
  </si>
  <si>
    <t>SRR1019148</t>
  </si>
  <si>
    <t>SRR1019152</t>
  </si>
  <si>
    <t>SRR1200811</t>
  </si>
  <si>
    <t>SRR832984</t>
  </si>
  <si>
    <t>SRR833007</t>
  </si>
  <si>
    <t>SRR833016</t>
  </si>
  <si>
    <t>SRR833027</t>
  </si>
  <si>
    <t>SRR833041</t>
  </si>
  <si>
    <t>TT321</t>
  </si>
  <si>
    <t>TT372</t>
  </si>
  <si>
    <t>TT508</t>
  </si>
  <si>
    <t>TT545</t>
  </si>
  <si>
    <t>TT564</t>
  </si>
  <si>
    <t>TT574</t>
  </si>
  <si>
    <t>TT589</t>
  </si>
  <si>
    <t>TT607</t>
  </si>
  <si>
    <t>TT648</t>
  </si>
  <si>
    <t>TT679</t>
  </si>
  <si>
    <t>TT700</t>
  </si>
  <si>
    <t>X113</t>
  </si>
  <si>
    <t>X120</t>
  </si>
  <si>
    <t>X164</t>
  </si>
  <si>
    <t>X173</t>
  </si>
  <si>
    <t>X27</t>
  </si>
  <si>
    <t>X3</t>
  </si>
  <si>
    <t>X93</t>
  </si>
  <si>
    <t>Clade B</t>
  </si>
  <si>
    <t>Clade A.1</t>
  </si>
  <si>
    <t>Clade A.2</t>
  </si>
  <si>
    <t>Clade A.3</t>
  </si>
  <si>
    <t>Clade C</t>
  </si>
  <si>
    <t>TT253</t>
  </si>
  <si>
    <t>TT892</t>
  </si>
  <si>
    <t>TT203</t>
  </si>
  <si>
    <t>TT95</t>
  </si>
  <si>
    <t>TT760</t>
  </si>
  <si>
    <t>TT618</t>
  </si>
  <si>
    <t>TT274</t>
  </si>
  <si>
    <t>TT131</t>
  </si>
  <si>
    <t>TT649</t>
  </si>
  <si>
    <t>T240</t>
  </si>
  <si>
    <t>TT17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</si>
</sst>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\ #,##0;[Red]&quot;R&quot;\ \-#,##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99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7AE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164" fontId="0" fillId="0" borderId="0" xfId="0" applyNumberFormat="1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164" fontId="0" fillId="35" borderId="0" xfId="0" applyNumberFormat="1" applyFill="1"/>
    <xf numFmtId="164" fontId="0" fillId="36" borderId="0" xfId="0" applyNumberFormat="1" applyFill="1"/>
    <xf numFmtId="164" fontId="0" fillId="33" borderId="0" xfId="0" applyNumberFormat="1" applyFill="1"/>
    <xf numFmtId="164" fontId="0" fillId="34" borderId="0" xfId="0" applyNumberFormat="1" applyFill="1"/>
    <xf numFmtId="0" fontId="0" fillId="0" borderId="0" xfId="0" applyAlignment="1">
      <alignment textRotation="90"/>
    </xf>
    <xf numFmtId="0" fontId="0" fillId="36" borderId="0" xfId="0" applyFill="1" applyAlignment="1">
      <alignment textRotation="90"/>
    </xf>
    <xf numFmtId="0" fontId="0" fillId="35" borderId="0" xfId="0" applyFill="1" applyAlignment="1">
      <alignment textRotation="90"/>
    </xf>
    <xf numFmtId="0" fontId="0" fillId="34" borderId="0" xfId="0" applyFill="1" applyAlignment="1">
      <alignment textRotation="90"/>
    </xf>
    <xf numFmtId="164" fontId="0" fillId="35" borderId="0" xfId="0" applyNumberFormat="1" applyFill="1" applyAlignment="1">
      <alignment textRotation="90"/>
    </xf>
    <xf numFmtId="164" fontId="0" fillId="0" borderId="0" xfId="0" applyNumberFormat="1" applyAlignment="1">
      <alignment textRotation="90"/>
    </xf>
    <xf numFmtId="164" fontId="0" fillId="34" borderId="0" xfId="0" applyNumberFormat="1" applyFill="1" applyAlignment="1">
      <alignment textRotation="90"/>
    </xf>
    <xf numFmtId="164" fontId="0" fillId="36" borderId="0" xfId="0" applyNumberFormat="1" applyFill="1" applyAlignment="1">
      <alignment textRotation="90"/>
    </xf>
    <xf numFmtId="164" fontId="0" fillId="33" borderId="0" xfId="0" applyNumberFormat="1" applyFill="1" applyAlignment="1">
      <alignment textRotation="90"/>
    </xf>
    <xf numFmtId="0" fontId="0" fillId="33" borderId="0" xfId="0" applyFill="1" applyAlignment="1">
      <alignment textRotation="90"/>
    </xf>
    <xf numFmtId="0" fontId="0" fillId="0" borderId="0" xfId="0" applyFill="1" applyAlignment="1">
      <alignment textRotation="90"/>
    </xf>
    <xf numFmtId="0" fontId="18" fillId="0" borderId="0" xfId="0" applyFont="1" applyAlignment="1">
      <alignment vertical="center"/>
    </xf>
    <xf numFmtId="0" fontId="0" fillId="0" borderId="0" xfId="0" applyFill="1"/>
    <xf numFmtId="0" fontId="18" fillId="0" borderId="0" xfId="0" applyFont="1" applyFill="1" applyAlignment="1">
      <alignment vertical="center"/>
    </xf>
    <xf numFmtId="0" fontId="0" fillId="37" borderId="0" xfId="0" applyFill="1" applyAlignment="1">
      <alignment textRotation="90"/>
    </xf>
    <xf numFmtId="164" fontId="0" fillId="37" borderId="0" xfId="0" applyNumberFormat="1" applyFill="1" applyAlignment="1">
      <alignment textRotation="90"/>
    </xf>
    <xf numFmtId="0" fontId="0" fillId="37" borderId="0" xfId="0" applyFill="1"/>
    <xf numFmtId="164" fontId="0" fillId="37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7AEFF"/>
      <color rgb="FFFFFF66"/>
      <color rgb="FFFF99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F222"/>
  <sheetViews>
    <sheetView tabSelected="1" workbookViewId="0">
      <pane xSplit="1" topLeftCell="B1" activePane="topRight" state="frozen"/>
      <selection pane="topRight" activeCell="G222" sqref="G222"/>
    </sheetView>
  </sheetViews>
  <sheetFormatPr baseColWidth="10" defaultColWidth="8.83203125" defaultRowHeight="15" x14ac:dyDescent="0.2"/>
  <cols>
    <col min="1" max="1" width="15.5" bestFit="1" customWidth="1"/>
    <col min="2" max="4" width="8.1640625" bestFit="1" customWidth="1"/>
    <col min="5" max="5" width="10.1640625" bestFit="1" customWidth="1"/>
    <col min="6" max="6" width="6.6640625" bestFit="1" customWidth="1"/>
    <col min="7" max="53" width="5.1640625" bestFit="1" customWidth="1"/>
    <col min="54" max="60" width="5.1640625" customWidth="1"/>
    <col min="61" max="61" width="5.1640625" bestFit="1" customWidth="1"/>
    <col min="62" max="64" width="5.1640625" customWidth="1"/>
    <col min="65" max="65" width="5.1640625" bestFit="1" customWidth="1"/>
    <col min="66" max="137" width="5.1640625" customWidth="1"/>
    <col min="138" max="142" width="5.1640625" bestFit="1" customWidth="1"/>
    <col min="143" max="144" width="5.1640625" customWidth="1"/>
    <col min="145" max="155" width="5.1640625" bestFit="1" customWidth="1"/>
    <col min="156" max="207" width="5.1640625" customWidth="1"/>
    <col min="208" max="214" width="5.1640625" bestFit="1" customWidth="1"/>
  </cols>
  <sheetData>
    <row r="1" spans="1:214" x14ac:dyDescent="0.2">
      <c r="B1" s="26" t="s">
        <v>103</v>
      </c>
      <c r="C1" s="2" t="s">
        <v>104</v>
      </c>
      <c r="D1" s="3" t="s">
        <v>105</v>
      </c>
      <c r="E1" s="4" t="s">
        <v>102</v>
      </c>
      <c r="F1" s="5" t="s">
        <v>106</v>
      </c>
    </row>
    <row r="2" spans="1:214" s="10" customFormat="1" ht="93" x14ac:dyDescent="0.2">
      <c r="B2" s="24">
        <v>6519</v>
      </c>
      <c r="C2" s="25">
        <v>11509</v>
      </c>
      <c r="D2" s="25">
        <v>4774</v>
      </c>
      <c r="E2" s="25">
        <v>11121</v>
      </c>
      <c r="F2" s="25">
        <v>11689</v>
      </c>
      <c r="G2" s="25">
        <v>12052</v>
      </c>
      <c r="H2" s="25">
        <v>13060</v>
      </c>
      <c r="I2" s="25">
        <v>13121</v>
      </c>
      <c r="J2" s="25">
        <v>14816</v>
      </c>
      <c r="K2" s="25">
        <v>15539</v>
      </c>
      <c r="L2" s="25">
        <v>15797</v>
      </c>
      <c r="M2" s="25">
        <v>15950</v>
      </c>
      <c r="N2" s="25">
        <v>16787</v>
      </c>
      <c r="O2" s="25">
        <v>17203</v>
      </c>
      <c r="P2" s="25">
        <v>17281</v>
      </c>
      <c r="Q2" s="25">
        <v>17879</v>
      </c>
      <c r="R2" s="25">
        <v>17926</v>
      </c>
      <c r="S2" s="25">
        <v>18045</v>
      </c>
      <c r="T2" s="25">
        <v>18066</v>
      </c>
      <c r="U2" s="25">
        <v>18138</v>
      </c>
      <c r="V2" s="25">
        <v>18476</v>
      </c>
      <c r="W2" s="25">
        <v>18529</v>
      </c>
      <c r="X2" s="25">
        <v>1860</v>
      </c>
      <c r="Y2" s="25">
        <v>18700</v>
      </c>
      <c r="Z2" s="25">
        <v>18920</v>
      </c>
      <c r="AA2" s="25">
        <v>19048</v>
      </c>
      <c r="AB2" s="25">
        <v>19266</v>
      </c>
      <c r="AC2" s="25">
        <v>19816</v>
      </c>
      <c r="AD2" s="25">
        <v>3960</v>
      </c>
      <c r="AE2" s="25">
        <v>4169</v>
      </c>
      <c r="AF2" s="25">
        <v>4274</v>
      </c>
      <c r="AG2" s="25">
        <v>4312</v>
      </c>
      <c r="AH2" s="25">
        <v>4465</v>
      </c>
      <c r="AI2" s="25">
        <v>4489</v>
      </c>
      <c r="AJ2" s="25">
        <v>4558</v>
      </c>
      <c r="AK2" s="25">
        <v>4704</v>
      </c>
      <c r="AL2" s="25">
        <v>4801</v>
      </c>
      <c r="AM2" s="25">
        <v>4863</v>
      </c>
      <c r="AN2" s="25">
        <v>5317</v>
      </c>
      <c r="AO2" s="25">
        <v>5908</v>
      </c>
      <c r="AP2" s="25">
        <v>5954</v>
      </c>
      <c r="AQ2" s="25">
        <v>7110</v>
      </c>
      <c r="AR2" s="25">
        <v>8194</v>
      </c>
      <c r="AS2" s="25">
        <v>8247</v>
      </c>
      <c r="AT2" s="25">
        <v>8407</v>
      </c>
      <c r="AU2" s="25">
        <v>9946</v>
      </c>
      <c r="AV2" s="25">
        <v>9988</v>
      </c>
      <c r="AW2" s="24" t="s">
        <v>52</v>
      </c>
      <c r="AX2" s="24" t="s">
        <v>62</v>
      </c>
      <c r="AY2" s="24" t="s">
        <v>113</v>
      </c>
      <c r="AZ2" s="24" t="s">
        <v>98</v>
      </c>
      <c r="BA2" s="24" t="s">
        <v>100</v>
      </c>
      <c r="BB2" s="18">
        <v>3715</v>
      </c>
      <c r="BC2" s="19" t="s">
        <v>58</v>
      </c>
      <c r="BD2" s="19" t="s">
        <v>76</v>
      </c>
      <c r="BE2" s="19" t="s">
        <v>77</v>
      </c>
      <c r="BF2" s="19" t="s">
        <v>116</v>
      </c>
      <c r="BG2" s="19" t="s">
        <v>114</v>
      </c>
      <c r="BH2" s="19" t="s">
        <v>117</v>
      </c>
      <c r="BI2" s="19" t="s">
        <v>115</v>
      </c>
      <c r="BJ2" s="13" t="s">
        <v>30</v>
      </c>
      <c r="BK2" s="16">
        <v>18832</v>
      </c>
      <c r="BL2" s="16">
        <v>9248</v>
      </c>
      <c r="BM2" s="13" t="s">
        <v>84</v>
      </c>
      <c r="BN2" s="12" t="s">
        <v>27</v>
      </c>
      <c r="BO2" s="12" t="s">
        <v>28</v>
      </c>
      <c r="BP2" s="12" t="s">
        <v>29</v>
      </c>
      <c r="BQ2" s="12" t="s">
        <v>31</v>
      </c>
      <c r="BR2" s="12" t="s">
        <v>32</v>
      </c>
      <c r="BS2" s="12" t="s">
        <v>33</v>
      </c>
      <c r="BT2" s="12" t="s">
        <v>34</v>
      </c>
      <c r="BU2" s="12" t="s">
        <v>35</v>
      </c>
      <c r="BV2" s="12" t="s">
        <v>36</v>
      </c>
      <c r="BW2" s="12" t="s">
        <v>37</v>
      </c>
      <c r="BX2" s="12" t="s">
        <v>38</v>
      </c>
      <c r="BY2" s="12" t="s">
        <v>39</v>
      </c>
      <c r="BZ2" s="12" t="s">
        <v>40</v>
      </c>
      <c r="CA2" s="12" t="s">
        <v>41</v>
      </c>
      <c r="CB2" s="12" t="s">
        <v>42</v>
      </c>
      <c r="CC2" s="12" t="s">
        <v>44</v>
      </c>
      <c r="CD2" s="12" t="s">
        <v>45</v>
      </c>
      <c r="CE2" s="12" t="s">
        <v>46</v>
      </c>
      <c r="CF2" s="12" t="s">
        <v>47</v>
      </c>
      <c r="CG2" s="12" t="s">
        <v>48</v>
      </c>
      <c r="CH2" s="12" t="s">
        <v>49</v>
      </c>
      <c r="CI2" s="12" t="s">
        <v>50</v>
      </c>
      <c r="CJ2" s="12" t="s">
        <v>51</v>
      </c>
      <c r="CK2" s="14">
        <v>10212</v>
      </c>
      <c r="CL2" s="14">
        <v>10867</v>
      </c>
      <c r="CM2" s="14">
        <v>10873</v>
      </c>
      <c r="CN2" s="14">
        <v>10921</v>
      </c>
      <c r="CO2" s="14">
        <v>11044</v>
      </c>
      <c r="CP2" s="14">
        <v>11448</v>
      </c>
      <c r="CQ2" s="14">
        <v>11709</v>
      </c>
      <c r="CR2" s="14">
        <v>13071</v>
      </c>
      <c r="CS2" s="14">
        <v>13560</v>
      </c>
      <c r="CT2" s="14">
        <v>13570</v>
      </c>
      <c r="CU2" s="14">
        <v>13673</v>
      </c>
      <c r="CV2" s="14">
        <v>13723</v>
      </c>
      <c r="CW2" s="14">
        <v>13931</v>
      </c>
      <c r="CX2" s="14">
        <v>14118</v>
      </c>
      <c r="CY2" s="14">
        <v>16785</v>
      </c>
      <c r="CZ2" s="14">
        <v>17181</v>
      </c>
      <c r="DA2" s="14">
        <v>17597</v>
      </c>
      <c r="DB2" s="14">
        <v>17661</v>
      </c>
      <c r="DC2" s="14">
        <v>18243</v>
      </c>
      <c r="DD2" s="14">
        <v>18455</v>
      </c>
      <c r="DE2" s="14">
        <v>19246</v>
      </c>
      <c r="DF2" s="14">
        <v>19290</v>
      </c>
      <c r="DG2" s="14">
        <v>19351</v>
      </c>
      <c r="DH2" s="14">
        <v>19631</v>
      </c>
      <c r="DI2" s="14">
        <v>20396</v>
      </c>
      <c r="DJ2" s="14">
        <v>3700</v>
      </c>
      <c r="DK2" s="14">
        <v>4488</v>
      </c>
      <c r="DL2" s="14">
        <v>4577</v>
      </c>
      <c r="DM2" s="14">
        <v>4731</v>
      </c>
      <c r="DN2" s="14">
        <v>4817</v>
      </c>
      <c r="DO2" s="14">
        <v>5490</v>
      </c>
      <c r="DP2" s="14">
        <v>6705</v>
      </c>
      <c r="DQ2" s="14">
        <v>8081</v>
      </c>
      <c r="DR2" s="14">
        <v>9882</v>
      </c>
      <c r="DS2" s="14">
        <v>9964</v>
      </c>
      <c r="DT2" s="12" t="s">
        <v>53</v>
      </c>
      <c r="DU2" s="12" t="s">
        <v>54</v>
      </c>
      <c r="DV2" s="12" t="s">
        <v>55</v>
      </c>
      <c r="DW2" s="12" t="s">
        <v>56</v>
      </c>
      <c r="DX2" s="12" t="s">
        <v>57</v>
      </c>
      <c r="DY2" s="12" t="s">
        <v>59</v>
      </c>
      <c r="DZ2" s="12" t="s">
        <v>60</v>
      </c>
      <c r="EA2" s="12" t="s">
        <v>61</v>
      </c>
      <c r="EB2" s="12" t="s">
        <v>63</v>
      </c>
      <c r="EC2" s="12" t="s">
        <v>64</v>
      </c>
      <c r="ED2" s="12" t="s">
        <v>65</v>
      </c>
      <c r="EE2" s="12" t="s">
        <v>82</v>
      </c>
      <c r="EF2" s="12" t="s">
        <v>109</v>
      </c>
      <c r="EG2" s="12" t="s">
        <v>107</v>
      </c>
      <c r="EH2" s="12" t="s">
        <v>112</v>
      </c>
      <c r="EI2" s="12" t="s">
        <v>111</v>
      </c>
      <c r="EJ2" s="12" t="s">
        <v>108</v>
      </c>
      <c r="EK2" s="12" t="s">
        <v>110</v>
      </c>
      <c r="EL2" s="11">
        <v>1945</v>
      </c>
      <c r="EM2" s="17">
        <v>296</v>
      </c>
      <c r="EN2" s="17">
        <v>3239</v>
      </c>
      <c r="EO2" s="11" t="s">
        <v>85</v>
      </c>
      <c r="EP2" s="11" t="s">
        <v>87</v>
      </c>
      <c r="EQ2" s="11" t="s">
        <v>89</v>
      </c>
      <c r="ER2" s="11" t="s">
        <v>90</v>
      </c>
      <c r="ES2" s="11" t="s">
        <v>91</v>
      </c>
      <c r="ET2" s="11" t="s">
        <v>92</v>
      </c>
      <c r="EU2" s="11" t="s">
        <v>93</v>
      </c>
      <c r="EV2" s="11" t="s">
        <v>94</v>
      </c>
      <c r="EW2" s="20">
        <v>1453</v>
      </c>
      <c r="EX2" s="10">
        <v>2701</v>
      </c>
      <c r="EY2" s="10" t="s">
        <v>0</v>
      </c>
      <c r="EZ2" s="10" t="s">
        <v>1</v>
      </c>
      <c r="FA2" s="10" t="s">
        <v>2</v>
      </c>
      <c r="FB2" s="10" t="s">
        <v>3</v>
      </c>
      <c r="FC2" s="10" t="s">
        <v>4</v>
      </c>
      <c r="FD2" s="10" t="s">
        <v>5</v>
      </c>
      <c r="FE2" s="10" t="s">
        <v>6</v>
      </c>
      <c r="FF2" s="10" t="s">
        <v>7</v>
      </c>
      <c r="FG2" s="10" t="s">
        <v>8</v>
      </c>
      <c r="FH2" s="10" t="s">
        <v>9</v>
      </c>
      <c r="FI2" s="10" t="s">
        <v>10</v>
      </c>
      <c r="FJ2" s="10" t="s">
        <v>11</v>
      </c>
      <c r="FK2" s="10" t="s">
        <v>12</v>
      </c>
      <c r="FL2" s="10" t="s">
        <v>13</v>
      </c>
      <c r="FM2" s="10" t="s">
        <v>14</v>
      </c>
      <c r="FN2" s="10" t="s">
        <v>15</v>
      </c>
      <c r="FO2" s="10" t="s">
        <v>16</v>
      </c>
      <c r="FP2" s="10" t="s">
        <v>17</v>
      </c>
      <c r="FQ2" s="10" t="s">
        <v>18</v>
      </c>
      <c r="FR2" s="10" t="s">
        <v>19</v>
      </c>
      <c r="FS2" s="10" t="s">
        <v>20</v>
      </c>
      <c r="FT2" s="10" t="s">
        <v>21</v>
      </c>
      <c r="FU2" s="10" t="s">
        <v>22</v>
      </c>
      <c r="FV2" s="10" t="s">
        <v>23</v>
      </c>
      <c r="FW2" s="10" t="s">
        <v>24</v>
      </c>
      <c r="FX2" s="10" t="s">
        <v>25</v>
      </c>
      <c r="FY2" s="10" t="s">
        <v>26</v>
      </c>
      <c r="FZ2" s="10" t="s">
        <v>43</v>
      </c>
      <c r="GA2" s="15">
        <v>10819</v>
      </c>
      <c r="GB2" s="15">
        <v>12966</v>
      </c>
      <c r="GC2" s="15">
        <v>12967</v>
      </c>
      <c r="GD2" s="15">
        <v>15141</v>
      </c>
      <c r="GE2" s="15">
        <v>16838</v>
      </c>
      <c r="GF2" s="15">
        <v>20236</v>
      </c>
      <c r="GG2" s="15">
        <v>414</v>
      </c>
      <c r="GH2" s="15">
        <v>4939</v>
      </c>
      <c r="GI2" s="15">
        <v>774</v>
      </c>
      <c r="GJ2" s="15">
        <v>965</v>
      </c>
      <c r="GK2" s="10" t="s">
        <v>66</v>
      </c>
      <c r="GL2" s="10" t="s">
        <v>67</v>
      </c>
      <c r="GM2" s="10" t="s">
        <v>68</v>
      </c>
      <c r="GN2" s="10" t="s">
        <v>69</v>
      </c>
      <c r="GO2" s="10" t="s">
        <v>70</v>
      </c>
      <c r="GP2" s="10" t="s">
        <v>71</v>
      </c>
      <c r="GQ2" s="10" t="s">
        <v>72</v>
      </c>
      <c r="GR2" s="10" t="s">
        <v>73</v>
      </c>
      <c r="GS2" s="10" t="s">
        <v>74</v>
      </c>
      <c r="GT2" s="10" t="s">
        <v>75</v>
      </c>
      <c r="GU2" s="10" t="s">
        <v>78</v>
      </c>
      <c r="GV2" s="10" t="s">
        <v>79</v>
      </c>
      <c r="GW2" s="10" t="s">
        <v>80</v>
      </c>
      <c r="GX2" s="10" t="s">
        <v>81</v>
      </c>
      <c r="GY2" s="10" t="s">
        <v>83</v>
      </c>
      <c r="GZ2" s="10" t="s">
        <v>86</v>
      </c>
      <c r="HA2" s="10" t="s">
        <v>88</v>
      </c>
      <c r="HB2" s="10" t="s">
        <v>95</v>
      </c>
      <c r="HC2" s="10" t="s">
        <v>96</v>
      </c>
      <c r="HD2" s="10" t="s">
        <v>97</v>
      </c>
      <c r="HE2" s="10" t="s">
        <v>99</v>
      </c>
      <c r="HF2" s="10" t="s">
        <v>101</v>
      </c>
    </row>
    <row r="3" spans="1:214" x14ac:dyDescent="0.2">
      <c r="A3" s="26">
        <v>6519</v>
      </c>
      <c r="B3" s="22">
        <v>0</v>
      </c>
      <c r="C3" s="22">
        <v>64</v>
      </c>
      <c r="D3" s="22">
        <v>65</v>
      </c>
      <c r="E3" s="22">
        <v>48</v>
      </c>
      <c r="F3" s="22">
        <v>68</v>
      </c>
      <c r="G3" s="22">
        <v>61</v>
      </c>
      <c r="H3" s="22">
        <v>51</v>
      </c>
      <c r="I3" s="22">
        <v>55</v>
      </c>
      <c r="J3" s="22">
        <v>122</v>
      </c>
      <c r="K3" s="22">
        <v>58</v>
      </c>
      <c r="L3" s="22">
        <v>42</v>
      </c>
      <c r="M3" s="22">
        <v>64</v>
      </c>
      <c r="N3" s="22">
        <v>123</v>
      </c>
      <c r="O3" s="22">
        <v>46</v>
      </c>
      <c r="P3" s="22">
        <v>80</v>
      </c>
      <c r="Q3" s="22">
        <v>145</v>
      </c>
      <c r="R3" s="22">
        <v>50</v>
      </c>
      <c r="S3" s="22">
        <v>72</v>
      </c>
      <c r="T3" s="22">
        <v>61</v>
      </c>
      <c r="U3" s="22">
        <v>54</v>
      </c>
      <c r="V3" s="22">
        <v>143</v>
      </c>
      <c r="W3" s="22">
        <v>60</v>
      </c>
      <c r="X3" s="22">
        <v>41</v>
      </c>
      <c r="Y3" s="22">
        <v>74</v>
      </c>
      <c r="Z3" s="22">
        <v>45</v>
      </c>
      <c r="AA3" s="22">
        <v>129</v>
      </c>
      <c r="AB3" s="22">
        <v>92</v>
      </c>
      <c r="AC3" s="22">
        <v>85</v>
      </c>
      <c r="AD3" s="22">
        <v>164</v>
      </c>
      <c r="AE3" s="22">
        <v>162</v>
      </c>
      <c r="AF3" s="22">
        <v>170</v>
      </c>
      <c r="AG3" s="22">
        <v>131</v>
      </c>
      <c r="AH3" s="22">
        <v>140</v>
      </c>
      <c r="AI3" s="22">
        <v>44</v>
      </c>
      <c r="AJ3" s="22">
        <v>176</v>
      </c>
      <c r="AK3" s="22">
        <v>94</v>
      </c>
      <c r="AL3" s="22">
        <v>89</v>
      </c>
      <c r="AM3" s="22">
        <v>44</v>
      </c>
      <c r="AN3" s="22">
        <v>49</v>
      </c>
      <c r="AO3" s="22">
        <v>79</v>
      </c>
      <c r="AP3" s="22">
        <v>65</v>
      </c>
      <c r="AQ3" s="22">
        <v>129</v>
      </c>
      <c r="AR3" s="22">
        <v>67</v>
      </c>
      <c r="AS3" s="22">
        <v>43</v>
      </c>
      <c r="AT3" s="22">
        <v>48</v>
      </c>
      <c r="AU3" s="22">
        <v>132</v>
      </c>
      <c r="AV3" s="22">
        <v>47</v>
      </c>
      <c r="AW3" s="22">
        <v>182</v>
      </c>
      <c r="AX3" s="22">
        <v>188</v>
      </c>
      <c r="AY3" s="22">
        <v>57</v>
      </c>
      <c r="AZ3" s="22">
        <v>73</v>
      </c>
      <c r="BA3" s="22">
        <v>88</v>
      </c>
      <c r="BB3" s="22">
        <v>182</v>
      </c>
      <c r="BC3" s="22">
        <v>191</v>
      </c>
      <c r="BD3">
        <v>153</v>
      </c>
      <c r="BE3">
        <v>122</v>
      </c>
      <c r="BF3">
        <v>70</v>
      </c>
      <c r="BG3">
        <v>67</v>
      </c>
      <c r="BH3">
        <v>68</v>
      </c>
      <c r="BI3">
        <v>55</v>
      </c>
      <c r="BJ3">
        <v>62</v>
      </c>
      <c r="BK3">
        <v>147</v>
      </c>
      <c r="BL3">
        <v>71</v>
      </c>
      <c r="BM3">
        <v>125</v>
      </c>
      <c r="BN3">
        <v>135</v>
      </c>
      <c r="BO3">
        <v>64</v>
      </c>
      <c r="BP3">
        <v>81</v>
      </c>
      <c r="BQ3">
        <v>140</v>
      </c>
      <c r="BR3">
        <v>100</v>
      </c>
      <c r="BS3">
        <v>87</v>
      </c>
      <c r="BT3">
        <v>80</v>
      </c>
      <c r="BU3">
        <v>61</v>
      </c>
      <c r="BV3">
        <v>59</v>
      </c>
      <c r="BW3">
        <v>128</v>
      </c>
      <c r="BX3">
        <v>98</v>
      </c>
      <c r="BY3">
        <v>61</v>
      </c>
      <c r="BZ3">
        <v>78</v>
      </c>
      <c r="CA3">
        <v>135</v>
      </c>
      <c r="CB3">
        <v>85</v>
      </c>
      <c r="CC3">
        <v>69</v>
      </c>
      <c r="CD3">
        <v>78</v>
      </c>
      <c r="CE3">
        <v>105</v>
      </c>
      <c r="CF3">
        <v>69</v>
      </c>
      <c r="CG3">
        <v>67</v>
      </c>
      <c r="CH3">
        <v>69</v>
      </c>
      <c r="CI3">
        <v>136</v>
      </c>
      <c r="CJ3">
        <v>143</v>
      </c>
      <c r="CK3">
        <v>74</v>
      </c>
      <c r="CL3">
        <v>124</v>
      </c>
      <c r="CM3">
        <v>56</v>
      </c>
      <c r="CN3">
        <v>64</v>
      </c>
      <c r="CO3">
        <v>67</v>
      </c>
      <c r="CP3">
        <v>111</v>
      </c>
      <c r="CQ3">
        <v>102</v>
      </c>
      <c r="CR3">
        <v>64</v>
      </c>
      <c r="CS3">
        <v>62</v>
      </c>
      <c r="CT3">
        <v>59</v>
      </c>
      <c r="CU3">
        <v>62</v>
      </c>
      <c r="CV3">
        <v>58</v>
      </c>
      <c r="CW3">
        <v>64</v>
      </c>
      <c r="CX3">
        <v>55</v>
      </c>
      <c r="CY3">
        <v>72</v>
      </c>
      <c r="CZ3">
        <v>81</v>
      </c>
      <c r="DA3">
        <v>84</v>
      </c>
      <c r="DB3">
        <v>93</v>
      </c>
      <c r="DC3">
        <v>212</v>
      </c>
      <c r="DD3">
        <v>101</v>
      </c>
      <c r="DE3">
        <v>78</v>
      </c>
      <c r="DF3">
        <v>138</v>
      </c>
      <c r="DG3">
        <v>87</v>
      </c>
      <c r="DH3">
        <v>79</v>
      </c>
      <c r="DI3">
        <v>111</v>
      </c>
      <c r="DJ3">
        <v>190</v>
      </c>
      <c r="DK3">
        <v>73</v>
      </c>
      <c r="DL3">
        <v>92</v>
      </c>
      <c r="DM3">
        <v>194</v>
      </c>
      <c r="DN3">
        <v>100</v>
      </c>
      <c r="DO3">
        <v>99</v>
      </c>
      <c r="DP3">
        <v>86</v>
      </c>
      <c r="DQ3">
        <v>78</v>
      </c>
      <c r="DR3">
        <v>72</v>
      </c>
      <c r="DS3">
        <v>101</v>
      </c>
      <c r="DT3">
        <v>174</v>
      </c>
      <c r="DU3">
        <v>195</v>
      </c>
      <c r="DV3">
        <v>169</v>
      </c>
      <c r="DW3">
        <v>174</v>
      </c>
      <c r="DX3">
        <v>153</v>
      </c>
      <c r="DY3">
        <v>172</v>
      </c>
      <c r="DZ3">
        <v>182</v>
      </c>
      <c r="EA3">
        <v>200</v>
      </c>
      <c r="EB3">
        <v>178</v>
      </c>
      <c r="EC3">
        <v>185</v>
      </c>
      <c r="ED3">
        <v>162</v>
      </c>
      <c r="EE3">
        <v>101</v>
      </c>
      <c r="EF3">
        <v>73</v>
      </c>
      <c r="EG3">
        <v>59</v>
      </c>
      <c r="EH3">
        <v>65</v>
      </c>
      <c r="EI3">
        <v>69</v>
      </c>
      <c r="EJ3">
        <v>71</v>
      </c>
      <c r="EK3">
        <v>75</v>
      </c>
      <c r="EL3">
        <v>80</v>
      </c>
      <c r="EM3">
        <v>74</v>
      </c>
      <c r="EN3">
        <v>173</v>
      </c>
      <c r="EO3">
        <v>127</v>
      </c>
      <c r="EP3">
        <v>127</v>
      </c>
      <c r="EQ3">
        <v>130</v>
      </c>
      <c r="ER3">
        <v>157</v>
      </c>
      <c r="ES3">
        <v>137</v>
      </c>
      <c r="ET3">
        <v>90</v>
      </c>
      <c r="EU3">
        <v>134</v>
      </c>
      <c r="EV3">
        <v>151</v>
      </c>
      <c r="EW3">
        <v>546</v>
      </c>
      <c r="EX3">
        <v>561</v>
      </c>
      <c r="EY3">
        <v>1197</v>
      </c>
      <c r="EZ3">
        <v>561</v>
      </c>
      <c r="FA3">
        <v>599</v>
      </c>
      <c r="FB3">
        <v>585</v>
      </c>
      <c r="FC3">
        <v>593</v>
      </c>
      <c r="FD3">
        <v>250</v>
      </c>
      <c r="FE3">
        <v>606</v>
      </c>
      <c r="FF3">
        <v>579</v>
      </c>
      <c r="FG3">
        <v>590</v>
      </c>
      <c r="FH3">
        <v>287</v>
      </c>
      <c r="FI3">
        <v>598</v>
      </c>
      <c r="FJ3">
        <v>620</v>
      </c>
      <c r="FK3">
        <v>594</v>
      </c>
      <c r="FL3">
        <v>375</v>
      </c>
      <c r="FM3">
        <v>594</v>
      </c>
      <c r="FN3">
        <v>603</v>
      </c>
      <c r="FO3">
        <v>579</v>
      </c>
      <c r="FP3">
        <v>243</v>
      </c>
      <c r="FQ3">
        <v>247</v>
      </c>
      <c r="FR3">
        <v>590</v>
      </c>
      <c r="FS3">
        <v>279</v>
      </c>
      <c r="FT3">
        <v>606</v>
      </c>
      <c r="FU3">
        <v>559</v>
      </c>
      <c r="FV3">
        <v>593</v>
      </c>
      <c r="FW3">
        <v>540</v>
      </c>
      <c r="FX3">
        <v>606</v>
      </c>
      <c r="FY3">
        <v>612</v>
      </c>
      <c r="FZ3">
        <v>592</v>
      </c>
      <c r="GA3">
        <v>604</v>
      </c>
      <c r="GB3">
        <v>616</v>
      </c>
      <c r="GC3">
        <v>648</v>
      </c>
      <c r="GD3">
        <v>576</v>
      </c>
      <c r="GE3">
        <v>636</v>
      </c>
      <c r="GF3">
        <v>619</v>
      </c>
      <c r="GG3">
        <v>586</v>
      </c>
      <c r="GH3">
        <v>662</v>
      </c>
      <c r="GI3">
        <v>586</v>
      </c>
      <c r="GJ3">
        <v>606</v>
      </c>
      <c r="GK3">
        <v>585</v>
      </c>
      <c r="GL3">
        <v>592</v>
      </c>
      <c r="GM3">
        <v>619</v>
      </c>
      <c r="GN3">
        <v>598</v>
      </c>
      <c r="GO3">
        <v>672</v>
      </c>
      <c r="GP3">
        <v>603</v>
      </c>
      <c r="GQ3">
        <v>662</v>
      </c>
      <c r="GR3">
        <v>618</v>
      </c>
      <c r="GS3">
        <v>617</v>
      </c>
      <c r="GT3">
        <v>616</v>
      </c>
      <c r="GU3">
        <v>597</v>
      </c>
      <c r="GV3">
        <v>614</v>
      </c>
      <c r="GW3">
        <v>653</v>
      </c>
      <c r="GX3">
        <v>596</v>
      </c>
      <c r="GY3">
        <v>643</v>
      </c>
      <c r="GZ3">
        <v>618</v>
      </c>
      <c r="HA3">
        <v>561</v>
      </c>
      <c r="HB3">
        <v>593</v>
      </c>
      <c r="HC3">
        <v>609</v>
      </c>
      <c r="HD3">
        <v>603</v>
      </c>
      <c r="HE3">
        <v>593</v>
      </c>
      <c r="HF3">
        <v>623</v>
      </c>
    </row>
    <row r="4" spans="1:214" x14ac:dyDescent="0.2">
      <c r="A4" s="27">
        <v>11509</v>
      </c>
      <c r="B4" s="22">
        <v>64</v>
      </c>
      <c r="C4" s="22">
        <v>0</v>
      </c>
      <c r="D4" s="22">
        <v>49</v>
      </c>
      <c r="E4" s="22">
        <v>50</v>
      </c>
      <c r="F4" s="22">
        <v>60</v>
      </c>
      <c r="G4" s="22">
        <v>55</v>
      </c>
      <c r="H4" s="22">
        <v>57</v>
      </c>
      <c r="I4" s="22">
        <v>45</v>
      </c>
      <c r="J4" s="22">
        <v>116</v>
      </c>
      <c r="K4" s="22">
        <v>58</v>
      </c>
      <c r="L4" s="22">
        <v>46</v>
      </c>
      <c r="M4" s="22">
        <v>62</v>
      </c>
      <c r="N4" s="22">
        <v>117</v>
      </c>
      <c r="O4" s="22">
        <v>56</v>
      </c>
      <c r="P4" s="22">
        <v>76</v>
      </c>
      <c r="Q4" s="22">
        <v>143</v>
      </c>
      <c r="R4" s="22">
        <v>50</v>
      </c>
      <c r="S4" s="22">
        <v>64</v>
      </c>
      <c r="T4" s="22">
        <v>59</v>
      </c>
      <c r="U4" s="22">
        <v>48</v>
      </c>
      <c r="V4" s="22">
        <v>135</v>
      </c>
      <c r="W4" s="22">
        <v>52</v>
      </c>
      <c r="X4" s="22">
        <v>55</v>
      </c>
      <c r="Y4" s="22">
        <v>72</v>
      </c>
      <c r="Z4" s="22">
        <v>39</v>
      </c>
      <c r="AA4" s="22">
        <v>135</v>
      </c>
      <c r="AB4" s="22">
        <v>86</v>
      </c>
      <c r="AC4" s="22">
        <v>73</v>
      </c>
      <c r="AD4" s="22">
        <v>164</v>
      </c>
      <c r="AE4" s="22">
        <v>164</v>
      </c>
      <c r="AF4" s="22">
        <v>166</v>
      </c>
      <c r="AG4" s="22">
        <v>137</v>
      </c>
      <c r="AH4" s="22">
        <v>128</v>
      </c>
      <c r="AI4" s="22">
        <v>48</v>
      </c>
      <c r="AJ4" s="22">
        <v>170</v>
      </c>
      <c r="AK4" s="22">
        <v>82</v>
      </c>
      <c r="AL4" s="22">
        <v>107</v>
      </c>
      <c r="AM4" s="22">
        <v>50</v>
      </c>
      <c r="AN4" s="22">
        <v>69</v>
      </c>
      <c r="AO4" s="22">
        <v>69</v>
      </c>
      <c r="AP4" s="22">
        <v>65</v>
      </c>
      <c r="AQ4" s="22">
        <v>133</v>
      </c>
      <c r="AR4" s="22">
        <v>71</v>
      </c>
      <c r="AS4" s="22">
        <v>49</v>
      </c>
      <c r="AT4" s="22">
        <v>52</v>
      </c>
      <c r="AU4" s="22">
        <v>128</v>
      </c>
      <c r="AV4" s="22">
        <v>57</v>
      </c>
      <c r="AW4" s="22">
        <v>204</v>
      </c>
      <c r="AX4" s="22">
        <v>198</v>
      </c>
      <c r="AY4" s="22">
        <v>39</v>
      </c>
      <c r="AZ4" s="22">
        <v>63</v>
      </c>
      <c r="BA4" s="22">
        <v>106</v>
      </c>
      <c r="BB4" s="22">
        <v>176</v>
      </c>
      <c r="BC4" s="22">
        <v>199</v>
      </c>
      <c r="BD4">
        <v>149</v>
      </c>
      <c r="BE4">
        <v>124</v>
      </c>
      <c r="BF4">
        <v>48</v>
      </c>
      <c r="BG4">
        <v>47</v>
      </c>
      <c r="BH4">
        <v>50</v>
      </c>
      <c r="BI4">
        <v>41</v>
      </c>
      <c r="BJ4">
        <v>60</v>
      </c>
      <c r="BK4">
        <v>139</v>
      </c>
      <c r="BL4">
        <v>69</v>
      </c>
      <c r="BM4">
        <v>117</v>
      </c>
      <c r="BN4">
        <v>127</v>
      </c>
      <c r="BO4">
        <v>64</v>
      </c>
      <c r="BP4">
        <v>77</v>
      </c>
      <c r="BQ4">
        <v>138</v>
      </c>
      <c r="BR4">
        <v>92</v>
      </c>
      <c r="BS4">
        <v>75</v>
      </c>
      <c r="BT4">
        <v>74</v>
      </c>
      <c r="BU4">
        <v>53</v>
      </c>
      <c r="BV4">
        <v>55</v>
      </c>
      <c r="BW4">
        <v>116</v>
      </c>
      <c r="BX4">
        <v>90</v>
      </c>
      <c r="BY4">
        <v>51</v>
      </c>
      <c r="BZ4">
        <v>70</v>
      </c>
      <c r="CA4">
        <v>125</v>
      </c>
      <c r="CB4">
        <v>83</v>
      </c>
      <c r="CC4">
        <v>59</v>
      </c>
      <c r="CD4">
        <v>68</v>
      </c>
      <c r="CE4">
        <v>99</v>
      </c>
      <c r="CF4">
        <v>63</v>
      </c>
      <c r="CG4">
        <v>65</v>
      </c>
      <c r="CH4">
        <v>61</v>
      </c>
      <c r="CI4">
        <v>136</v>
      </c>
      <c r="CJ4">
        <v>137</v>
      </c>
      <c r="CK4">
        <v>62</v>
      </c>
      <c r="CL4">
        <v>118</v>
      </c>
      <c r="CM4">
        <v>70</v>
      </c>
      <c r="CN4">
        <v>74</v>
      </c>
      <c r="CO4">
        <v>69</v>
      </c>
      <c r="CP4">
        <v>107</v>
      </c>
      <c r="CQ4">
        <v>116</v>
      </c>
      <c r="CR4">
        <v>66</v>
      </c>
      <c r="CS4">
        <v>56</v>
      </c>
      <c r="CT4">
        <v>73</v>
      </c>
      <c r="CU4">
        <v>82</v>
      </c>
      <c r="CV4">
        <v>72</v>
      </c>
      <c r="CW4">
        <v>72</v>
      </c>
      <c r="CX4">
        <v>67</v>
      </c>
      <c r="CY4">
        <v>68</v>
      </c>
      <c r="CZ4">
        <v>79</v>
      </c>
      <c r="DA4">
        <v>94</v>
      </c>
      <c r="DB4">
        <v>87</v>
      </c>
      <c r="DC4">
        <v>214</v>
      </c>
      <c r="DD4">
        <v>97</v>
      </c>
      <c r="DE4">
        <v>70</v>
      </c>
      <c r="DF4">
        <v>132</v>
      </c>
      <c r="DG4">
        <v>77</v>
      </c>
      <c r="DH4">
        <v>71</v>
      </c>
      <c r="DI4">
        <v>109</v>
      </c>
      <c r="DJ4">
        <v>190</v>
      </c>
      <c r="DK4">
        <v>65</v>
      </c>
      <c r="DL4">
        <v>90</v>
      </c>
      <c r="DM4">
        <v>190</v>
      </c>
      <c r="DN4">
        <v>96</v>
      </c>
      <c r="DO4">
        <v>99</v>
      </c>
      <c r="DP4">
        <v>80</v>
      </c>
      <c r="DQ4">
        <v>74</v>
      </c>
      <c r="DR4">
        <v>68</v>
      </c>
      <c r="DS4">
        <v>99</v>
      </c>
      <c r="DT4">
        <v>180</v>
      </c>
      <c r="DU4">
        <v>213</v>
      </c>
      <c r="DV4">
        <v>163</v>
      </c>
      <c r="DW4">
        <v>180</v>
      </c>
      <c r="DX4">
        <v>177</v>
      </c>
      <c r="DY4">
        <v>174</v>
      </c>
      <c r="DZ4">
        <v>186</v>
      </c>
      <c r="EA4">
        <v>200</v>
      </c>
      <c r="EB4">
        <v>198</v>
      </c>
      <c r="EC4">
        <v>207</v>
      </c>
      <c r="ED4">
        <v>184</v>
      </c>
      <c r="EE4">
        <v>103</v>
      </c>
      <c r="EF4">
        <v>47</v>
      </c>
      <c r="EG4">
        <v>49</v>
      </c>
      <c r="EH4">
        <v>53</v>
      </c>
      <c r="EI4">
        <v>51</v>
      </c>
      <c r="EJ4">
        <v>49</v>
      </c>
      <c r="EK4">
        <v>59</v>
      </c>
      <c r="EL4">
        <v>78</v>
      </c>
      <c r="EM4">
        <v>90</v>
      </c>
      <c r="EN4">
        <v>183</v>
      </c>
      <c r="EO4">
        <v>121</v>
      </c>
      <c r="EP4">
        <v>127</v>
      </c>
      <c r="EQ4">
        <v>128</v>
      </c>
      <c r="ER4">
        <v>153</v>
      </c>
      <c r="ES4">
        <v>139</v>
      </c>
      <c r="ET4">
        <v>86</v>
      </c>
      <c r="EU4">
        <v>128</v>
      </c>
      <c r="EV4">
        <v>149</v>
      </c>
      <c r="EW4">
        <v>562</v>
      </c>
      <c r="EX4">
        <v>557</v>
      </c>
      <c r="EY4">
        <v>1193</v>
      </c>
      <c r="EZ4">
        <v>545</v>
      </c>
      <c r="FA4">
        <v>611</v>
      </c>
      <c r="FB4">
        <v>585</v>
      </c>
      <c r="FC4">
        <v>587</v>
      </c>
      <c r="FD4">
        <v>230</v>
      </c>
      <c r="FE4">
        <v>598</v>
      </c>
      <c r="FF4">
        <v>583</v>
      </c>
      <c r="FG4">
        <v>590</v>
      </c>
      <c r="FH4">
        <v>275</v>
      </c>
      <c r="FI4">
        <v>584</v>
      </c>
      <c r="FJ4">
        <v>622</v>
      </c>
      <c r="FK4">
        <v>596</v>
      </c>
      <c r="FL4">
        <v>371</v>
      </c>
      <c r="FM4">
        <v>580</v>
      </c>
      <c r="FN4">
        <v>597</v>
      </c>
      <c r="FO4">
        <v>569</v>
      </c>
      <c r="FP4">
        <v>229</v>
      </c>
      <c r="FQ4">
        <v>229</v>
      </c>
      <c r="FR4">
        <v>580</v>
      </c>
      <c r="FS4">
        <v>275</v>
      </c>
      <c r="FT4">
        <v>606</v>
      </c>
      <c r="FU4">
        <v>549</v>
      </c>
      <c r="FV4">
        <v>605</v>
      </c>
      <c r="FW4">
        <v>528</v>
      </c>
      <c r="FX4">
        <v>598</v>
      </c>
      <c r="FY4">
        <v>602</v>
      </c>
      <c r="FZ4">
        <v>590</v>
      </c>
      <c r="GA4">
        <v>614</v>
      </c>
      <c r="GB4">
        <v>614</v>
      </c>
      <c r="GC4">
        <v>644</v>
      </c>
      <c r="GD4">
        <v>586</v>
      </c>
      <c r="GE4">
        <v>634</v>
      </c>
      <c r="GF4">
        <v>621</v>
      </c>
      <c r="GG4">
        <v>592</v>
      </c>
      <c r="GH4">
        <v>658</v>
      </c>
      <c r="GI4">
        <v>594</v>
      </c>
      <c r="GJ4">
        <v>612</v>
      </c>
      <c r="GK4">
        <v>591</v>
      </c>
      <c r="GL4">
        <v>602</v>
      </c>
      <c r="GM4">
        <v>619</v>
      </c>
      <c r="GN4">
        <v>598</v>
      </c>
      <c r="GO4">
        <v>672</v>
      </c>
      <c r="GP4">
        <v>599</v>
      </c>
      <c r="GQ4">
        <v>664</v>
      </c>
      <c r="GR4">
        <v>626</v>
      </c>
      <c r="GS4">
        <v>619</v>
      </c>
      <c r="GT4">
        <v>618</v>
      </c>
      <c r="GU4">
        <v>591</v>
      </c>
      <c r="GV4">
        <v>614</v>
      </c>
      <c r="GW4">
        <v>661</v>
      </c>
      <c r="GX4">
        <v>592</v>
      </c>
      <c r="GY4">
        <v>633</v>
      </c>
      <c r="GZ4">
        <v>614</v>
      </c>
      <c r="HA4">
        <v>557</v>
      </c>
      <c r="HB4">
        <v>609</v>
      </c>
      <c r="HC4">
        <v>615</v>
      </c>
      <c r="HD4">
        <v>609</v>
      </c>
      <c r="HE4">
        <v>607</v>
      </c>
      <c r="HF4">
        <v>641</v>
      </c>
    </row>
    <row r="5" spans="1:214" x14ac:dyDescent="0.2">
      <c r="A5" s="27">
        <v>4774</v>
      </c>
      <c r="B5" s="22">
        <v>65</v>
      </c>
      <c r="C5" s="22">
        <v>49</v>
      </c>
      <c r="D5" s="22">
        <v>0</v>
      </c>
      <c r="E5" s="22">
        <v>55</v>
      </c>
      <c r="F5" s="22">
        <v>69</v>
      </c>
      <c r="G5" s="22">
        <v>58</v>
      </c>
      <c r="H5" s="22">
        <v>58</v>
      </c>
      <c r="I5" s="22">
        <v>48</v>
      </c>
      <c r="J5" s="22">
        <v>127</v>
      </c>
      <c r="K5" s="22">
        <v>65</v>
      </c>
      <c r="L5" s="22">
        <v>53</v>
      </c>
      <c r="M5" s="22">
        <v>73</v>
      </c>
      <c r="N5" s="22">
        <v>118</v>
      </c>
      <c r="O5" s="22">
        <v>55</v>
      </c>
      <c r="P5" s="22">
        <v>85</v>
      </c>
      <c r="Q5" s="22">
        <v>142</v>
      </c>
      <c r="R5" s="22">
        <v>57</v>
      </c>
      <c r="S5" s="22">
        <v>79</v>
      </c>
      <c r="T5" s="22">
        <v>70</v>
      </c>
      <c r="U5" s="22">
        <v>53</v>
      </c>
      <c r="V5" s="22">
        <v>140</v>
      </c>
      <c r="W5" s="22">
        <v>57</v>
      </c>
      <c r="X5" s="22">
        <v>54</v>
      </c>
      <c r="Y5" s="22">
        <v>81</v>
      </c>
      <c r="Z5" s="22">
        <v>46</v>
      </c>
      <c r="AA5" s="22">
        <v>138</v>
      </c>
      <c r="AB5" s="22">
        <v>87</v>
      </c>
      <c r="AC5" s="22">
        <v>78</v>
      </c>
      <c r="AD5" s="22">
        <v>159</v>
      </c>
      <c r="AE5" s="22">
        <v>159</v>
      </c>
      <c r="AF5" s="22">
        <v>167</v>
      </c>
      <c r="AG5" s="22">
        <v>142</v>
      </c>
      <c r="AH5" s="22">
        <v>135</v>
      </c>
      <c r="AI5" s="22">
        <v>51</v>
      </c>
      <c r="AJ5" s="22">
        <v>165</v>
      </c>
      <c r="AK5" s="22">
        <v>93</v>
      </c>
      <c r="AL5" s="22">
        <v>106</v>
      </c>
      <c r="AM5" s="22">
        <v>47</v>
      </c>
      <c r="AN5" s="22">
        <v>60</v>
      </c>
      <c r="AO5" s="22">
        <v>78</v>
      </c>
      <c r="AP5" s="22">
        <v>72</v>
      </c>
      <c r="AQ5" s="22">
        <v>134</v>
      </c>
      <c r="AR5" s="22">
        <v>74</v>
      </c>
      <c r="AS5" s="22">
        <v>48</v>
      </c>
      <c r="AT5" s="22">
        <v>57</v>
      </c>
      <c r="AU5" s="22">
        <v>123</v>
      </c>
      <c r="AV5" s="22">
        <v>52</v>
      </c>
      <c r="AW5" s="22">
        <v>197</v>
      </c>
      <c r="AX5" s="22">
        <v>187</v>
      </c>
      <c r="AY5" s="22">
        <v>42</v>
      </c>
      <c r="AZ5" s="22">
        <v>68</v>
      </c>
      <c r="BA5" s="22">
        <v>103</v>
      </c>
      <c r="BB5" s="22">
        <v>183</v>
      </c>
      <c r="BC5" s="22">
        <v>196</v>
      </c>
      <c r="BD5">
        <v>150</v>
      </c>
      <c r="BE5">
        <v>133</v>
      </c>
      <c r="BF5">
        <v>57</v>
      </c>
      <c r="BG5">
        <v>54</v>
      </c>
      <c r="BH5">
        <v>53</v>
      </c>
      <c r="BI5">
        <v>48</v>
      </c>
      <c r="BJ5">
        <v>69</v>
      </c>
      <c r="BK5">
        <v>150</v>
      </c>
      <c r="BL5">
        <v>74</v>
      </c>
      <c r="BM5">
        <v>130</v>
      </c>
      <c r="BN5">
        <v>134</v>
      </c>
      <c r="BO5">
        <v>73</v>
      </c>
      <c r="BP5">
        <v>86</v>
      </c>
      <c r="BQ5">
        <v>143</v>
      </c>
      <c r="BR5">
        <v>103</v>
      </c>
      <c r="BS5">
        <v>88</v>
      </c>
      <c r="BT5">
        <v>83</v>
      </c>
      <c r="BU5">
        <v>62</v>
      </c>
      <c r="BV5">
        <v>64</v>
      </c>
      <c r="BW5">
        <v>133</v>
      </c>
      <c r="BX5">
        <v>99</v>
      </c>
      <c r="BY5">
        <v>62</v>
      </c>
      <c r="BZ5">
        <v>77</v>
      </c>
      <c r="CA5">
        <v>136</v>
      </c>
      <c r="CB5">
        <v>90</v>
      </c>
      <c r="CC5">
        <v>68</v>
      </c>
      <c r="CD5">
        <v>77</v>
      </c>
      <c r="CE5">
        <v>108</v>
      </c>
      <c r="CF5">
        <v>72</v>
      </c>
      <c r="CG5">
        <v>74</v>
      </c>
      <c r="CH5">
        <v>68</v>
      </c>
      <c r="CI5">
        <v>141</v>
      </c>
      <c r="CJ5">
        <v>142</v>
      </c>
      <c r="CK5">
        <v>73</v>
      </c>
      <c r="CL5">
        <v>127</v>
      </c>
      <c r="CM5">
        <v>73</v>
      </c>
      <c r="CN5">
        <v>71</v>
      </c>
      <c r="CO5">
        <v>68</v>
      </c>
      <c r="CP5">
        <v>112</v>
      </c>
      <c r="CQ5">
        <v>117</v>
      </c>
      <c r="CR5">
        <v>71</v>
      </c>
      <c r="CS5">
        <v>67</v>
      </c>
      <c r="CT5">
        <v>72</v>
      </c>
      <c r="CU5">
        <v>79</v>
      </c>
      <c r="CV5">
        <v>75</v>
      </c>
      <c r="CW5">
        <v>79</v>
      </c>
      <c r="CX5">
        <v>68</v>
      </c>
      <c r="CY5">
        <v>75</v>
      </c>
      <c r="CZ5">
        <v>82</v>
      </c>
      <c r="DA5">
        <v>91</v>
      </c>
      <c r="DB5">
        <v>90</v>
      </c>
      <c r="DC5">
        <v>215</v>
      </c>
      <c r="DD5">
        <v>106</v>
      </c>
      <c r="DE5">
        <v>79</v>
      </c>
      <c r="DF5">
        <v>143</v>
      </c>
      <c r="DG5">
        <v>88</v>
      </c>
      <c r="DH5">
        <v>78</v>
      </c>
      <c r="DI5">
        <v>112</v>
      </c>
      <c r="DJ5">
        <v>187</v>
      </c>
      <c r="DK5">
        <v>76</v>
      </c>
      <c r="DL5">
        <v>95</v>
      </c>
      <c r="DM5">
        <v>195</v>
      </c>
      <c r="DN5">
        <v>99</v>
      </c>
      <c r="DO5">
        <v>100</v>
      </c>
      <c r="DP5">
        <v>89</v>
      </c>
      <c r="DQ5">
        <v>81</v>
      </c>
      <c r="DR5">
        <v>73</v>
      </c>
      <c r="DS5">
        <v>108</v>
      </c>
      <c r="DT5">
        <v>177</v>
      </c>
      <c r="DU5">
        <v>210</v>
      </c>
      <c r="DV5">
        <v>168</v>
      </c>
      <c r="DW5">
        <v>179</v>
      </c>
      <c r="DX5">
        <v>174</v>
      </c>
      <c r="DY5">
        <v>167</v>
      </c>
      <c r="DZ5">
        <v>185</v>
      </c>
      <c r="EA5">
        <v>193</v>
      </c>
      <c r="EB5">
        <v>189</v>
      </c>
      <c r="EC5">
        <v>200</v>
      </c>
      <c r="ED5">
        <v>173</v>
      </c>
      <c r="EE5">
        <v>106</v>
      </c>
      <c r="EF5">
        <v>58</v>
      </c>
      <c r="EG5">
        <v>52</v>
      </c>
      <c r="EH5">
        <v>52</v>
      </c>
      <c r="EI5">
        <v>62</v>
      </c>
      <c r="EJ5">
        <v>60</v>
      </c>
      <c r="EK5">
        <v>70</v>
      </c>
      <c r="EL5">
        <v>87</v>
      </c>
      <c r="EM5">
        <v>93</v>
      </c>
      <c r="EN5">
        <v>176</v>
      </c>
      <c r="EO5">
        <v>128</v>
      </c>
      <c r="EP5">
        <v>128</v>
      </c>
      <c r="EQ5">
        <v>131</v>
      </c>
      <c r="ER5">
        <v>162</v>
      </c>
      <c r="ES5">
        <v>140</v>
      </c>
      <c r="ET5">
        <v>91</v>
      </c>
      <c r="EU5">
        <v>127</v>
      </c>
      <c r="EV5">
        <v>150</v>
      </c>
      <c r="EW5">
        <v>565</v>
      </c>
      <c r="EX5">
        <v>560</v>
      </c>
      <c r="EY5">
        <v>1210</v>
      </c>
      <c r="EZ5">
        <v>544</v>
      </c>
      <c r="FA5">
        <v>610</v>
      </c>
      <c r="FB5">
        <v>584</v>
      </c>
      <c r="FC5">
        <v>588</v>
      </c>
      <c r="FD5">
        <v>237</v>
      </c>
      <c r="FE5">
        <v>597</v>
      </c>
      <c r="FF5">
        <v>588</v>
      </c>
      <c r="FG5">
        <v>591</v>
      </c>
      <c r="FH5">
        <v>278</v>
      </c>
      <c r="FI5">
        <v>589</v>
      </c>
      <c r="FJ5">
        <v>621</v>
      </c>
      <c r="FK5">
        <v>597</v>
      </c>
      <c r="FL5">
        <v>370</v>
      </c>
      <c r="FM5">
        <v>585</v>
      </c>
      <c r="FN5">
        <v>594</v>
      </c>
      <c r="FO5">
        <v>548</v>
      </c>
      <c r="FP5">
        <v>232</v>
      </c>
      <c r="FQ5">
        <v>232</v>
      </c>
      <c r="FR5">
        <v>573</v>
      </c>
      <c r="FS5">
        <v>274</v>
      </c>
      <c r="FT5">
        <v>603</v>
      </c>
      <c r="FU5">
        <v>548</v>
      </c>
      <c r="FV5">
        <v>602</v>
      </c>
      <c r="FW5">
        <v>523</v>
      </c>
      <c r="FX5">
        <v>595</v>
      </c>
      <c r="FY5">
        <v>587</v>
      </c>
      <c r="FZ5">
        <v>595</v>
      </c>
      <c r="GA5">
        <v>613</v>
      </c>
      <c r="GB5">
        <v>619</v>
      </c>
      <c r="GC5">
        <v>639</v>
      </c>
      <c r="GD5">
        <v>587</v>
      </c>
      <c r="GE5">
        <v>633</v>
      </c>
      <c r="GF5">
        <v>624</v>
      </c>
      <c r="GG5">
        <v>595</v>
      </c>
      <c r="GH5">
        <v>655</v>
      </c>
      <c r="GI5">
        <v>595</v>
      </c>
      <c r="GJ5">
        <v>615</v>
      </c>
      <c r="GK5">
        <v>582</v>
      </c>
      <c r="GL5">
        <v>607</v>
      </c>
      <c r="GM5">
        <v>616</v>
      </c>
      <c r="GN5">
        <v>591</v>
      </c>
      <c r="GO5">
        <v>667</v>
      </c>
      <c r="GP5">
        <v>600</v>
      </c>
      <c r="GQ5">
        <v>657</v>
      </c>
      <c r="GR5">
        <v>617</v>
      </c>
      <c r="GS5">
        <v>616</v>
      </c>
      <c r="GT5">
        <v>613</v>
      </c>
      <c r="GU5">
        <v>576</v>
      </c>
      <c r="GV5">
        <v>613</v>
      </c>
      <c r="GW5">
        <v>656</v>
      </c>
      <c r="GX5">
        <v>595</v>
      </c>
      <c r="GY5">
        <v>642</v>
      </c>
      <c r="GZ5">
        <v>615</v>
      </c>
      <c r="HA5">
        <v>556</v>
      </c>
      <c r="HB5">
        <v>612</v>
      </c>
      <c r="HC5">
        <v>616</v>
      </c>
      <c r="HD5">
        <v>602</v>
      </c>
      <c r="HE5">
        <v>610</v>
      </c>
      <c r="HF5">
        <v>642</v>
      </c>
    </row>
    <row r="6" spans="1:214" x14ac:dyDescent="0.2">
      <c r="A6" s="27">
        <v>11121</v>
      </c>
      <c r="B6" s="22">
        <v>48</v>
      </c>
      <c r="C6" s="22">
        <v>50</v>
      </c>
      <c r="D6" s="22">
        <v>55</v>
      </c>
      <c r="E6" s="22">
        <v>0</v>
      </c>
      <c r="F6" s="22">
        <v>54</v>
      </c>
      <c r="G6" s="22">
        <v>49</v>
      </c>
      <c r="H6" s="22">
        <v>45</v>
      </c>
      <c r="I6" s="22">
        <v>33</v>
      </c>
      <c r="J6" s="22">
        <v>110</v>
      </c>
      <c r="K6" s="22">
        <v>46</v>
      </c>
      <c r="L6" s="22">
        <v>26</v>
      </c>
      <c r="M6" s="22">
        <v>52</v>
      </c>
      <c r="N6" s="22">
        <v>101</v>
      </c>
      <c r="O6" s="22">
        <v>38</v>
      </c>
      <c r="P6" s="22">
        <v>62</v>
      </c>
      <c r="Q6" s="22">
        <v>125</v>
      </c>
      <c r="R6" s="22">
        <v>38</v>
      </c>
      <c r="S6" s="22">
        <v>58</v>
      </c>
      <c r="T6" s="22">
        <v>47</v>
      </c>
      <c r="U6" s="22">
        <v>34</v>
      </c>
      <c r="V6" s="22">
        <v>117</v>
      </c>
      <c r="W6" s="22">
        <v>38</v>
      </c>
      <c r="X6" s="22">
        <v>39</v>
      </c>
      <c r="Y6" s="22">
        <v>68</v>
      </c>
      <c r="Z6" s="22">
        <v>27</v>
      </c>
      <c r="AA6" s="22">
        <v>119</v>
      </c>
      <c r="AB6" s="22">
        <v>62</v>
      </c>
      <c r="AC6" s="22">
        <v>53</v>
      </c>
      <c r="AD6" s="22">
        <v>150</v>
      </c>
      <c r="AE6" s="22">
        <v>154</v>
      </c>
      <c r="AF6" s="22">
        <v>158</v>
      </c>
      <c r="AG6" s="22">
        <v>125</v>
      </c>
      <c r="AH6" s="22">
        <v>114</v>
      </c>
      <c r="AI6" s="22">
        <v>28</v>
      </c>
      <c r="AJ6" s="22">
        <v>162</v>
      </c>
      <c r="AK6" s="22">
        <v>70</v>
      </c>
      <c r="AL6" s="22">
        <v>91</v>
      </c>
      <c r="AM6" s="22">
        <v>26</v>
      </c>
      <c r="AN6" s="22">
        <v>47</v>
      </c>
      <c r="AO6" s="22">
        <v>55</v>
      </c>
      <c r="AP6" s="22">
        <v>47</v>
      </c>
      <c r="AQ6" s="22">
        <v>121</v>
      </c>
      <c r="AR6" s="22">
        <v>51</v>
      </c>
      <c r="AS6" s="22">
        <v>23</v>
      </c>
      <c r="AT6" s="22">
        <v>30</v>
      </c>
      <c r="AU6" s="22">
        <v>110</v>
      </c>
      <c r="AV6" s="22">
        <v>33</v>
      </c>
      <c r="AW6" s="22">
        <v>188</v>
      </c>
      <c r="AX6" s="22">
        <v>186</v>
      </c>
      <c r="AY6" s="22">
        <v>43</v>
      </c>
      <c r="AZ6" s="22">
        <v>49</v>
      </c>
      <c r="BA6" s="22">
        <v>96</v>
      </c>
      <c r="BB6" s="22">
        <v>164</v>
      </c>
      <c r="BC6" s="22">
        <v>191</v>
      </c>
      <c r="BD6">
        <v>135</v>
      </c>
      <c r="BE6">
        <v>110</v>
      </c>
      <c r="BF6">
        <v>60</v>
      </c>
      <c r="BG6">
        <v>55</v>
      </c>
      <c r="BH6">
        <v>58</v>
      </c>
      <c r="BI6">
        <v>51</v>
      </c>
      <c r="BJ6">
        <v>48</v>
      </c>
      <c r="BK6">
        <v>127</v>
      </c>
      <c r="BL6">
        <v>59</v>
      </c>
      <c r="BM6">
        <v>113</v>
      </c>
      <c r="BN6">
        <v>121</v>
      </c>
      <c r="BO6">
        <v>48</v>
      </c>
      <c r="BP6">
        <v>69</v>
      </c>
      <c r="BQ6">
        <v>122</v>
      </c>
      <c r="BR6">
        <v>80</v>
      </c>
      <c r="BS6">
        <v>69</v>
      </c>
      <c r="BT6">
        <v>66</v>
      </c>
      <c r="BU6">
        <v>47</v>
      </c>
      <c r="BV6">
        <v>45</v>
      </c>
      <c r="BW6">
        <v>120</v>
      </c>
      <c r="BX6">
        <v>86</v>
      </c>
      <c r="BY6">
        <v>45</v>
      </c>
      <c r="BZ6">
        <v>62</v>
      </c>
      <c r="CA6">
        <v>123</v>
      </c>
      <c r="CB6">
        <v>65</v>
      </c>
      <c r="CC6">
        <v>49</v>
      </c>
      <c r="CD6">
        <v>54</v>
      </c>
      <c r="CE6">
        <v>93</v>
      </c>
      <c r="CF6">
        <v>53</v>
      </c>
      <c r="CG6">
        <v>59</v>
      </c>
      <c r="CH6">
        <v>59</v>
      </c>
      <c r="CI6">
        <v>120</v>
      </c>
      <c r="CJ6">
        <v>125</v>
      </c>
      <c r="CK6">
        <v>58</v>
      </c>
      <c r="CL6">
        <v>106</v>
      </c>
      <c r="CM6">
        <v>52</v>
      </c>
      <c r="CN6">
        <v>58</v>
      </c>
      <c r="CO6">
        <v>53</v>
      </c>
      <c r="CP6">
        <v>89</v>
      </c>
      <c r="CQ6">
        <v>104</v>
      </c>
      <c r="CR6">
        <v>54</v>
      </c>
      <c r="CS6">
        <v>48</v>
      </c>
      <c r="CT6">
        <v>51</v>
      </c>
      <c r="CU6">
        <v>60</v>
      </c>
      <c r="CV6">
        <v>52</v>
      </c>
      <c r="CW6">
        <v>46</v>
      </c>
      <c r="CX6">
        <v>53</v>
      </c>
      <c r="CY6">
        <v>52</v>
      </c>
      <c r="CZ6">
        <v>65</v>
      </c>
      <c r="DA6">
        <v>78</v>
      </c>
      <c r="DB6">
        <v>73</v>
      </c>
      <c r="DC6">
        <v>198</v>
      </c>
      <c r="DD6">
        <v>89</v>
      </c>
      <c r="DE6">
        <v>58</v>
      </c>
      <c r="DF6">
        <v>112</v>
      </c>
      <c r="DG6">
        <v>65</v>
      </c>
      <c r="DH6">
        <v>59</v>
      </c>
      <c r="DI6">
        <v>101</v>
      </c>
      <c r="DJ6">
        <v>184</v>
      </c>
      <c r="DK6">
        <v>61</v>
      </c>
      <c r="DL6">
        <v>74</v>
      </c>
      <c r="DM6">
        <v>178</v>
      </c>
      <c r="DN6">
        <v>80</v>
      </c>
      <c r="DO6">
        <v>89</v>
      </c>
      <c r="DP6">
        <v>66</v>
      </c>
      <c r="DQ6">
        <v>64</v>
      </c>
      <c r="DR6">
        <v>56</v>
      </c>
      <c r="DS6">
        <v>87</v>
      </c>
      <c r="DT6">
        <v>170</v>
      </c>
      <c r="DU6">
        <v>203</v>
      </c>
      <c r="DV6">
        <v>149</v>
      </c>
      <c r="DW6">
        <v>172</v>
      </c>
      <c r="DX6">
        <v>157</v>
      </c>
      <c r="DY6">
        <v>166</v>
      </c>
      <c r="DZ6">
        <v>178</v>
      </c>
      <c r="EA6">
        <v>190</v>
      </c>
      <c r="EB6">
        <v>182</v>
      </c>
      <c r="EC6">
        <v>187</v>
      </c>
      <c r="ED6">
        <v>166</v>
      </c>
      <c r="EE6">
        <v>87</v>
      </c>
      <c r="EF6">
        <v>63</v>
      </c>
      <c r="EG6">
        <v>55</v>
      </c>
      <c r="EH6">
        <v>57</v>
      </c>
      <c r="EI6">
        <v>59</v>
      </c>
      <c r="EJ6">
        <v>61</v>
      </c>
      <c r="EK6">
        <v>63</v>
      </c>
      <c r="EL6">
        <v>66</v>
      </c>
      <c r="EM6">
        <v>74</v>
      </c>
      <c r="EN6">
        <v>169</v>
      </c>
      <c r="EO6">
        <v>109</v>
      </c>
      <c r="EP6">
        <v>117</v>
      </c>
      <c r="EQ6">
        <v>112</v>
      </c>
      <c r="ER6">
        <v>141</v>
      </c>
      <c r="ES6">
        <v>129</v>
      </c>
      <c r="ET6">
        <v>74</v>
      </c>
      <c r="EU6">
        <v>116</v>
      </c>
      <c r="EV6">
        <v>133</v>
      </c>
      <c r="EW6">
        <v>550</v>
      </c>
      <c r="EX6">
        <v>551</v>
      </c>
      <c r="EY6">
        <v>1203</v>
      </c>
      <c r="EZ6">
        <v>549</v>
      </c>
      <c r="FA6">
        <v>601</v>
      </c>
      <c r="FB6">
        <v>587</v>
      </c>
      <c r="FC6">
        <v>597</v>
      </c>
      <c r="FD6">
        <v>242</v>
      </c>
      <c r="FE6">
        <v>604</v>
      </c>
      <c r="FF6">
        <v>573</v>
      </c>
      <c r="FG6">
        <v>592</v>
      </c>
      <c r="FH6">
        <v>283</v>
      </c>
      <c r="FI6">
        <v>598</v>
      </c>
      <c r="FJ6">
        <v>612</v>
      </c>
      <c r="FK6">
        <v>588</v>
      </c>
      <c r="FL6">
        <v>361</v>
      </c>
      <c r="FM6">
        <v>592</v>
      </c>
      <c r="FN6">
        <v>597</v>
      </c>
      <c r="FO6">
        <v>567</v>
      </c>
      <c r="FP6">
        <v>235</v>
      </c>
      <c r="FQ6">
        <v>239</v>
      </c>
      <c r="FR6">
        <v>590</v>
      </c>
      <c r="FS6">
        <v>267</v>
      </c>
      <c r="FT6">
        <v>602</v>
      </c>
      <c r="FU6">
        <v>553</v>
      </c>
      <c r="FV6">
        <v>595</v>
      </c>
      <c r="FW6">
        <v>532</v>
      </c>
      <c r="FX6">
        <v>606</v>
      </c>
      <c r="FY6">
        <v>608</v>
      </c>
      <c r="FZ6">
        <v>580</v>
      </c>
      <c r="GA6">
        <v>596</v>
      </c>
      <c r="GB6">
        <v>610</v>
      </c>
      <c r="GC6">
        <v>638</v>
      </c>
      <c r="GD6">
        <v>574</v>
      </c>
      <c r="GE6">
        <v>626</v>
      </c>
      <c r="GF6">
        <v>617</v>
      </c>
      <c r="GG6">
        <v>582</v>
      </c>
      <c r="GH6">
        <v>658</v>
      </c>
      <c r="GI6">
        <v>586</v>
      </c>
      <c r="GJ6">
        <v>608</v>
      </c>
      <c r="GK6">
        <v>579</v>
      </c>
      <c r="GL6">
        <v>596</v>
      </c>
      <c r="GM6">
        <v>605</v>
      </c>
      <c r="GN6">
        <v>592</v>
      </c>
      <c r="GO6">
        <v>660</v>
      </c>
      <c r="GP6">
        <v>585</v>
      </c>
      <c r="GQ6">
        <v>656</v>
      </c>
      <c r="GR6">
        <v>616</v>
      </c>
      <c r="GS6">
        <v>609</v>
      </c>
      <c r="GT6">
        <v>616</v>
      </c>
      <c r="GU6">
        <v>595</v>
      </c>
      <c r="GV6">
        <v>608</v>
      </c>
      <c r="GW6">
        <v>651</v>
      </c>
      <c r="GX6">
        <v>590</v>
      </c>
      <c r="GY6">
        <v>627</v>
      </c>
      <c r="GZ6">
        <v>604</v>
      </c>
      <c r="HA6">
        <v>547</v>
      </c>
      <c r="HB6">
        <v>599</v>
      </c>
      <c r="HC6">
        <v>607</v>
      </c>
      <c r="HD6">
        <v>601</v>
      </c>
      <c r="HE6">
        <v>599</v>
      </c>
      <c r="HF6">
        <v>631</v>
      </c>
    </row>
    <row r="7" spans="1:214" x14ac:dyDescent="0.2">
      <c r="A7" s="27">
        <v>11689</v>
      </c>
      <c r="B7" s="22">
        <v>68</v>
      </c>
      <c r="C7" s="22">
        <v>60</v>
      </c>
      <c r="D7" s="22">
        <v>69</v>
      </c>
      <c r="E7" s="22">
        <v>54</v>
      </c>
      <c r="F7" s="22">
        <v>0</v>
      </c>
      <c r="G7" s="22">
        <v>59</v>
      </c>
      <c r="H7" s="22">
        <v>57</v>
      </c>
      <c r="I7" s="22">
        <v>47</v>
      </c>
      <c r="J7" s="22">
        <v>112</v>
      </c>
      <c r="K7" s="22">
        <v>56</v>
      </c>
      <c r="L7" s="22">
        <v>56</v>
      </c>
      <c r="M7" s="22">
        <v>62</v>
      </c>
      <c r="N7" s="22">
        <v>123</v>
      </c>
      <c r="O7" s="22">
        <v>58</v>
      </c>
      <c r="P7" s="22">
        <v>68</v>
      </c>
      <c r="Q7" s="22">
        <v>149</v>
      </c>
      <c r="R7" s="22">
        <v>46</v>
      </c>
      <c r="S7" s="22">
        <v>66</v>
      </c>
      <c r="T7" s="22">
        <v>59</v>
      </c>
      <c r="U7" s="22">
        <v>50</v>
      </c>
      <c r="V7" s="22">
        <v>133</v>
      </c>
      <c r="W7" s="22">
        <v>56</v>
      </c>
      <c r="X7" s="22">
        <v>61</v>
      </c>
      <c r="Y7" s="22">
        <v>70</v>
      </c>
      <c r="Z7" s="22">
        <v>45</v>
      </c>
      <c r="AA7" s="22">
        <v>135</v>
      </c>
      <c r="AB7" s="22">
        <v>86</v>
      </c>
      <c r="AC7" s="22">
        <v>77</v>
      </c>
      <c r="AD7" s="22">
        <v>168</v>
      </c>
      <c r="AE7" s="22">
        <v>170</v>
      </c>
      <c r="AF7" s="22">
        <v>172</v>
      </c>
      <c r="AG7" s="22">
        <v>143</v>
      </c>
      <c r="AH7" s="22">
        <v>128</v>
      </c>
      <c r="AI7" s="22">
        <v>48</v>
      </c>
      <c r="AJ7" s="22">
        <v>178</v>
      </c>
      <c r="AK7" s="22">
        <v>92</v>
      </c>
      <c r="AL7" s="22">
        <v>109</v>
      </c>
      <c r="AM7" s="22">
        <v>50</v>
      </c>
      <c r="AN7" s="22">
        <v>71</v>
      </c>
      <c r="AO7" s="22">
        <v>73</v>
      </c>
      <c r="AP7" s="22">
        <v>65</v>
      </c>
      <c r="AQ7" s="22">
        <v>129</v>
      </c>
      <c r="AR7" s="22">
        <v>77</v>
      </c>
      <c r="AS7" s="22">
        <v>55</v>
      </c>
      <c r="AT7" s="22">
        <v>54</v>
      </c>
      <c r="AU7" s="22">
        <v>128</v>
      </c>
      <c r="AV7" s="22">
        <v>59</v>
      </c>
      <c r="AW7" s="22">
        <v>210</v>
      </c>
      <c r="AX7" s="22">
        <v>196</v>
      </c>
      <c r="AY7" s="22">
        <v>61</v>
      </c>
      <c r="AZ7" s="22">
        <v>73</v>
      </c>
      <c r="BA7" s="22">
        <v>102</v>
      </c>
      <c r="BB7" s="22">
        <v>186</v>
      </c>
      <c r="BC7" s="22">
        <v>207</v>
      </c>
      <c r="BD7">
        <v>145</v>
      </c>
      <c r="BE7">
        <v>126</v>
      </c>
      <c r="BF7">
        <v>70</v>
      </c>
      <c r="BG7">
        <v>67</v>
      </c>
      <c r="BH7">
        <v>74</v>
      </c>
      <c r="BI7">
        <v>67</v>
      </c>
      <c r="BJ7">
        <v>68</v>
      </c>
      <c r="BK7">
        <v>143</v>
      </c>
      <c r="BL7">
        <v>65</v>
      </c>
      <c r="BM7">
        <v>121</v>
      </c>
      <c r="BN7">
        <v>131</v>
      </c>
      <c r="BO7">
        <v>72</v>
      </c>
      <c r="BP7">
        <v>87</v>
      </c>
      <c r="BQ7">
        <v>142</v>
      </c>
      <c r="BR7">
        <v>100</v>
      </c>
      <c r="BS7">
        <v>87</v>
      </c>
      <c r="BT7">
        <v>84</v>
      </c>
      <c r="BU7">
        <v>63</v>
      </c>
      <c r="BV7">
        <v>63</v>
      </c>
      <c r="BW7">
        <v>130</v>
      </c>
      <c r="BX7">
        <v>98</v>
      </c>
      <c r="BY7">
        <v>59</v>
      </c>
      <c r="BZ7">
        <v>80</v>
      </c>
      <c r="CA7">
        <v>133</v>
      </c>
      <c r="CB7">
        <v>91</v>
      </c>
      <c r="CC7">
        <v>73</v>
      </c>
      <c r="CD7">
        <v>76</v>
      </c>
      <c r="CE7">
        <v>103</v>
      </c>
      <c r="CF7">
        <v>69</v>
      </c>
      <c r="CG7">
        <v>75</v>
      </c>
      <c r="CH7">
        <v>75</v>
      </c>
      <c r="CI7">
        <v>136</v>
      </c>
      <c r="CJ7">
        <v>143</v>
      </c>
      <c r="CK7">
        <v>68</v>
      </c>
      <c r="CL7">
        <v>122</v>
      </c>
      <c r="CM7">
        <v>78</v>
      </c>
      <c r="CN7">
        <v>78</v>
      </c>
      <c r="CO7">
        <v>69</v>
      </c>
      <c r="CP7">
        <v>115</v>
      </c>
      <c r="CQ7">
        <v>112</v>
      </c>
      <c r="CR7">
        <v>68</v>
      </c>
      <c r="CS7">
        <v>54</v>
      </c>
      <c r="CT7">
        <v>79</v>
      </c>
      <c r="CU7">
        <v>86</v>
      </c>
      <c r="CV7">
        <v>80</v>
      </c>
      <c r="CW7">
        <v>76</v>
      </c>
      <c r="CX7">
        <v>75</v>
      </c>
      <c r="CY7">
        <v>76</v>
      </c>
      <c r="CZ7">
        <v>85</v>
      </c>
      <c r="DA7">
        <v>90</v>
      </c>
      <c r="DB7">
        <v>85</v>
      </c>
      <c r="DC7">
        <v>218</v>
      </c>
      <c r="DD7">
        <v>99</v>
      </c>
      <c r="DE7">
        <v>76</v>
      </c>
      <c r="DF7">
        <v>132</v>
      </c>
      <c r="DG7">
        <v>79</v>
      </c>
      <c r="DH7">
        <v>73</v>
      </c>
      <c r="DI7">
        <v>101</v>
      </c>
      <c r="DJ7">
        <v>198</v>
      </c>
      <c r="DK7">
        <v>65</v>
      </c>
      <c r="DL7">
        <v>92</v>
      </c>
      <c r="DM7">
        <v>196</v>
      </c>
      <c r="DN7">
        <v>98</v>
      </c>
      <c r="DO7">
        <v>97</v>
      </c>
      <c r="DP7">
        <v>82</v>
      </c>
      <c r="DQ7">
        <v>84</v>
      </c>
      <c r="DR7">
        <v>74</v>
      </c>
      <c r="DS7">
        <v>91</v>
      </c>
      <c r="DT7">
        <v>184</v>
      </c>
      <c r="DU7">
        <v>223</v>
      </c>
      <c r="DV7">
        <v>171</v>
      </c>
      <c r="DW7">
        <v>188</v>
      </c>
      <c r="DX7">
        <v>181</v>
      </c>
      <c r="DY7">
        <v>182</v>
      </c>
      <c r="DZ7">
        <v>194</v>
      </c>
      <c r="EA7">
        <v>204</v>
      </c>
      <c r="EB7">
        <v>200</v>
      </c>
      <c r="EC7">
        <v>207</v>
      </c>
      <c r="ED7">
        <v>184</v>
      </c>
      <c r="EE7">
        <v>107</v>
      </c>
      <c r="EF7">
        <v>73</v>
      </c>
      <c r="EG7">
        <v>73</v>
      </c>
      <c r="EH7">
        <v>73</v>
      </c>
      <c r="EI7">
        <v>71</v>
      </c>
      <c r="EJ7">
        <v>73</v>
      </c>
      <c r="EK7">
        <v>79</v>
      </c>
      <c r="EL7">
        <v>80</v>
      </c>
      <c r="EM7">
        <v>92</v>
      </c>
      <c r="EN7">
        <v>183</v>
      </c>
      <c r="EO7">
        <v>125</v>
      </c>
      <c r="EP7">
        <v>129</v>
      </c>
      <c r="EQ7">
        <v>132</v>
      </c>
      <c r="ER7">
        <v>159</v>
      </c>
      <c r="ES7">
        <v>149</v>
      </c>
      <c r="ET7">
        <v>90</v>
      </c>
      <c r="EU7">
        <v>136</v>
      </c>
      <c r="EV7">
        <v>149</v>
      </c>
      <c r="EW7">
        <v>564</v>
      </c>
      <c r="EX7">
        <v>559</v>
      </c>
      <c r="EY7">
        <v>1181</v>
      </c>
      <c r="EZ7">
        <v>561</v>
      </c>
      <c r="FA7">
        <v>617</v>
      </c>
      <c r="FB7">
        <v>603</v>
      </c>
      <c r="FC7">
        <v>607</v>
      </c>
      <c r="FD7">
        <v>252</v>
      </c>
      <c r="FE7">
        <v>618</v>
      </c>
      <c r="FF7">
        <v>589</v>
      </c>
      <c r="FG7">
        <v>604</v>
      </c>
      <c r="FH7">
        <v>291</v>
      </c>
      <c r="FI7">
        <v>608</v>
      </c>
      <c r="FJ7">
        <v>620</v>
      </c>
      <c r="FK7">
        <v>596</v>
      </c>
      <c r="FL7">
        <v>371</v>
      </c>
      <c r="FM7">
        <v>602</v>
      </c>
      <c r="FN7">
        <v>605</v>
      </c>
      <c r="FO7">
        <v>585</v>
      </c>
      <c r="FP7">
        <v>243</v>
      </c>
      <c r="FQ7">
        <v>245</v>
      </c>
      <c r="FR7">
        <v>602</v>
      </c>
      <c r="FS7">
        <v>275</v>
      </c>
      <c r="FT7">
        <v>608</v>
      </c>
      <c r="FU7">
        <v>563</v>
      </c>
      <c r="FV7">
        <v>609</v>
      </c>
      <c r="FW7">
        <v>550</v>
      </c>
      <c r="FX7">
        <v>616</v>
      </c>
      <c r="FY7">
        <v>618</v>
      </c>
      <c r="FZ7">
        <v>592</v>
      </c>
      <c r="GA7">
        <v>616</v>
      </c>
      <c r="GB7">
        <v>612</v>
      </c>
      <c r="GC7">
        <v>638</v>
      </c>
      <c r="GD7">
        <v>586</v>
      </c>
      <c r="GE7">
        <v>620</v>
      </c>
      <c r="GF7">
        <v>617</v>
      </c>
      <c r="GG7">
        <v>600</v>
      </c>
      <c r="GH7">
        <v>664</v>
      </c>
      <c r="GI7">
        <v>596</v>
      </c>
      <c r="GJ7">
        <v>620</v>
      </c>
      <c r="GK7">
        <v>593</v>
      </c>
      <c r="GL7">
        <v>610</v>
      </c>
      <c r="GM7">
        <v>619</v>
      </c>
      <c r="GN7">
        <v>598</v>
      </c>
      <c r="GO7">
        <v>672</v>
      </c>
      <c r="GP7">
        <v>601</v>
      </c>
      <c r="GQ7">
        <v>654</v>
      </c>
      <c r="GR7">
        <v>616</v>
      </c>
      <c r="GS7">
        <v>619</v>
      </c>
      <c r="GT7">
        <v>620</v>
      </c>
      <c r="GU7">
        <v>607</v>
      </c>
      <c r="GV7">
        <v>610</v>
      </c>
      <c r="GW7">
        <v>663</v>
      </c>
      <c r="GX7">
        <v>594</v>
      </c>
      <c r="GY7">
        <v>637</v>
      </c>
      <c r="GZ7">
        <v>622</v>
      </c>
      <c r="HA7">
        <v>557</v>
      </c>
      <c r="HB7">
        <v>617</v>
      </c>
      <c r="HC7">
        <v>619</v>
      </c>
      <c r="HD7">
        <v>613</v>
      </c>
      <c r="HE7">
        <v>613</v>
      </c>
      <c r="HF7">
        <v>643</v>
      </c>
    </row>
    <row r="8" spans="1:214" x14ac:dyDescent="0.2">
      <c r="A8" s="27">
        <v>12052</v>
      </c>
      <c r="B8" s="22">
        <v>61</v>
      </c>
      <c r="C8" s="22">
        <v>55</v>
      </c>
      <c r="D8" s="22">
        <v>58</v>
      </c>
      <c r="E8" s="22">
        <v>49</v>
      </c>
      <c r="F8" s="22">
        <v>59</v>
      </c>
      <c r="G8" s="22">
        <v>0</v>
      </c>
      <c r="H8" s="22">
        <v>36</v>
      </c>
      <c r="I8" s="22">
        <v>30</v>
      </c>
      <c r="J8" s="22">
        <v>119</v>
      </c>
      <c r="K8" s="22">
        <v>55</v>
      </c>
      <c r="L8" s="22">
        <v>45</v>
      </c>
      <c r="M8" s="22">
        <v>63</v>
      </c>
      <c r="N8" s="22">
        <v>94</v>
      </c>
      <c r="O8" s="22">
        <v>41</v>
      </c>
      <c r="P8" s="22">
        <v>73</v>
      </c>
      <c r="Q8" s="22">
        <v>118</v>
      </c>
      <c r="R8" s="22">
        <v>45</v>
      </c>
      <c r="S8" s="22">
        <v>67</v>
      </c>
      <c r="T8" s="22">
        <v>40</v>
      </c>
      <c r="U8" s="22">
        <v>47</v>
      </c>
      <c r="V8" s="22">
        <v>110</v>
      </c>
      <c r="W8" s="22">
        <v>27</v>
      </c>
      <c r="X8" s="22">
        <v>48</v>
      </c>
      <c r="Y8" s="22">
        <v>77</v>
      </c>
      <c r="Z8" s="22">
        <v>36</v>
      </c>
      <c r="AA8" s="22">
        <v>112</v>
      </c>
      <c r="AB8" s="22">
        <v>69</v>
      </c>
      <c r="AC8" s="22">
        <v>50</v>
      </c>
      <c r="AD8" s="22">
        <v>161</v>
      </c>
      <c r="AE8" s="22">
        <v>169</v>
      </c>
      <c r="AF8" s="22">
        <v>171</v>
      </c>
      <c r="AG8" s="22">
        <v>114</v>
      </c>
      <c r="AH8" s="22">
        <v>107</v>
      </c>
      <c r="AI8" s="22">
        <v>45</v>
      </c>
      <c r="AJ8" s="22">
        <v>173</v>
      </c>
      <c r="AK8" s="22">
        <v>81</v>
      </c>
      <c r="AL8" s="22">
        <v>100</v>
      </c>
      <c r="AM8" s="22">
        <v>47</v>
      </c>
      <c r="AN8" s="22">
        <v>58</v>
      </c>
      <c r="AO8" s="22">
        <v>54</v>
      </c>
      <c r="AP8" s="22">
        <v>58</v>
      </c>
      <c r="AQ8" s="22">
        <v>110</v>
      </c>
      <c r="AR8" s="22">
        <v>70</v>
      </c>
      <c r="AS8" s="22">
        <v>44</v>
      </c>
      <c r="AT8" s="22">
        <v>49</v>
      </c>
      <c r="AU8" s="22">
        <v>109</v>
      </c>
      <c r="AV8" s="22">
        <v>46</v>
      </c>
      <c r="AW8" s="22">
        <v>199</v>
      </c>
      <c r="AX8" s="22">
        <v>197</v>
      </c>
      <c r="AY8" s="22">
        <v>54</v>
      </c>
      <c r="AZ8" s="22">
        <v>44</v>
      </c>
      <c r="BA8" s="22">
        <v>97</v>
      </c>
      <c r="BB8" s="22">
        <v>181</v>
      </c>
      <c r="BC8" s="22">
        <v>196</v>
      </c>
      <c r="BD8">
        <v>152</v>
      </c>
      <c r="BE8">
        <v>125</v>
      </c>
      <c r="BF8">
        <v>65</v>
      </c>
      <c r="BG8">
        <v>64</v>
      </c>
      <c r="BH8">
        <v>67</v>
      </c>
      <c r="BI8">
        <v>58</v>
      </c>
      <c r="BJ8">
        <v>55</v>
      </c>
      <c r="BK8">
        <v>124</v>
      </c>
      <c r="BL8">
        <v>68</v>
      </c>
      <c r="BM8">
        <v>118</v>
      </c>
      <c r="BN8">
        <v>128</v>
      </c>
      <c r="BO8">
        <v>63</v>
      </c>
      <c r="BP8">
        <v>68</v>
      </c>
      <c r="BQ8">
        <v>119</v>
      </c>
      <c r="BR8">
        <v>77</v>
      </c>
      <c r="BS8">
        <v>60</v>
      </c>
      <c r="BT8">
        <v>71</v>
      </c>
      <c r="BU8">
        <v>58</v>
      </c>
      <c r="BV8">
        <v>56</v>
      </c>
      <c r="BW8">
        <v>117</v>
      </c>
      <c r="BX8">
        <v>85</v>
      </c>
      <c r="BY8">
        <v>52</v>
      </c>
      <c r="BZ8">
        <v>67</v>
      </c>
      <c r="CA8">
        <v>130</v>
      </c>
      <c r="CB8">
        <v>66</v>
      </c>
      <c r="CC8">
        <v>60</v>
      </c>
      <c r="CD8">
        <v>55</v>
      </c>
      <c r="CE8">
        <v>92</v>
      </c>
      <c r="CF8">
        <v>66</v>
      </c>
      <c r="CG8">
        <v>68</v>
      </c>
      <c r="CH8">
        <v>54</v>
      </c>
      <c r="CI8">
        <v>127</v>
      </c>
      <c r="CJ8">
        <v>122</v>
      </c>
      <c r="CK8">
        <v>61</v>
      </c>
      <c r="CL8">
        <v>99</v>
      </c>
      <c r="CM8">
        <v>67</v>
      </c>
      <c r="CN8">
        <v>63</v>
      </c>
      <c r="CO8">
        <v>52</v>
      </c>
      <c r="CP8">
        <v>108</v>
      </c>
      <c r="CQ8">
        <v>107</v>
      </c>
      <c r="CR8">
        <v>51</v>
      </c>
      <c r="CS8">
        <v>57</v>
      </c>
      <c r="CT8">
        <v>62</v>
      </c>
      <c r="CU8">
        <v>69</v>
      </c>
      <c r="CV8">
        <v>69</v>
      </c>
      <c r="CW8">
        <v>69</v>
      </c>
      <c r="CX8">
        <v>58</v>
      </c>
      <c r="CY8">
        <v>51</v>
      </c>
      <c r="CZ8">
        <v>60</v>
      </c>
      <c r="DA8">
        <v>83</v>
      </c>
      <c r="DB8">
        <v>62</v>
      </c>
      <c r="DC8">
        <v>199</v>
      </c>
      <c r="DD8">
        <v>74</v>
      </c>
      <c r="DE8">
        <v>51</v>
      </c>
      <c r="DF8">
        <v>113</v>
      </c>
      <c r="DG8">
        <v>60</v>
      </c>
      <c r="DH8">
        <v>56</v>
      </c>
      <c r="DI8">
        <v>106</v>
      </c>
      <c r="DJ8">
        <v>191</v>
      </c>
      <c r="DK8">
        <v>66</v>
      </c>
      <c r="DL8">
        <v>69</v>
      </c>
      <c r="DM8">
        <v>201</v>
      </c>
      <c r="DN8">
        <v>77</v>
      </c>
      <c r="DO8">
        <v>92</v>
      </c>
      <c r="DP8">
        <v>63</v>
      </c>
      <c r="DQ8">
        <v>61</v>
      </c>
      <c r="DR8">
        <v>59</v>
      </c>
      <c r="DS8">
        <v>96</v>
      </c>
      <c r="DT8">
        <v>179</v>
      </c>
      <c r="DU8">
        <v>214</v>
      </c>
      <c r="DV8">
        <v>152</v>
      </c>
      <c r="DW8">
        <v>185</v>
      </c>
      <c r="DX8">
        <v>178</v>
      </c>
      <c r="DY8">
        <v>175</v>
      </c>
      <c r="DZ8">
        <v>191</v>
      </c>
      <c r="EA8">
        <v>203</v>
      </c>
      <c r="EB8">
        <v>199</v>
      </c>
      <c r="EC8">
        <v>204</v>
      </c>
      <c r="ED8">
        <v>179</v>
      </c>
      <c r="EE8">
        <v>100</v>
      </c>
      <c r="EF8">
        <v>68</v>
      </c>
      <c r="EG8">
        <v>64</v>
      </c>
      <c r="EH8">
        <v>66</v>
      </c>
      <c r="EI8">
        <v>66</v>
      </c>
      <c r="EJ8">
        <v>64</v>
      </c>
      <c r="EK8">
        <v>72</v>
      </c>
      <c r="EL8">
        <v>77</v>
      </c>
      <c r="EM8">
        <v>93</v>
      </c>
      <c r="EN8">
        <v>178</v>
      </c>
      <c r="EO8">
        <v>98</v>
      </c>
      <c r="EP8">
        <v>122</v>
      </c>
      <c r="EQ8">
        <v>113</v>
      </c>
      <c r="ER8">
        <v>132</v>
      </c>
      <c r="ES8">
        <v>136</v>
      </c>
      <c r="ET8">
        <v>65</v>
      </c>
      <c r="EU8">
        <v>107</v>
      </c>
      <c r="EV8">
        <v>124</v>
      </c>
      <c r="EW8">
        <v>563</v>
      </c>
      <c r="EX8">
        <v>562</v>
      </c>
      <c r="EY8">
        <v>1208</v>
      </c>
      <c r="EZ8">
        <v>564</v>
      </c>
      <c r="FA8">
        <v>614</v>
      </c>
      <c r="FB8">
        <v>598</v>
      </c>
      <c r="FC8">
        <v>602</v>
      </c>
      <c r="FD8">
        <v>249</v>
      </c>
      <c r="FE8">
        <v>615</v>
      </c>
      <c r="FF8">
        <v>588</v>
      </c>
      <c r="FG8">
        <v>603</v>
      </c>
      <c r="FH8">
        <v>288</v>
      </c>
      <c r="FI8">
        <v>603</v>
      </c>
      <c r="FJ8">
        <v>621</v>
      </c>
      <c r="FK8">
        <v>597</v>
      </c>
      <c r="FL8">
        <v>366</v>
      </c>
      <c r="FM8">
        <v>599</v>
      </c>
      <c r="FN8">
        <v>608</v>
      </c>
      <c r="FO8">
        <v>586</v>
      </c>
      <c r="FP8">
        <v>240</v>
      </c>
      <c r="FQ8">
        <v>244</v>
      </c>
      <c r="FR8">
        <v>597</v>
      </c>
      <c r="FS8">
        <v>274</v>
      </c>
      <c r="FT8">
        <v>593</v>
      </c>
      <c r="FU8">
        <v>562</v>
      </c>
      <c r="FV8">
        <v>606</v>
      </c>
      <c r="FW8">
        <v>547</v>
      </c>
      <c r="FX8">
        <v>613</v>
      </c>
      <c r="FY8">
        <v>617</v>
      </c>
      <c r="FZ8">
        <v>587</v>
      </c>
      <c r="GA8">
        <v>611</v>
      </c>
      <c r="GB8">
        <v>615</v>
      </c>
      <c r="GC8">
        <v>645</v>
      </c>
      <c r="GD8">
        <v>583</v>
      </c>
      <c r="GE8">
        <v>633</v>
      </c>
      <c r="GF8">
        <v>622</v>
      </c>
      <c r="GG8">
        <v>597</v>
      </c>
      <c r="GH8">
        <v>663</v>
      </c>
      <c r="GI8">
        <v>591</v>
      </c>
      <c r="GJ8">
        <v>617</v>
      </c>
      <c r="GK8">
        <v>590</v>
      </c>
      <c r="GL8">
        <v>609</v>
      </c>
      <c r="GM8">
        <v>600</v>
      </c>
      <c r="GN8">
        <v>595</v>
      </c>
      <c r="GO8">
        <v>667</v>
      </c>
      <c r="GP8">
        <v>584</v>
      </c>
      <c r="GQ8">
        <v>661</v>
      </c>
      <c r="GR8">
        <v>621</v>
      </c>
      <c r="GS8">
        <v>620</v>
      </c>
      <c r="GT8">
        <v>617</v>
      </c>
      <c r="GU8">
        <v>606</v>
      </c>
      <c r="GV8">
        <v>611</v>
      </c>
      <c r="GW8">
        <v>662</v>
      </c>
      <c r="GX8">
        <v>595</v>
      </c>
      <c r="GY8">
        <v>642</v>
      </c>
      <c r="GZ8">
        <v>597</v>
      </c>
      <c r="HA8">
        <v>558</v>
      </c>
      <c r="HB8">
        <v>614</v>
      </c>
      <c r="HC8">
        <v>618</v>
      </c>
      <c r="HD8">
        <v>606</v>
      </c>
      <c r="HE8">
        <v>608</v>
      </c>
      <c r="HF8">
        <v>638</v>
      </c>
    </row>
    <row r="9" spans="1:214" x14ac:dyDescent="0.2">
      <c r="A9" s="27">
        <v>13060</v>
      </c>
      <c r="B9" s="22">
        <v>51</v>
      </c>
      <c r="C9" s="22">
        <v>57</v>
      </c>
      <c r="D9" s="22">
        <v>58</v>
      </c>
      <c r="E9" s="22">
        <v>45</v>
      </c>
      <c r="F9" s="22">
        <v>57</v>
      </c>
      <c r="G9" s="22">
        <v>36</v>
      </c>
      <c r="H9" s="22">
        <v>0</v>
      </c>
      <c r="I9" s="22">
        <v>28</v>
      </c>
      <c r="J9" s="22">
        <v>109</v>
      </c>
      <c r="K9" s="22">
        <v>51</v>
      </c>
      <c r="L9" s="22">
        <v>47</v>
      </c>
      <c r="M9" s="22">
        <v>55</v>
      </c>
      <c r="N9" s="22">
        <v>94</v>
      </c>
      <c r="O9" s="22">
        <v>31</v>
      </c>
      <c r="P9" s="22">
        <v>71</v>
      </c>
      <c r="Q9" s="22">
        <v>116</v>
      </c>
      <c r="R9" s="22">
        <v>33</v>
      </c>
      <c r="S9" s="22">
        <v>59</v>
      </c>
      <c r="T9" s="22">
        <v>28</v>
      </c>
      <c r="U9" s="22">
        <v>45</v>
      </c>
      <c r="V9" s="22">
        <v>114</v>
      </c>
      <c r="W9" s="22">
        <v>33</v>
      </c>
      <c r="X9" s="22">
        <v>52</v>
      </c>
      <c r="Y9" s="22">
        <v>67</v>
      </c>
      <c r="Z9" s="22">
        <v>36</v>
      </c>
      <c r="AA9" s="22">
        <v>94</v>
      </c>
      <c r="AB9" s="22">
        <v>63</v>
      </c>
      <c r="AC9" s="22">
        <v>50</v>
      </c>
      <c r="AD9" s="22">
        <v>161</v>
      </c>
      <c r="AE9" s="22">
        <v>169</v>
      </c>
      <c r="AF9" s="22">
        <v>171</v>
      </c>
      <c r="AG9" s="22">
        <v>106</v>
      </c>
      <c r="AH9" s="22">
        <v>105</v>
      </c>
      <c r="AI9" s="22">
        <v>43</v>
      </c>
      <c r="AJ9" s="22">
        <v>171</v>
      </c>
      <c r="AK9" s="22">
        <v>81</v>
      </c>
      <c r="AL9" s="22">
        <v>102</v>
      </c>
      <c r="AM9" s="22">
        <v>43</v>
      </c>
      <c r="AN9" s="22">
        <v>50</v>
      </c>
      <c r="AO9" s="22">
        <v>54</v>
      </c>
      <c r="AP9" s="22">
        <v>44</v>
      </c>
      <c r="AQ9" s="22">
        <v>104</v>
      </c>
      <c r="AR9" s="22">
        <v>70</v>
      </c>
      <c r="AS9" s="22">
        <v>46</v>
      </c>
      <c r="AT9" s="22">
        <v>45</v>
      </c>
      <c r="AU9" s="22">
        <v>109</v>
      </c>
      <c r="AV9" s="22">
        <v>46</v>
      </c>
      <c r="AW9" s="22">
        <v>199</v>
      </c>
      <c r="AX9" s="22">
        <v>185</v>
      </c>
      <c r="AY9" s="22">
        <v>54</v>
      </c>
      <c r="AZ9" s="22">
        <v>44</v>
      </c>
      <c r="BA9" s="22">
        <v>89</v>
      </c>
      <c r="BB9" s="22">
        <v>177</v>
      </c>
      <c r="BC9" s="22">
        <v>196</v>
      </c>
      <c r="BD9">
        <v>142</v>
      </c>
      <c r="BE9">
        <v>119</v>
      </c>
      <c r="BF9">
        <v>61</v>
      </c>
      <c r="BG9">
        <v>60</v>
      </c>
      <c r="BH9">
        <v>61</v>
      </c>
      <c r="BI9">
        <v>54</v>
      </c>
      <c r="BJ9">
        <v>53</v>
      </c>
      <c r="BK9">
        <v>124</v>
      </c>
      <c r="BL9">
        <v>60</v>
      </c>
      <c r="BM9">
        <v>118</v>
      </c>
      <c r="BN9">
        <v>124</v>
      </c>
      <c r="BO9">
        <v>57</v>
      </c>
      <c r="BP9">
        <v>66</v>
      </c>
      <c r="BQ9">
        <v>117</v>
      </c>
      <c r="BR9">
        <v>75</v>
      </c>
      <c r="BS9">
        <v>62</v>
      </c>
      <c r="BT9">
        <v>65</v>
      </c>
      <c r="BU9">
        <v>52</v>
      </c>
      <c r="BV9">
        <v>52</v>
      </c>
      <c r="BW9">
        <v>121</v>
      </c>
      <c r="BX9">
        <v>87</v>
      </c>
      <c r="BY9">
        <v>50</v>
      </c>
      <c r="BZ9">
        <v>57</v>
      </c>
      <c r="CA9">
        <v>126</v>
      </c>
      <c r="CB9">
        <v>62</v>
      </c>
      <c r="CC9">
        <v>52</v>
      </c>
      <c r="CD9">
        <v>55</v>
      </c>
      <c r="CE9">
        <v>90</v>
      </c>
      <c r="CF9">
        <v>60</v>
      </c>
      <c r="CG9">
        <v>62</v>
      </c>
      <c r="CH9">
        <v>50</v>
      </c>
      <c r="CI9">
        <v>121</v>
      </c>
      <c r="CJ9">
        <v>118</v>
      </c>
      <c r="CK9">
        <v>57</v>
      </c>
      <c r="CL9">
        <v>101</v>
      </c>
      <c r="CM9">
        <v>63</v>
      </c>
      <c r="CN9">
        <v>63</v>
      </c>
      <c r="CO9">
        <v>50</v>
      </c>
      <c r="CP9">
        <v>102</v>
      </c>
      <c r="CQ9">
        <v>103</v>
      </c>
      <c r="CR9">
        <v>47</v>
      </c>
      <c r="CS9">
        <v>51</v>
      </c>
      <c r="CT9">
        <v>58</v>
      </c>
      <c r="CU9">
        <v>69</v>
      </c>
      <c r="CV9">
        <v>65</v>
      </c>
      <c r="CW9">
        <v>61</v>
      </c>
      <c r="CX9">
        <v>58</v>
      </c>
      <c r="CY9">
        <v>45</v>
      </c>
      <c r="CZ9">
        <v>58</v>
      </c>
      <c r="DA9">
        <v>79</v>
      </c>
      <c r="DB9">
        <v>62</v>
      </c>
      <c r="DC9">
        <v>197</v>
      </c>
      <c r="DD9">
        <v>82</v>
      </c>
      <c r="DE9">
        <v>49</v>
      </c>
      <c r="DF9">
        <v>115</v>
      </c>
      <c r="DG9">
        <v>58</v>
      </c>
      <c r="DH9">
        <v>50</v>
      </c>
      <c r="DI9">
        <v>102</v>
      </c>
      <c r="DJ9">
        <v>189</v>
      </c>
      <c r="DK9">
        <v>62</v>
      </c>
      <c r="DL9">
        <v>69</v>
      </c>
      <c r="DM9">
        <v>195</v>
      </c>
      <c r="DN9">
        <v>67</v>
      </c>
      <c r="DO9">
        <v>84</v>
      </c>
      <c r="DP9">
        <v>61</v>
      </c>
      <c r="DQ9">
        <v>59</v>
      </c>
      <c r="DR9">
        <v>53</v>
      </c>
      <c r="DS9">
        <v>88</v>
      </c>
      <c r="DT9">
        <v>175</v>
      </c>
      <c r="DU9">
        <v>210</v>
      </c>
      <c r="DV9">
        <v>148</v>
      </c>
      <c r="DW9">
        <v>179</v>
      </c>
      <c r="DX9">
        <v>174</v>
      </c>
      <c r="DY9">
        <v>169</v>
      </c>
      <c r="DZ9">
        <v>185</v>
      </c>
      <c r="EA9">
        <v>197</v>
      </c>
      <c r="EB9">
        <v>195</v>
      </c>
      <c r="EC9">
        <v>200</v>
      </c>
      <c r="ED9">
        <v>175</v>
      </c>
      <c r="EE9">
        <v>90</v>
      </c>
      <c r="EF9">
        <v>64</v>
      </c>
      <c r="EG9">
        <v>60</v>
      </c>
      <c r="EH9">
        <v>62</v>
      </c>
      <c r="EI9">
        <v>62</v>
      </c>
      <c r="EJ9">
        <v>64</v>
      </c>
      <c r="EK9">
        <v>70</v>
      </c>
      <c r="EL9">
        <v>71</v>
      </c>
      <c r="EM9">
        <v>87</v>
      </c>
      <c r="EN9">
        <v>176</v>
      </c>
      <c r="EO9">
        <v>100</v>
      </c>
      <c r="EP9">
        <v>120</v>
      </c>
      <c r="EQ9">
        <v>109</v>
      </c>
      <c r="ER9">
        <v>132</v>
      </c>
      <c r="ES9">
        <v>132</v>
      </c>
      <c r="ET9">
        <v>63</v>
      </c>
      <c r="EU9">
        <v>105</v>
      </c>
      <c r="EV9">
        <v>120</v>
      </c>
      <c r="EW9">
        <v>563</v>
      </c>
      <c r="EX9">
        <v>554</v>
      </c>
      <c r="EY9">
        <v>1212</v>
      </c>
      <c r="EZ9">
        <v>558</v>
      </c>
      <c r="FA9">
        <v>612</v>
      </c>
      <c r="FB9">
        <v>592</v>
      </c>
      <c r="FC9">
        <v>594</v>
      </c>
      <c r="FD9">
        <v>247</v>
      </c>
      <c r="FE9">
        <v>609</v>
      </c>
      <c r="FF9">
        <v>580</v>
      </c>
      <c r="FG9">
        <v>591</v>
      </c>
      <c r="FH9">
        <v>290</v>
      </c>
      <c r="FI9">
        <v>597</v>
      </c>
      <c r="FJ9">
        <v>611</v>
      </c>
      <c r="FK9">
        <v>587</v>
      </c>
      <c r="FL9">
        <v>364</v>
      </c>
      <c r="FM9">
        <v>591</v>
      </c>
      <c r="FN9">
        <v>600</v>
      </c>
      <c r="FO9">
        <v>580</v>
      </c>
      <c r="FP9">
        <v>240</v>
      </c>
      <c r="FQ9">
        <v>242</v>
      </c>
      <c r="FR9">
        <v>591</v>
      </c>
      <c r="FS9">
        <v>274</v>
      </c>
      <c r="FT9">
        <v>591</v>
      </c>
      <c r="FU9">
        <v>560</v>
      </c>
      <c r="FV9">
        <v>602</v>
      </c>
      <c r="FW9">
        <v>543</v>
      </c>
      <c r="FX9">
        <v>607</v>
      </c>
      <c r="FY9">
        <v>611</v>
      </c>
      <c r="FZ9">
        <v>575</v>
      </c>
      <c r="GA9">
        <v>607</v>
      </c>
      <c r="GB9">
        <v>601</v>
      </c>
      <c r="GC9">
        <v>639</v>
      </c>
      <c r="GD9">
        <v>575</v>
      </c>
      <c r="GE9">
        <v>627</v>
      </c>
      <c r="GF9">
        <v>610</v>
      </c>
      <c r="GG9">
        <v>589</v>
      </c>
      <c r="GH9">
        <v>655</v>
      </c>
      <c r="GI9">
        <v>591</v>
      </c>
      <c r="GJ9">
        <v>613</v>
      </c>
      <c r="GK9">
        <v>582</v>
      </c>
      <c r="GL9">
        <v>605</v>
      </c>
      <c r="GM9">
        <v>586</v>
      </c>
      <c r="GN9">
        <v>585</v>
      </c>
      <c r="GO9">
        <v>659</v>
      </c>
      <c r="GP9">
        <v>582</v>
      </c>
      <c r="GQ9">
        <v>653</v>
      </c>
      <c r="GR9">
        <v>611</v>
      </c>
      <c r="GS9">
        <v>612</v>
      </c>
      <c r="GT9">
        <v>611</v>
      </c>
      <c r="GU9">
        <v>600</v>
      </c>
      <c r="GV9">
        <v>599</v>
      </c>
      <c r="GW9">
        <v>660</v>
      </c>
      <c r="GX9">
        <v>583</v>
      </c>
      <c r="GY9">
        <v>638</v>
      </c>
      <c r="GZ9">
        <v>587</v>
      </c>
      <c r="HA9">
        <v>552</v>
      </c>
      <c r="HB9">
        <v>610</v>
      </c>
      <c r="HC9">
        <v>610</v>
      </c>
      <c r="HD9">
        <v>600</v>
      </c>
      <c r="HE9">
        <v>608</v>
      </c>
      <c r="HF9">
        <v>636</v>
      </c>
    </row>
    <row r="10" spans="1:214" x14ac:dyDescent="0.2">
      <c r="A10" s="27">
        <v>13121</v>
      </c>
      <c r="B10" s="22">
        <v>55</v>
      </c>
      <c r="C10" s="22">
        <v>45</v>
      </c>
      <c r="D10" s="22">
        <v>48</v>
      </c>
      <c r="E10" s="22">
        <v>33</v>
      </c>
      <c r="F10" s="22">
        <v>47</v>
      </c>
      <c r="G10" s="22">
        <v>30</v>
      </c>
      <c r="H10" s="22">
        <v>28</v>
      </c>
      <c r="I10" s="22">
        <v>0</v>
      </c>
      <c r="J10" s="22">
        <v>109</v>
      </c>
      <c r="K10" s="22">
        <v>49</v>
      </c>
      <c r="L10" s="22">
        <v>41</v>
      </c>
      <c r="M10" s="22">
        <v>55</v>
      </c>
      <c r="N10" s="22">
        <v>90</v>
      </c>
      <c r="O10" s="22">
        <v>29</v>
      </c>
      <c r="P10" s="22">
        <v>65</v>
      </c>
      <c r="Q10" s="22">
        <v>108</v>
      </c>
      <c r="R10" s="22">
        <v>35</v>
      </c>
      <c r="S10" s="22">
        <v>59</v>
      </c>
      <c r="T10" s="22">
        <v>32</v>
      </c>
      <c r="U10" s="22">
        <v>35</v>
      </c>
      <c r="V10" s="22">
        <v>106</v>
      </c>
      <c r="W10" s="22">
        <v>23</v>
      </c>
      <c r="X10" s="22">
        <v>44</v>
      </c>
      <c r="Y10" s="22">
        <v>67</v>
      </c>
      <c r="Z10" s="22">
        <v>28</v>
      </c>
      <c r="AA10" s="22">
        <v>104</v>
      </c>
      <c r="AB10" s="22">
        <v>57</v>
      </c>
      <c r="AC10" s="22">
        <v>44</v>
      </c>
      <c r="AD10" s="22">
        <v>155</v>
      </c>
      <c r="AE10" s="22">
        <v>161</v>
      </c>
      <c r="AF10" s="22">
        <v>165</v>
      </c>
      <c r="AG10" s="22">
        <v>108</v>
      </c>
      <c r="AH10" s="22">
        <v>99</v>
      </c>
      <c r="AI10" s="22">
        <v>37</v>
      </c>
      <c r="AJ10" s="22">
        <v>165</v>
      </c>
      <c r="AK10" s="22">
        <v>73</v>
      </c>
      <c r="AL10" s="22">
        <v>98</v>
      </c>
      <c r="AM10" s="22">
        <v>39</v>
      </c>
      <c r="AN10" s="22">
        <v>48</v>
      </c>
      <c r="AO10" s="22">
        <v>52</v>
      </c>
      <c r="AP10" s="22">
        <v>46</v>
      </c>
      <c r="AQ10" s="22">
        <v>104</v>
      </c>
      <c r="AR10" s="22">
        <v>60</v>
      </c>
      <c r="AS10" s="22">
        <v>38</v>
      </c>
      <c r="AT10" s="22">
        <v>41</v>
      </c>
      <c r="AU10" s="22">
        <v>97</v>
      </c>
      <c r="AV10" s="22">
        <v>38</v>
      </c>
      <c r="AW10" s="22">
        <v>195</v>
      </c>
      <c r="AX10" s="22">
        <v>187</v>
      </c>
      <c r="AY10" s="22">
        <v>46</v>
      </c>
      <c r="AZ10" s="22">
        <v>38</v>
      </c>
      <c r="BA10" s="22">
        <v>93</v>
      </c>
      <c r="BB10" s="22">
        <v>171</v>
      </c>
      <c r="BC10" s="22">
        <v>190</v>
      </c>
      <c r="BD10">
        <v>140</v>
      </c>
      <c r="BE10">
        <v>119</v>
      </c>
      <c r="BF10">
        <v>53</v>
      </c>
      <c r="BG10">
        <v>50</v>
      </c>
      <c r="BH10">
        <v>57</v>
      </c>
      <c r="BI10">
        <v>50</v>
      </c>
      <c r="BJ10">
        <v>53</v>
      </c>
      <c r="BK10">
        <v>120</v>
      </c>
      <c r="BL10">
        <v>58</v>
      </c>
      <c r="BM10">
        <v>110</v>
      </c>
      <c r="BN10">
        <v>120</v>
      </c>
      <c r="BO10">
        <v>49</v>
      </c>
      <c r="BP10">
        <v>66</v>
      </c>
      <c r="BQ10">
        <v>113</v>
      </c>
      <c r="BR10">
        <v>73</v>
      </c>
      <c r="BS10">
        <v>58</v>
      </c>
      <c r="BT10">
        <v>65</v>
      </c>
      <c r="BU10">
        <v>46</v>
      </c>
      <c r="BV10">
        <v>48</v>
      </c>
      <c r="BW10">
        <v>117</v>
      </c>
      <c r="BX10">
        <v>79</v>
      </c>
      <c r="BY10">
        <v>40</v>
      </c>
      <c r="BZ10">
        <v>61</v>
      </c>
      <c r="CA10">
        <v>120</v>
      </c>
      <c r="CB10">
        <v>60</v>
      </c>
      <c r="CC10">
        <v>44</v>
      </c>
      <c r="CD10">
        <v>47</v>
      </c>
      <c r="CE10">
        <v>90</v>
      </c>
      <c r="CF10">
        <v>52</v>
      </c>
      <c r="CG10">
        <v>58</v>
      </c>
      <c r="CH10">
        <v>54</v>
      </c>
      <c r="CI10">
        <v>113</v>
      </c>
      <c r="CJ10">
        <v>116</v>
      </c>
      <c r="CK10">
        <v>49</v>
      </c>
      <c r="CL10">
        <v>95</v>
      </c>
      <c r="CM10">
        <v>59</v>
      </c>
      <c r="CN10">
        <v>59</v>
      </c>
      <c r="CO10">
        <v>52</v>
      </c>
      <c r="CP10">
        <v>90</v>
      </c>
      <c r="CQ10">
        <v>105</v>
      </c>
      <c r="CR10">
        <v>53</v>
      </c>
      <c r="CS10">
        <v>45</v>
      </c>
      <c r="CT10">
        <v>56</v>
      </c>
      <c r="CU10">
        <v>65</v>
      </c>
      <c r="CV10">
        <v>63</v>
      </c>
      <c r="CW10">
        <v>59</v>
      </c>
      <c r="CX10">
        <v>54</v>
      </c>
      <c r="CY10">
        <v>43</v>
      </c>
      <c r="CZ10">
        <v>58</v>
      </c>
      <c r="DA10">
        <v>79</v>
      </c>
      <c r="DB10">
        <v>56</v>
      </c>
      <c r="DC10">
        <v>189</v>
      </c>
      <c r="DD10">
        <v>78</v>
      </c>
      <c r="DE10">
        <v>47</v>
      </c>
      <c r="DF10">
        <v>107</v>
      </c>
      <c r="DG10">
        <v>54</v>
      </c>
      <c r="DH10">
        <v>46</v>
      </c>
      <c r="DI10">
        <v>98</v>
      </c>
      <c r="DJ10">
        <v>187</v>
      </c>
      <c r="DK10">
        <v>56</v>
      </c>
      <c r="DL10">
        <v>59</v>
      </c>
      <c r="DM10">
        <v>189</v>
      </c>
      <c r="DN10">
        <v>67</v>
      </c>
      <c r="DO10">
        <v>80</v>
      </c>
      <c r="DP10">
        <v>53</v>
      </c>
      <c r="DQ10">
        <v>59</v>
      </c>
      <c r="DR10">
        <v>55</v>
      </c>
      <c r="DS10">
        <v>84</v>
      </c>
      <c r="DT10">
        <v>173</v>
      </c>
      <c r="DU10">
        <v>206</v>
      </c>
      <c r="DV10">
        <v>148</v>
      </c>
      <c r="DW10">
        <v>177</v>
      </c>
      <c r="DX10">
        <v>168</v>
      </c>
      <c r="DY10">
        <v>167</v>
      </c>
      <c r="DZ10">
        <v>181</v>
      </c>
      <c r="EA10">
        <v>193</v>
      </c>
      <c r="EB10">
        <v>191</v>
      </c>
      <c r="EC10">
        <v>198</v>
      </c>
      <c r="ED10">
        <v>173</v>
      </c>
      <c r="EE10">
        <v>92</v>
      </c>
      <c r="EF10">
        <v>56</v>
      </c>
      <c r="EG10">
        <v>56</v>
      </c>
      <c r="EH10">
        <v>56</v>
      </c>
      <c r="EI10">
        <v>54</v>
      </c>
      <c r="EJ10">
        <v>56</v>
      </c>
      <c r="EK10">
        <v>62</v>
      </c>
      <c r="EL10">
        <v>65</v>
      </c>
      <c r="EM10">
        <v>85</v>
      </c>
      <c r="EN10">
        <v>172</v>
      </c>
      <c r="EO10">
        <v>92</v>
      </c>
      <c r="EP10">
        <v>114</v>
      </c>
      <c r="EQ10">
        <v>105</v>
      </c>
      <c r="ER10">
        <v>126</v>
      </c>
      <c r="ES10">
        <v>128</v>
      </c>
      <c r="ET10">
        <v>57</v>
      </c>
      <c r="EU10">
        <v>101</v>
      </c>
      <c r="EV10">
        <v>116</v>
      </c>
      <c r="EW10">
        <v>553</v>
      </c>
      <c r="EX10">
        <v>548</v>
      </c>
      <c r="EY10">
        <v>1208</v>
      </c>
      <c r="EZ10">
        <v>554</v>
      </c>
      <c r="FA10">
        <v>606</v>
      </c>
      <c r="FB10">
        <v>590</v>
      </c>
      <c r="FC10">
        <v>594</v>
      </c>
      <c r="FD10">
        <v>237</v>
      </c>
      <c r="FE10">
        <v>605</v>
      </c>
      <c r="FF10">
        <v>576</v>
      </c>
      <c r="FG10">
        <v>595</v>
      </c>
      <c r="FH10">
        <v>282</v>
      </c>
      <c r="FI10">
        <v>595</v>
      </c>
      <c r="FJ10">
        <v>611</v>
      </c>
      <c r="FK10">
        <v>589</v>
      </c>
      <c r="FL10">
        <v>356</v>
      </c>
      <c r="FM10">
        <v>587</v>
      </c>
      <c r="FN10">
        <v>600</v>
      </c>
      <c r="FO10">
        <v>572</v>
      </c>
      <c r="FP10">
        <v>232</v>
      </c>
      <c r="FQ10">
        <v>234</v>
      </c>
      <c r="FR10">
        <v>587</v>
      </c>
      <c r="FS10">
        <v>264</v>
      </c>
      <c r="FT10">
        <v>593</v>
      </c>
      <c r="FU10">
        <v>552</v>
      </c>
      <c r="FV10">
        <v>598</v>
      </c>
      <c r="FW10">
        <v>535</v>
      </c>
      <c r="FX10">
        <v>603</v>
      </c>
      <c r="FY10">
        <v>605</v>
      </c>
      <c r="FZ10">
        <v>571</v>
      </c>
      <c r="GA10">
        <v>603</v>
      </c>
      <c r="GB10">
        <v>605</v>
      </c>
      <c r="GC10">
        <v>637</v>
      </c>
      <c r="GD10">
        <v>577</v>
      </c>
      <c r="GE10">
        <v>623</v>
      </c>
      <c r="GF10">
        <v>614</v>
      </c>
      <c r="GG10">
        <v>589</v>
      </c>
      <c r="GH10">
        <v>657</v>
      </c>
      <c r="GI10">
        <v>589</v>
      </c>
      <c r="GJ10">
        <v>611</v>
      </c>
      <c r="GK10">
        <v>584</v>
      </c>
      <c r="GL10">
        <v>603</v>
      </c>
      <c r="GM10">
        <v>592</v>
      </c>
      <c r="GN10">
        <v>583</v>
      </c>
      <c r="GO10">
        <v>657</v>
      </c>
      <c r="GP10">
        <v>578</v>
      </c>
      <c r="GQ10">
        <v>651</v>
      </c>
      <c r="GR10">
        <v>611</v>
      </c>
      <c r="GS10">
        <v>612</v>
      </c>
      <c r="GT10">
        <v>611</v>
      </c>
      <c r="GU10">
        <v>596</v>
      </c>
      <c r="GV10">
        <v>601</v>
      </c>
      <c r="GW10">
        <v>656</v>
      </c>
      <c r="GX10">
        <v>587</v>
      </c>
      <c r="GY10">
        <v>632</v>
      </c>
      <c r="GZ10">
        <v>589</v>
      </c>
      <c r="HA10">
        <v>546</v>
      </c>
      <c r="HB10">
        <v>608</v>
      </c>
      <c r="HC10">
        <v>610</v>
      </c>
      <c r="HD10">
        <v>598</v>
      </c>
      <c r="HE10">
        <v>604</v>
      </c>
      <c r="HF10">
        <v>636</v>
      </c>
    </row>
    <row r="11" spans="1:214" x14ac:dyDescent="0.2">
      <c r="A11" s="27">
        <v>14816</v>
      </c>
      <c r="B11" s="22">
        <v>122</v>
      </c>
      <c r="C11" s="22">
        <v>116</v>
      </c>
      <c r="D11" s="22">
        <v>127</v>
      </c>
      <c r="E11" s="22">
        <v>110</v>
      </c>
      <c r="F11" s="22">
        <v>112</v>
      </c>
      <c r="G11" s="22">
        <v>119</v>
      </c>
      <c r="H11" s="22">
        <v>109</v>
      </c>
      <c r="I11" s="22">
        <v>109</v>
      </c>
      <c r="J11" s="22">
        <v>0</v>
      </c>
      <c r="K11" s="22">
        <v>116</v>
      </c>
      <c r="L11" s="22">
        <v>110</v>
      </c>
      <c r="M11" s="22">
        <v>114</v>
      </c>
      <c r="N11" s="22">
        <v>179</v>
      </c>
      <c r="O11" s="22">
        <v>116</v>
      </c>
      <c r="P11" s="22">
        <v>118</v>
      </c>
      <c r="Q11" s="22">
        <v>205</v>
      </c>
      <c r="R11" s="22">
        <v>102</v>
      </c>
      <c r="S11" s="22">
        <v>116</v>
      </c>
      <c r="T11" s="22">
        <v>113</v>
      </c>
      <c r="U11" s="22">
        <v>110</v>
      </c>
      <c r="V11" s="22">
        <v>189</v>
      </c>
      <c r="W11" s="22">
        <v>112</v>
      </c>
      <c r="X11" s="22">
        <v>117</v>
      </c>
      <c r="Y11" s="22">
        <v>118</v>
      </c>
      <c r="Z11" s="22">
        <v>103</v>
      </c>
      <c r="AA11" s="22">
        <v>183</v>
      </c>
      <c r="AB11" s="22">
        <v>142</v>
      </c>
      <c r="AC11" s="22">
        <v>129</v>
      </c>
      <c r="AD11" s="22">
        <v>160</v>
      </c>
      <c r="AE11" s="22">
        <v>164</v>
      </c>
      <c r="AF11" s="22">
        <v>160</v>
      </c>
      <c r="AG11" s="22">
        <v>193</v>
      </c>
      <c r="AH11" s="22">
        <v>182</v>
      </c>
      <c r="AI11" s="22">
        <v>108</v>
      </c>
      <c r="AJ11" s="22">
        <v>172</v>
      </c>
      <c r="AK11" s="22">
        <v>150</v>
      </c>
      <c r="AL11" s="22">
        <v>159</v>
      </c>
      <c r="AM11" s="22">
        <v>106</v>
      </c>
      <c r="AN11" s="22">
        <v>125</v>
      </c>
      <c r="AO11" s="22">
        <v>125</v>
      </c>
      <c r="AP11" s="22">
        <v>113</v>
      </c>
      <c r="AQ11" s="22">
        <v>185</v>
      </c>
      <c r="AR11" s="22">
        <v>135</v>
      </c>
      <c r="AS11" s="22">
        <v>111</v>
      </c>
      <c r="AT11" s="22">
        <v>112</v>
      </c>
      <c r="AU11" s="22">
        <v>132</v>
      </c>
      <c r="AV11" s="22">
        <v>113</v>
      </c>
      <c r="AW11" s="22">
        <v>194</v>
      </c>
      <c r="AX11" s="22">
        <v>194</v>
      </c>
      <c r="AY11" s="22">
        <v>113</v>
      </c>
      <c r="AZ11" s="22">
        <v>127</v>
      </c>
      <c r="BA11" s="22">
        <v>152</v>
      </c>
      <c r="BB11" s="22">
        <v>172</v>
      </c>
      <c r="BC11" s="22">
        <v>191</v>
      </c>
      <c r="BD11">
        <v>173</v>
      </c>
      <c r="BE11">
        <v>170</v>
      </c>
      <c r="BF11">
        <v>118</v>
      </c>
      <c r="BG11">
        <v>117</v>
      </c>
      <c r="BH11">
        <v>124</v>
      </c>
      <c r="BI11">
        <v>117</v>
      </c>
      <c r="BJ11">
        <v>114</v>
      </c>
      <c r="BK11">
        <v>193</v>
      </c>
      <c r="BL11">
        <v>117</v>
      </c>
      <c r="BM11">
        <v>159</v>
      </c>
      <c r="BN11">
        <v>177</v>
      </c>
      <c r="BO11">
        <v>118</v>
      </c>
      <c r="BP11">
        <v>133</v>
      </c>
      <c r="BQ11">
        <v>192</v>
      </c>
      <c r="BR11">
        <v>154</v>
      </c>
      <c r="BS11">
        <v>137</v>
      </c>
      <c r="BT11">
        <v>132</v>
      </c>
      <c r="BU11">
        <v>115</v>
      </c>
      <c r="BV11">
        <v>113</v>
      </c>
      <c r="BW11">
        <v>172</v>
      </c>
      <c r="BX11">
        <v>144</v>
      </c>
      <c r="BY11">
        <v>111</v>
      </c>
      <c r="BZ11">
        <v>132</v>
      </c>
      <c r="CA11">
        <v>179</v>
      </c>
      <c r="CB11">
        <v>137</v>
      </c>
      <c r="CC11">
        <v>121</v>
      </c>
      <c r="CD11">
        <v>124</v>
      </c>
      <c r="CE11">
        <v>159</v>
      </c>
      <c r="CF11">
        <v>119</v>
      </c>
      <c r="CG11">
        <v>127</v>
      </c>
      <c r="CH11">
        <v>125</v>
      </c>
      <c r="CI11">
        <v>182</v>
      </c>
      <c r="CJ11">
        <v>183</v>
      </c>
      <c r="CK11">
        <v>118</v>
      </c>
      <c r="CL11">
        <v>170</v>
      </c>
      <c r="CM11">
        <v>126</v>
      </c>
      <c r="CN11">
        <v>124</v>
      </c>
      <c r="CO11">
        <v>119</v>
      </c>
      <c r="CP11">
        <v>153</v>
      </c>
      <c r="CQ11">
        <v>170</v>
      </c>
      <c r="CR11">
        <v>118</v>
      </c>
      <c r="CS11">
        <v>104</v>
      </c>
      <c r="CT11">
        <v>125</v>
      </c>
      <c r="CU11">
        <v>134</v>
      </c>
      <c r="CV11">
        <v>126</v>
      </c>
      <c r="CW11">
        <v>122</v>
      </c>
      <c r="CX11">
        <v>123</v>
      </c>
      <c r="CY11">
        <v>124</v>
      </c>
      <c r="CZ11">
        <v>135</v>
      </c>
      <c r="DA11">
        <v>140</v>
      </c>
      <c r="DB11">
        <v>137</v>
      </c>
      <c r="DC11">
        <v>196</v>
      </c>
      <c r="DD11">
        <v>153</v>
      </c>
      <c r="DE11">
        <v>126</v>
      </c>
      <c r="DF11">
        <v>180</v>
      </c>
      <c r="DG11">
        <v>129</v>
      </c>
      <c r="DH11">
        <v>125</v>
      </c>
      <c r="DI11">
        <v>121</v>
      </c>
      <c r="DJ11">
        <v>182</v>
      </c>
      <c r="DK11">
        <v>117</v>
      </c>
      <c r="DL11">
        <v>144</v>
      </c>
      <c r="DM11">
        <v>186</v>
      </c>
      <c r="DN11">
        <v>146</v>
      </c>
      <c r="DO11">
        <v>141</v>
      </c>
      <c r="DP11">
        <v>132</v>
      </c>
      <c r="DQ11">
        <v>132</v>
      </c>
      <c r="DR11">
        <v>122</v>
      </c>
      <c r="DS11">
        <v>129</v>
      </c>
      <c r="DT11">
        <v>168</v>
      </c>
      <c r="DU11">
        <v>209</v>
      </c>
      <c r="DV11">
        <v>153</v>
      </c>
      <c r="DW11">
        <v>174</v>
      </c>
      <c r="DX11">
        <v>161</v>
      </c>
      <c r="DY11">
        <v>164</v>
      </c>
      <c r="DZ11">
        <v>178</v>
      </c>
      <c r="EA11">
        <v>190</v>
      </c>
      <c r="EB11">
        <v>194</v>
      </c>
      <c r="EC11">
        <v>193</v>
      </c>
      <c r="ED11">
        <v>174</v>
      </c>
      <c r="EE11">
        <v>145</v>
      </c>
      <c r="EF11">
        <v>123</v>
      </c>
      <c r="EG11">
        <v>123</v>
      </c>
      <c r="EH11">
        <v>123</v>
      </c>
      <c r="EI11">
        <v>121</v>
      </c>
      <c r="EJ11">
        <v>121</v>
      </c>
      <c r="EK11">
        <v>127</v>
      </c>
      <c r="EL11">
        <v>124</v>
      </c>
      <c r="EM11">
        <v>144</v>
      </c>
      <c r="EN11">
        <v>169</v>
      </c>
      <c r="EO11">
        <v>169</v>
      </c>
      <c r="EP11">
        <v>171</v>
      </c>
      <c r="EQ11">
        <v>162</v>
      </c>
      <c r="ER11">
        <v>193</v>
      </c>
      <c r="ES11">
        <v>185</v>
      </c>
      <c r="ET11">
        <v>136</v>
      </c>
      <c r="EU11">
        <v>158</v>
      </c>
      <c r="EV11">
        <v>189</v>
      </c>
      <c r="EW11">
        <v>584</v>
      </c>
      <c r="EX11">
        <v>573</v>
      </c>
      <c r="EY11">
        <v>1137</v>
      </c>
      <c r="EZ11">
        <v>583</v>
      </c>
      <c r="FA11">
        <v>639</v>
      </c>
      <c r="FB11">
        <v>625</v>
      </c>
      <c r="FC11">
        <v>629</v>
      </c>
      <c r="FD11">
        <v>292</v>
      </c>
      <c r="FE11">
        <v>642</v>
      </c>
      <c r="FF11">
        <v>607</v>
      </c>
      <c r="FG11">
        <v>628</v>
      </c>
      <c r="FH11">
        <v>329</v>
      </c>
      <c r="FI11">
        <v>632</v>
      </c>
      <c r="FJ11">
        <v>644</v>
      </c>
      <c r="FK11">
        <v>616</v>
      </c>
      <c r="FL11">
        <v>401</v>
      </c>
      <c r="FM11">
        <v>626</v>
      </c>
      <c r="FN11">
        <v>633</v>
      </c>
      <c r="FO11">
        <v>609</v>
      </c>
      <c r="FP11">
        <v>283</v>
      </c>
      <c r="FQ11">
        <v>287</v>
      </c>
      <c r="FR11">
        <v>624</v>
      </c>
      <c r="FS11">
        <v>313</v>
      </c>
      <c r="FT11">
        <v>632</v>
      </c>
      <c r="FU11">
        <v>587</v>
      </c>
      <c r="FV11">
        <v>631</v>
      </c>
      <c r="FW11">
        <v>574</v>
      </c>
      <c r="FX11">
        <v>642</v>
      </c>
      <c r="FY11">
        <v>636</v>
      </c>
      <c r="FZ11">
        <v>616</v>
      </c>
      <c r="GA11">
        <v>638</v>
      </c>
      <c r="GB11">
        <v>634</v>
      </c>
      <c r="GC11">
        <v>618</v>
      </c>
      <c r="GD11">
        <v>610</v>
      </c>
      <c r="GE11">
        <v>640</v>
      </c>
      <c r="GF11">
        <v>641</v>
      </c>
      <c r="GG11">
        <v>620</v>
      </c>
      <c r="GH11">
        <v>638</v>
      </c>
      <c r="GI11">
        <v>614</v>
      </c>
      <c r="GJ11">
        <v>642</v>
      </c>
      <c r="GK11">
        <v>599</v>
      </c>
      <c r="GL11">
        <v>630</v>
      </c>
      <c r="GM11">
        <v>637</v>
      </c>
      <c r="GN11">
        <v>622</v>
      </c>
      <c r="GO11">
        <v>654</v>
      </c>
      <c r="GP11">
        <v>623</v>
      </c>
      <c r="GQ11">
        <v>674</v>
      </c>
      <c r="GR11">
        <v>636</v>
      </c>
      <c r="GS11">
        <v>619</v>
      </c>
      <c r="GT11">
        <v>638</v>
      </c>
      <c r="GU11">
        <v>633</v>
      </c>
      <c r="GV11">
        <v>630</v>
      </c>
      <c r="GW11">
        <v>651</v>
      </c>
      <c r="GX11">
        <v>610</v>
      </c>
      <c r="GY11">
        <v>653</v>
      </c>
      <c r="GZ11">
        <v>638</v>
      </c>
      <c r="HA11">
        <v>579</v>
      </c>
      <c r="HB11">
        <v>635</v>
      </c>
      <c r="HC11">
        <v>641</v>
      </c>
      <c r="HD11">
        <v>635</v>
      </c>
      <c r="HE11">
        <v>635</v>
      </c>
      <c r="HF11">
        <v>663</v>
      </c>
    </row>
    <row r="12" spans="1:214" x14ac:dyDescent="0.2">
      <c r="A12" s="27">
        <v>15539</v>
      </c>
      <c r="B12" s="22">
        <v>58</v>
      </c>
      <c r="C12" s="22">
        <v>58</v>
      </c>
      <c r="D12" s="22">
        <v>65</v>
      </c>
      <c r="E12" s="22">
        <v>46</v>
      </c>
      <c r="F12" s="22">
        <v>56</v>
      </c>
      <c r="G12" s="22">
        <v>55</v>
      </c>
      <c r="H12" s="22">
        <v>51</v>
      </c>
      <c r="I12" s="22">
        <v>49</v>
      </c>
      <c r="J12" s="22">
        <v>116</v>
      </c>
      <c r="K12" s="22">
        <v>0</v>
      </c>
      <c r="L12" s="22">
        <v>44</v>
      </c>
      <c r="M12" s="22">
        <v>58</v>
      </c>
      <c r="N12" s="22">
        <v>113</v>
      </c>
      <c r="O12" s="22">
        <v>54</v>
      </c>
      <c r="P12" s="22">
        <v>68</v>
      </c>
      <c r="Q12" s="22">
        <v>139</v>
      </c>
      <c r="R12" s="22">
        <v>46</v>
      </c>
      <c r="S12" s="22">
        <v>64</v>
      </c>
      <c r="T12" s="22">
        <v>59</v>
      </c>
      <c r="U12" s="22">
        <v>46</v>
      </c>
      <c r="V12" s="22">
        <v>133</v>
      </c>
      <c r="W12" s="22">
        <v>54</v>
      </c>
      <c r="X12" s="22">
        <v>51</v>
      </c>
      <c r="Y12" s="22">
        <v>70</v>
      </c>
      <c r="Z12" s="22">
        <v>37</v>
      </c>
      <c r="AA12" s="22">
        <v>127</v>
      </c>
      <c r="AB12" s="22">
        <v>80</v>
      </c>
      <c r="AC12" s="22">
        <v>73</v>
      </c>
      <c r="AD12" s="22">
        <v>158</v>
      </c>
      <c r="AE12" s="22">
        <v>166</v>
      </c>
      <c r="AF12" s="22">
        <v>168</v>
      </c>
      <c r="AG12" s="22">
        <v>141</v>
      </c>
      <c r="AH12" s="22">
        <v>124</v>
      </c>
      <c r="AI12" s="22">
        <v>42</v>
      </c>
      <c r="AJ12" s="22">
        <v>170</v>
      </c>
      <c r="AK12" s="22">
        <v>88</v>
      </c>
      <c r="AL12" s="22">
        <v>101</v>
      </c>
      <c r="AM12" s="22">
        <v>42</v>
      </c>
      <c r="AN12" s="22">
        <v>65</v>
      </c>
      <c r="AO12" s="22">
        <v>63</v>
      </c>
      <c r="AP12" s="22">
        <v>59</v>
      </c>
      <c r="AQ12" s="22">
        <v>135</v>
      </c>
      <c r="AR12" s="22">
        <v>67</v>
      </c>
      <c r="AS12" s="22">
        <v>45</v>
      </c>
      <c r="AT12" s="22">
        <v>48</v>
      </c>
      <c r="AU12" s="22">
        <v>124</v>
      </c>
      <c r="AV12" s="22">
        <v>51</v>
      </c>
      <c r="AW12" s="22">
        <v>200</v>
      </c>
      <c r="AX12" s="22">
        <v>194</v>
      </c>
      <c r="AY12" s="22">
        <v>55</v>
      </c>
      <c r="AZ12" s="22">
        <v>61</v>
      </c>
      <c r="BA12" s="22">
        <v>100</v>
      </c>
      <c r="BB12" s="22">
        <v>178</v>
      </c>
      <c r="BC12" s="22">
        <v>197</v>
      </c>
      <c r="BD12">
        <v>139</v>
      </c>
      <c r="BE12">
        <v>118</v>
      </c>
      <c r="BF12">
        <v>68</v>
      </c>
      <c r="BG12">
        <v>67</v>
      </c>
      <c r="BH12">
        <v>64</v>
      </c>
      <c r="BI12">
        <v>57</v>
      </c>
      <c r="BJ12">
        <v>58</v>
      </c>
      <c r="BK12">
        <v>143</v>
      </c>
      <c r="BL12">
        <v>61</v>
      </c>
      <c r="BM12">
        <v>117</v>
      </c>
      <c r="BN12">
        <v>129</v>
      </c>
      <c r="BO12">
        <v>62</v>
      </c>
      <c r="BP12">
        <v>79</v>
      </c>
      <c r="BQ12">
        <v>132</v>
      </c>
      <c r="BR12">
        <v>94</v>
      </c>
      <c r="BS12">
        <v>83</v>
      </c>
      <c r="BT12">
        <v>76</v>
      </c>
      <c r="BU12">
        <v>57</v>
      </c>
      <c r="BV12">
        <v>55</v>
      </c>
      <c r="BW12">
        <v>124</v>
      </c>
      <c r="BX12">
        <v>94</v>
      </c>
      <c r="BY12">
        <v>57</v>
      </c>
      <c r="BZ12">
        <v>72</v>
      </c>
      <c r="CA12">
        <v>131</v>
      </c>
      <c r="CB12">
        <v>81</v>
      </c>
      <c r="CC12">
        <v>65</v>
      </c>
      <c r="CD12">
        <v>74</v>
      </c>
      <c r="CE12">
        <v>95</v>
      </c>
      <c r="CF12">
        <v>63</v>
      </c>
      <c r="CG12">
        <v>65</v>
      </c>
      <c r="CH12">
        <v>67</v>
      </c>
      <c r="CI12">
        <v>132</v>
      </c>
      <c r="CJ12">
        <v>137</v>
      </c>
      <c r="CK12">
        <v>70</v>
      </c>
      <c r="CL12">
        <v>120</v>
      </c>
      <c r="CM12">
        <v>68</v>
      </c>
      <c r="CN12">
        <v>70</v>
      </c>
      <c r="CO12">
        <v>65</v>
      </c>
      <c r="CP12">
        <v>103</v>
      </c>
      <c r="CQ12">
        <v>108</v>
      </c>
      <c r="CR12">
        <v>58</v>
      </c>
      <c r="CS12">
        <v>56</v>
      </c>
      <c r="CT12">
        <v>69</v>
      </c>
      <c r="CU12">
        <v>74</v>
      </c>
      <c r="CV12">
        <v>68</v>
      </c>
      <c r="CW12">
        <v>64</v>
      </c>
      <c r="CX12">
        <v>67</v>
      </c>
      <c r="CY12">
        <v>68</v>
      </c>
      <c r="CZ12">
        <v>79</v>
      </c>
      <c r="DA12">
        <v>82</v>
      </c>
      <c r="DB12">
        <v>87</v>
      </c>
      <c r="DC12">
        <v>214</v>
      </c>
      <c r="DD12">
        <v>99</v>
      </c>
      <c r="DE12">
        <v>70</v>
      </c>
      <c r="DF12">
        <v>130</v>
      </c>
      <c r="DG12">
        <v>79</v>
      </c>
      <c r="DH12">
        <v>73</v>
      </c>
      <c r="DI12">
        <v>105</v>
      </c>
      <c r="DJ12">
        <v>190</v>
      </c>
      <c r="DK12">
        <v>67</v>
      </c>
      <c r="DL12">
        <v>92</v>
      </c>
      <c r="DM12">
        <v>190</v>
      </c>
      <c r="DN12">
        <v>94</v>
      </c>
      <c r="DO12">
        <v>95</v>
      </c>
      <c r="DP12">
        <v>84</v>
      </c>
      <c r="DQ12">
        <v>76</v>
      </c>
      <c r="DR12">
        <v>68</v>
      </c>
      <c r="DS12">
        <v>91</v>
      </c>
      <c r="DT12">
        <v>178</v>
      </c>
      <c r="DU12">
        <v>211</v>
      </c>
      <c r="DV12">
        <v>163</v>
      </c>
      <c r="DW12">
        <v>178</v>
      </c>
      <c r="DX12">
        <v>173</v>
      </c>
      <c r="DY12">
        <v>174</v>
      </c>
      <c r="DZ12">
        <v>184</v>
      </c>
      <c r="EA12">
        <v>200</v>
      </c>
      <c r="EB12">
        <v>196</v>
      </c>
      <c r="EC12">
        <v>195</v>
      </c>
      <c r="ED12">
        <v>178</v>
      </c>
      <c r="EE12">
        <v>99</v>
      </c>
      <c r="EF12">
        <v>71</v>
      </c>
      <c r="EG12">
        <v>63</v>
      </c>
      <c r="EH12">
        <v>65</v>
      </c>
      <c r="EI12">
        <v>69</v>
      </c>
      <c r="EJ12">
        <v>69</v>
      </c>
      <c r="EK12">
        <v>75</v>
      </c>
      <c r="EL12">
        <v>80</v>
      </c>
      <c r="EM12">
        <v>86</v>
      </c>
      <c r="EN12">
        <v>179</v>
      </c>
      <c r="EO12">
        <v>123</v>
      </c>
      <c r="EP12">
        <v>127</v>
      </c>
      <c r="EQ12">
        <v>124</v>
      </c>
      <c r="ER12">
        <v>157</v>
      </c>
      <c r="ES12">
        <v>137</v>
      </c>
      <c r="ET12">
        <v>90</v>
      </c>
      <c r="EU12">
        <v>128</v>
      </c>
      <c r="EV12">
        <v>151</v>
      </c>
      <c r="EW12">
        <v>558</v>
      </c>
      <c r="EX12">
        <v>555</v>
      </c>
      <c r="EY12">
        <v>1175</v>
      </c>
      <c r="EZ12">
        <v>555</v>
      </c>
      <c r="FA12">
        <v>613</v>
      </c>
      <c r="FB12">
        <v>597</v>
      </c>
      <c r="FC12">
        <v>601</v>
      </c>
      <c r="FD12">
        <v>248</v>
      </c>
      <c r="FE12">
        <v>614</v>
      </c>
      <c r="FF12">
        <v>587</v>
      </c>
      <c r="FG12">
        <v>600</v>
      </c>
      <c r="FH12">
        <v>287</v>
      </c>
      <c r="FI12">
        <v>602</v>
      </c>
      <c r="FJ12">
        <v>620</v>
      </c>
      <c r="FK12">
        <v>592</v>
      </c>
      <c r="FL12">
        <v>375</v>
      </c>
      <c r="FM12">
        <v>596</v>
      </c>
      <c r="FN12">
        <v>603</v>
      </c>
      <c r="FO12">
        <v>575</v>
      </c>
      <c r="FP12">
        <v>241</v>
      </c>
      <c r="FQ12">
        <v>241</v>
      </c>
      <c r="FR12">
        <v>596</v>
      </c>
      <c r="FS12">
        <v>281</v>
      </c>
      <c r="FT12">
        <v>610</v>
      </c>
      <c r="FU12">
        <v>561</v>
      </c>
      <c r="FV12">
        <v>605</v>
      </c>
      <c r="FW12">
        <v>540</v>
      </c>
      <c r="FX12">
        <v>610</v>
      </c>
      <c r="FY12">
        <v>614</v>
      </c>
      <c r="FZ12">
        <v>592</v>
      </c>
      <c r="GA12">
        <v>614</v>
      </c>
      <c r="GB12">
        <v>612</v>
      </c>
      <c r="GC12">
        <v>636</v>
      </c>
      <c r="GD12">
        <v>580</v>
      </c>
      <c r="GE12">
        <v>624</v>
      </c>
      <c r="GF12">
        <v>607</v>
      </c>
      <c r="GG12">
        <v>596</v>
      </c>
      <c r="GH12">
        <v>660</v>
      </c>
      <c r="GI12">
        <v>590</v>
      </c>
      <c r="GJ12">
        <v>612</v>
      </c>
      <c r="GK12">
        <v>591</v>
      </c>
      <c r="GL12">
        <v>606</v>
      </c>
      <c r="GM12">
        <v>615</v>
      </c>
      <c r="GN12">
        <v>600</v>
      </c>
      <c r="GO12">
        <v>670</v>
      </c>
      <c r="GP12">
        <v>597</v>
      </c>
      <c r="GQ12">
        <v>660</v>
      </c>
      <c r="GR12">
        <v>618</v>
      </c>
      <c r="GS12">
        <v>613</v>
      </c>
      <c r="GT12">
        <v>616</v>
      </c>
      <c r="GU12">
        <v>605</v>
      </c>
      <c r="GV12">
        <v>608</v>
      </c>
      <c r="GW12">
        <v>657</v>
      </c>
      <c r="GX12">
        <v>590</v>
      </c>
      <c r="GY12">
        <v>633</v>
      </c>
      <c r="GZ12">
        <v>616</v>
      </c>
      <c r="HA12">
        <v>555</v>
      </c>
      <c r="HB12">
        <v>611</v>
      </c>
      <c r="HC12">
        <v>613</v>
      </c>
      <c r="HD12">
        <v>607</v>
      </c>
      <c r="HE12">
        <v>603</v>
      </c>
      <c r="HF12">
        <v>639</v>
      </c>
    </row>
    <row r="13" spans="1:214" x14ac:dyDescent="0.2">
      <c r="A13" s="27">
        <v>15797</v>
      </c>
      <c r="B13" s="22">
        <v>42</v>
      </c>
      <c r="C13" s="22">
        <v>46</v>
      </c>
      <c r="D13" s="22">
        <v>53</v>
      </c>
      <c r="E13" s="22">
        <v>26</v>
      </c>
      <c r="F13" s="22">
        <v>56</v>
      </c>
      <c r="G13" s="22">
        <v>45</v>
      </c>
      <c r="H13" s="22">
        <v>47</v>
      </c>
      <c r="I13" s="22">
        <v>41</v>
      </c>
      <c r="J13" s="22">
        <v>110</v>
      </c>
      <c r="K13" s="22">
        <v>44</v>
      </c>
      <c r="L13" s="22">
        <v>0</v>
      </c>
      <c r="M13" s="22">
        <v>52</v>
      </c>
      <c r="N13" s="22">
        <v>109</v>
      </c>
      <c r="O13" s="22">
        <v>42</v>
      </c>
      <c r="P13" s="22">
        <v>68</v>
      </c>
      <c r="Q13" s="22">
        <v>133</v>
      </c>
      <c r="R13" s="22">
        <v>42</v>
      </c>
      <c r="S13" s="22">
        <v>56</v>
      </c>
      <c r="T13" s="22">
        <v>53</v>
      </c>
      <c r="U13" s="22">
        <v>36</v>
      </c>
      <c r="V13" s="22">
        <v>127</v>
      </c>
      <c r="W13" s="22">
        <v>44</v>
      </c>
      <c r="X13" s="22">
        <v>23</v>
      </c>
      <c r="Y13" s="22">
        <v>70</v>
      </c>
      <c r="Z13" s="22">
        <v>27</v>
      </c>
      <c r="AA13" s="22">
        <v>125</v>
      </c>
      <c r="AB13" s="22">
        <v>76</v>
      </c>
      <c r="AC13" s="22">
        <v>69</v>
      </c>
      <c r="AD13" s="22">
        <v>142</v>
      </c>
      <c r="AE13" s="22">
        <v>142</v>
      </c>
      <c r="AF13" s="22">
        <v>152</v>
      </c>
      <c r="AG13" s="22">
        <v>133</v>
      </c>
      <c r="AH13" s="22">
        <v>126</v>
      </c>
      <c r="AI13" s="22">
        <v>28</v>
      </c>
      <c r="AJ13" s="22">
        <v>154</v>
      </c>
      <c r="AK13" s="22">
        <v>74</v>
      </c>
      <c r="AL13" s="22">
        <v>81</v>
      </c>
      <c r="AM13" s="22">
        <v>24</v>
      </c>
      <c r="AN13" s="22">
        <v>45</v>
      </c>
      <c r="AO13" s="22">
        <v>61</v>
      </c>
      <c r="AP13" s="22">
        <v>53</v>
      </c>
      <c r="AQ13" s="22">
        <v>127</v>
      </c>
      <c r="AR13" s="22">
        <v>47</v>
      </c>
      <c r="AS13" s="22">
        <v>27</v>
      </c>
      <c r="AT13" s="22">
        <v>28</v>
      </c>
      <c r="AU13" s="22">
        <v>118</v>
      </c>
      <c r="AV13" s="22">
        <v>29</v>
      </c>
      <c r="AW13" s="22">
        <v>180</v>
      </c>
      <c r="AX13" s="22">
        <v>182</v>
      </c>
      <c r="AY13" s="22">
        <v>39</v>
      </c>
      <c r="AZ13" s="22">
        <v>55</v>
      </c>
      <c r="BA13" s="22">
        <v>84</v>
      </c>
      <c r="BB13" s="22">
        <v>164</v>
      </c>
      <c r="BC13" s="22">
        <v>183</v>
      </c>
      <c r="BD13">
        <v>135</v>
      </c>
      <c r="BE13">
        <v>104</v>
      </c>
      <c r="BF13">
        <v>58</v>
      </c>
      <c r="BG13">
        <v>53</v>
      </c>
      <c r="BH13">
        <v>56</v>
      </c>
      <c r="BI13">
        <v>43</v>
      </c>
      <c r="BJ13">
        <v>46</v>
      </c>
      <c r="BK13">
        <v>131</v>
      </c>
      <c r="BL13">
        <v>61</v>
      </c>
      <c r="BM13">
        <v>111</v>
      </c>
      <c r="BN13">
        <v>121</v>
      </c>
      <c r="BO13">
        <v>52</v>
      </c>
      <c r="BP13">
        <v>67</v>
      </c>
      <c r="BQ13">
        <v>128</v>
      </c>
      <c r="BR13">
        <v>84</v>
      </c>
      <c r="BS13">
        <v>71</v>
      </c>
      <c r="BT13">
        <v>64</v>
      </c>
      <c r="BU13">
        <v>47</v>
      </c>
      <c r="BV13">
        <v>43</v>
      </c>
      <c r="BW13">
        <v>118</v>
      </c>
      <c r="BX13">
        <v>84</v>
      </c>
      <c r="BY13">
        <v>45</v>
      </c>
      <c r="BZ13">
        <v>62</v>
      </c>
      <c r="CA13">
        <v>119</v>
      </c>
      <c r="CB13">
        <v>69</v>
      </c>
      <c r="CC13">
        <v>53</v>
      </c>
      <c r="CD13">
        <v>60</v>
      </c>
      <c r="CE13">
        <v>93</v>
      </c>
      <c r="CF13">
        <v>51</v>
      </c>
      <c r="CG13">
        <v>55</v>
      </c>
      <c r="CH13">
        <v>57</v>
      </c>
      <c r="CI13">
        <v>126</v>
      </c>
      <c r="CJ13">
        <v>129</v>
      </c>
      <c r="CK13">
        <v>60</v>
      </c>
      <c r="CL13">
        <v>114</v>
      </c>
      <c r="CM13">
        <v>44</v>
      </c>
      <c r="CN13">
        <v>46</v>
      </c>
      <c r="CO13">
        <v>55</v>
      </c>
      <c r="CP13">
        <v>97</v>
      </c>
      <c r="CQ13">
        <v>90</v>
      </c>
      <c r="CR13">
        <v>52</v>
      </c>
      <c r="CS13">
        <v>50</v>
      </c>
      <c r="CT13">
        <v>39</v>
      </c>
      <c r="CU13">
        <v>46</v>
      </c>
      <c r="CV13">
        <v>38</v>
      </c>
      <c r="CW13">
        <v>46</v>
      </c>
      <c r="CX13">
        <v>43</v>
      </c>
      <c r="CY13">
        <v>58</v>
      </c>
      <c r="CZ13">
        <v>65</v>
      </c>
      <c r="DA13">
        <v>74</v>
      </c>
      <c r="DB13">
        <v>81</v>
      </c>
      <c r="DC13">
        <v>200</v>
      </c>
      <c r="DD13">
        <v>91</v>
      </c>
      <c r="DE13">
        <v>62</v>
      </c>
      <c r="DF13">
        <v>122</v>
      </c>
      <c r="DG13">
        <v>73</v>
      </c>
      <c r="DH13">
        <v>67</v>
      </c>
      <c r="DI13">
        <v>101</v>
      </c>
      <c r="DJ13">
        <v>166</v>
      </c>
      <c r="DK13">
        <v>63</v>
      </c>
      <c r="DL13">
        <v>82</v>
      </c>
      <c r="DM13">
        <v>176</v>
      </c>
      <c r="DN13">
        <v>88</v>
      </c>
      <c r="DO13">
        <v>91</v>
      </c>
      <c r="DP13">
        <v>74</v>
      </c>
      <c r="DQ13">
        <v>66</v>
      </c>
      <c r="DR13">
        <v>56</v>
      </c>
      <c r="DS13">
        <v>89</v>
      </c>
      <c r="DT13">
        <v>164</v>
      </c>
      <c r="DU13">
        <v>191</v>
      </c>
      <c r="DV13">
        <v>151</v>
      </c>
      <c r="DW13">
        <v>164</v>
      </c>
      <c r="DX13">
        <v>149</v>
      </c>
      <c r="DY13">
        <v>160</v>
      </c>
      <c r="DZ13">
        <v>170</v>
      </c>
      <c r="EA13">
        <v>186</v>
      </c>
      <c r="EB13">
        <v>180</v>
      </c>
      <c r="EC13">
        <v>179</v>
      </c>
      <c r="ED13">
        <v>158</v>
      </c>
      <c r="EE13">
        <v>83</v>
      </c>
      <c r="EF13">
        <v>59</v>
      </c>
      <c r="EG13">
        <v>49</v>
      </c>
      <c r="EH13">
        <v>53</v>
      </c>
      <c r="EI13">
        <v>57</v>
      </c>
      <c r="EJ13">
        <v>59</v>
      </c>
      <c r="EK13">
        <v>63</v>
      </c>
      <c r="EL13">
        <v>64</v>
      </c>
      <c r="EM13">
        <v>66</v>
      </c>
      <c r="EN13">
        <v>161</v>
      </c>
      <c r="EO13">
        <v>113</v>
      </c>
      <c r="EP13">
        <v>113</v>
      </c>
      <c r="EQ13">
        <v>118</v>
      </c>
      <c r="ER13">
        <v>143</v>
      </c>
      <c r="ES13">
        <v>125</v>
      </c>
      <c r="ET13">
        <v>82</v>
      </c>
      <c r="EU13">
        <v>120</v>
      </c>
      <c r="EV13">
        <v>139</v>
      </c>
      <c r="EW13">
        <v>546</v>
      </c>
      <c r="EX13">
        <v>551</v>
      </c>
      <c r="EY13">
        <v>1193</v>
      </c>
      <c r="EZ13">
        <v>551</v>
      </c>
      <c r="FA13">
        <v>593</v>
      </c>
      <c r="FB13">
        <v>577</v>
      </c>
      <c r="FC13">
        <v>591</v>
      </c>
      <c r="FD13">
        <v>238</v>
      </c>
      <c r="FE13">
        <v>600</v>
      </c>
      <c r="FF13">
        <v>575</v>
      </c>
      <c r="FG13">
        <v>586</v>
      </c>
      <c r="FH13">
        <v>277</v>
      </c>
      <c r="FI13">
        <v>592</v>
      </c>
      <c r="FJ13">
        <v>612</v>
      </c>
      <c r="FK13">
        <v>582</v>
      </c>
      <c r="FL13">
        <v>361</v>
      </c>
      <c r="FM13">
        <v>590</v>
      </c>
      <c r="FN13">
        <v>597</v>
      </c>
      <c r="FO13">
        <v>569</v>
      </c>
      <c r="FP13">
        <v>233</v>
      </c>
      <c r="FQ13">
        <v>235</v>
      </c>
      <c r="FR13">
        <v>584</v>
      </c>
      <c r="FS13">
        <v>265</v>
      </c>
      <c r="FT13">
        <v>602</v>
      </c>
      <c r="FU13">
        <v>549</v>
      </c>
      <c r="FV13">
        <v>579</v>
      </c>
      <c r="FW13">
        <v>530</v>
      </c>
      <c r="FX13">
        <v>600</v>
      </c>
      <c r="FY13">
        <v>606</v>
      </c>
      <c r="FZ13">
        <v>584</v>
      </c>
      <c r="GA13">
        <v>594</v>
      </c>
      <c r="GB13">
        <v>610</v>
      </c>
      <c r="GC13">
        <v>636</v>
      </c>
      <c r="GD13">
        <v>570</v>
      </c>
      <c r="GE13">
        <v>628</v>
      </c>
      <c r="GF13">
        <v>617</v>
      </c>
      <c r="GG13">
        <v>578</v>
      </c>
      <c r="GH13">
        <v>650</v>
      </c>
      <c r="GI13">
        <v>574</v>
      </c>
      <c r="GJ13">
        <v>602</v>
      </c>
      <c r="GK13">
        <v>581</v>
      </c>
      <c r="GL13">
        <v>586</v>
      </c>
      <c r="GM13">
        <v>613</v>
      </c>
      <c r="GN13">
        <v>592</v>
      </c>
      <c r="GO13">
        <v>666</v>
      </c>
      <c r="GP13">
        <v>593</v>
      </c>
      <c r="GQ13">
        <v>656</v>
      </c>
      <c r="GR13">
        <v>612</v>
      </c>
      <c r="GS13">
        <v>605</v>
      </c>
      <c r="GT13">
        <v>608</v>
      </c>
      <c r="GU13">
        <v>589</v>
      </c>
      <c r="GV13">
        <v>606</v>
      </c>
      <c r="GW13">
        <v>641</v>
      </c>
      <c r="GX13">
        <v>588</v>
      </c>
      <c r="GY13">
        <v>623</v>
      </c>
      <c r="GZ13">
        <v>608</v>
      </c>
      <c r="HA13">
        <v>549</v>
      </c>
      <c r="HB13">
        <v>595</v>
      </c>
      <c r="HC13">
        <v>605</v>
      </c>
      <c r="HD13">
        <v>597</v>
      </c>
      <c r="HE13">
        <v>591</v>
      </c>
      <c r="HF13">
        <v>619</v>
      </c>
    </row>
    <row r="14" spans="1:214" x14ac:dyDescent="0.2">
      <c r="A14" s="27">
        <v>15950</v>
      </c>
      <c r="B14" s="22">
        <v>64</v>
      </c>
      <c r="C14" s="22">
        <v>62</v>
      </c>
      <c r="D14" s="22">
        <v>73</v>
      </c>
      <c r="E14" s="22">
        <v>52</v>
      </c>
      <c r="F14" s="22">
        <v>62</v>
      </c>
      <c r="G14" s="22">
        <v>63</v>
      </c>
      <c r="H14" s="22">
        <v>55</v>
      </c>
      <c r="I14" s="22">
        <v>55</v>
      </c>
      <c r="J14" s="22">
        <v>114</v>
      </c>
      <c r="K14" s="22">
        <v>58</v>
      </c>
      <c r="L14" s="22">
        <v>52</v>
      </c>
      <c r="M14" s="22">
        <v>0</v>
      </c>
      <c r="N14" s="22">
        <v>127</v>
      </c>
      <c r="O14" s="22">
        <v>54</v>
      </c>
      <c r="P14" s="22">
        <v>66</v>
      </c>
      <c r="Q14" s="22">
        <v>151</v>
      </c>
      <c r="R14" s="22">
        <v>48</v>
      </c>
      <c r="S14" s="22">
        <v>56</v>
      </c>
      <c r="T14" s="22">
        <v>59</v>
      </c>
      <c r="U14" s="22">
        <v>52</v>
      </c>
      <c r="V14" s="22">
        <v>145</v>
      </c>
      <c r="W14" s="22">
        <v>60</v>
      </c>
      <c r="X14" s="22">
        <v>61</v>
      </c>
      <c r="Y14" s="22">
        <v>76</v>
      </c>
      <c r="Z14" s="22">
        <v>45</v>
      </c>
      <c r="AA14" s="22">
        <v>137</v>
      </c>
      <c r="AB14" s="22">
        <v>86</v>
      </c>
      <c r="AC14" s="22">
        <v>83</v>
      </c>
      <c r="AD14" s="22">
        <v>166</v>
      </c>
      <c r="AE14" s="22">
        <v>174</v>
      </c>
      <c r="AF14" s="22">
        <v>176</v>
      </c>
      <c r="AG14" s="22">
        <v>143</v>
      </c>
      <c r="AH14" s="22">
        <v>136</v>
      </c>
      <c r="AI14" s="22">
        <v>46</v>
      </c>
      <c r="AJ14" s="22">
        <v>178</v>
      </c>
      <c r="AK14" s="22">
        <v>88</v>
      </c>
      <c r="AL14" s="22">
        <v>107</v>
      </c>
      <c r="AM14" s="22">
        <v>52</v>
      </c>
      <c r="AN14" s="22">
        <v>69</v>
      </c>
      <c r="AO14" s="22">
        <v>73</v>
      </c>
      <c r="AP14" s="22">
        <v>47</v>
      </c>
      <c r="AQ14" s="22">
        <v>135</v>
      </c>
      <c r="AR14" s="22">
        <v>77</v>
      </c>
      <c r="AS14" s="22">
        <v>51</v>
      </c>
      <c r="AT14" s="22">
        <v>50</v>
      </c>
      <c r="AU14" s="22">
        <v>132</v>
      </c>
      <c r="AV14" s="22">
        <v>55</v>
      </c>
      <c r="AW14" s="22">
        <v>204</v>
      </c>
      <c r="AX14" s="22">
        <v>202</v>
      </c>
      <c r="AY14" s="22">
        <v>53</v>
      </c>
      <c r="AZ14" s="22">
        <v>73</v>
      </c>
      <c r="BA14" s="22">
        <v>110</v>
      </c>
      <c r="BB14" s="22">
        <v>182</v>
      </c>
      <c r="BC14" s="22">
        <v>203</v>
      </c>
      <c r="BD14">
        <v>137</v>
      </c>
      <c r="BE14">
        <v>100</v>
      </c>
      <c r="BF14">
        <v>64</v>
      </c>
      <c r="BG14">
        <v>63</v>
      </c>
      <c r="BH14">
        <v>66</v>
      </c>
      <c r="BI14">
        <v>61</v>
      </c>
      <c r="BJ14">
        <v>62</v>
      </c>
      <c r="BK14">
        <v>143</v>
      </c>
      <c r="BL14">
        <v>65</v>
      </c>
      <c r="BM14">
        <v>123</v>
      </c>
      <c r="BN14">
        <v>131</v>
      </c>
      <c r="BO14">
        <v>66</v>
      </c>
      <c r="BP14">
        <v>79</v>
      </c>
      <c r="BQ14">
        <v>140</v>
      </c>
      <c r="BR14">
        <v>96</v>
      </c>
      <c r="BS14">
        <v>83</v>
      </c>
      <c r="BT14">
        <v>78</v>
      </c>
      <c r="BU14">
        <v>59</v>
      </c>
      <c r="BV14">
        <v>57</v>
      </c>
      <c r="BW14">
        <v>128</v>
      </c>
      <c r="BX14">
        <v>96</v>
      </c>
      <c r="BY14">
        <v>57</v>
      </c>
      <c r="BZ14">
        <v>76</v>
      </c>
      <c r="CA14">
        <v>133</v>
      </c>
      <c r="CB14">
        <v>85</v>
      </c>
      <c r="CC14">
        <v>67</v>
      </c>
      <c r="CD14">
        <v>74</v>
      </c>
      <c r="CE14">
        <v>103</v>
      </c>
      <c r="CF14">
        <v>65</v>
      </c>
      <c r="CG14">
        <v>69</v>
      </c>
      <c r="CH14">
        <v>67</v>
      </c>
      <c r="CI14">
        <v>136</v>
      </c>
      <c r="CJ14">
        <v>139</v>
      </c>
      <c r="CK14">
        <v>68</v>
      </c>
      <c r="CL14">
        <v>124</v>
      </c>
      <c r="CM14">
        <v>68</v>
      </c>
      <c r="CN14">
        <v>70</v>
      </c>
      <c r="CO14">
        <v>65</v>
      </c>
      <c r="CP14">
        <v>109</v>
      </c>
      <c r="CQ14">
        <v>106</v>
      </c>
      <c r="CR14">
        <v>60</v>
      </c>
      <c r="CS14">
        <v>48</v>
      </c>
      <c r="CT14">
        <v>73</v>
      </c>
      <c r="CU14">
        <v>78</v>
      </c>
      <c r="CV14">
        <v>74</v>
      </c>
      <c r="CW14">
        <v>68</v>
      </c>
      <c r="CX14">
        <v>69</v>
      </c>
      <c r="CY14">
        <v>70</v>
      </c>
      <c r="CZ14">
        <v>79</v>
      </c>
      <c r="DA14">
        <v>76</v>
      </c>
      <c r="DB14">
        <v>87</v>
      </c>
      <c r="DC14">
        <v>216</v>
      </c>
      <c r="DD14">
        <v>99</v>
      </c>
      <c r="DE14">
        <v>74</v>
      </c>
      <c r="DF14">
        <v>134</v>
      </c>
      <c r="DG14">
        <v>77</v>
      </c>
      <c r="DH14">
        <v>73</v>
      </c>
      <c r="DI14">
        <v>105</v>
      </c>
      <c r="DJ14">
        <v>196</v>
      </c>
      <c r="DK14">
        <v>63</v>
      </c>
      <c r="DL14">
        <v>92</v>
      </c>
      <c r="DM14">
        <v>196</v>
      </c>
      <c r="DN14">
        <v>94</v>
      </c>
      <c r="DO14">
        <v>99</v>
      </c>
      <c r="DP14">
        <v>84</v>
      </c>
      <c r="DQ14">
        <v>78</v>
      </c>
      <c r="DR14">
        <v>68</v>
      </c>
      <c r="DS14">
        <v>77</v>
      </c>
      <c r="DT14">
        <v>182</v>
      </c>
      <c r="DU14">
        <v>217</v>
      </c>
      <c r="DV14">
        <v>169</v>
      </c>
      <c r="DW14">
        <v>184</v>
      </c>
      <c r="DX14">
        <v>175</v>
      </c>
      <c r="DY14">
        <v>176</v>
      </c>
      <c r="DZ14">
        <v>190</v>
      </c>
      <c r="EA14">
        <v>204</v>
      </c>
      <c r="EB14">
        <v>204</v>
      </c>
      <c r="EC14">
        <v>203</v>
      </c>
      <c r="ED14">
        <v>178</v>
      </c>
      <c r="EE14">
        <v>87</v>
      </c>
      <c r="EF14">
        <v>71</v>
      </c>
      <c r="EG14">
        <v>63</v>
      </c>
      <c r="EH14">
        <v>69</v>
      </c>
      <c r="EI14">
        <v>65</v>
      </c>
      <c r="EJ14">
        <v>69</v>
      </c>
      <c r="EK14">
        <v>69</v>
      </c>
      <c r="EL14">
        <v>82</v>
      </c>
      <c r="EM14">
        <v>88</v>
      </c>
      <c r="EN14">
        <v>183</v>
      </c>
      <c r="EO14">
        <v>127</v>
      </c>
      <c r="EP14">
        <v>125</v>
      </c>
      <c r="EQ14">
        <v>134</v>
      </c>
      <c r="ER14">
        <v>157</v>
      </c>
      <c r="ES14">
        <v>139</v>
      </c>
      <c r="ET14">
        <v>92</v>
      </c>
      <c r="EU14">
        <v>130</v>
      </c>
      <c r="EV14">
        <v>151</v>
      </c>
      <c r="EW14">
        <v>556</v>
      </c>
      <c r="EX14">
        <v>553</v>
      </c>
      <c r="EY14">
        <v>1183</v>
      </c>
      <c r="EZ14">
        <v>551</v>
      </c>
      <c r="FA14">
        <v>603</v>
      </c>
      <c r="FB14">
        <v>589</v>
      </c>
      <c r="FC14">
        <v>595</v>
      </c>
      <c r="FD14">
        <v>242</v>
      </c>
      <c r="FE14">
        <v>608</v>
      </c>
      <c r="FF14">
        <v>581</v>
      </c>
      <c r="FG14">
        <v>590</v>
      </c>
      <c r="FH14">
        <v>281</v>
      </c>
      <c r="FI14">
        <v>602</v>
      </c>
      <c r="FJ14">
        <v>612</v>
      </c>
      <c r="FK14">
        <v>590</v>
      </c>
      <c r="FL14">
        <v>365</v>
      </c>
      <c r="FM14">
        <v>594</v>
      </c>
      <c r="FN14">
        <v>601</v>
      </c>
      <c r="FO14">
        <v>577</v>
      </c>
      <c r="FP14">
        <v>235</v>
      </c>
      <c r="FQ14">
        <v>237</v>
      </c>
      <c r="FR14">
        <v>594</v>
      </c>
      <c r="FS14">
        <v>275</v>
      </c>
      <c r="FT14">
        <v>606</v>
      </c>
      <c r="FU14">
        <v>557</v>
      </c>
      <c r="FV14">
        <v>595</v>
      </c>
      <c r="FW14">
        <v>538</v>
      </c>
      <c r="FX14">
        <v>602</v>
      </c>
      <c r="FY14">
        <v>614</v>
      </c>
      <c r="FZ14">
        <v>584</v>
      </c>
      <c r="GA14">
        <v>602</v>
      </c>
      <c r="GB14">
        <v>604</v>
      </c>
      <c r="GC14">
        <v>638</v>
      </c>
      <c r="GD14">
        <v>572</v>
      </c>
      <c r="GE14">
        <v>616</v>
      </c>
      <c r="GF14">
        <v>609</v>
      </c>
      <c r="GG14">
        <v>586</v>
      </c>
      <c r="GH14">
        <v>660</v>
      </c>
      <c r="GI14">
        <v>586</v>
      </c>
      <c r="GJ14">
        <v>612</v>
      </c>
      <c r="GK14">
        <v>583</v>
      </c>
      <c r="GL14">
        <v>598</v>
      </c>
      <c r="GM14">
        <v>609</v>
      </c>
      <c r="GN14">
        <v>594</v>
      </c>
      <c r="GO14">
        <v>670</v>
      </c>
      <c r="GP14">
        <v>593</v>
      </c>
      <c r="GQ14">
        <v>646</v>
      </c>
      <c r="GR14">
        <v>602</v>
      </c>
      <c r="GS14">
        <v>599</v>
      </c>
      <c r="GT14">
        <v>600</v>
      </c>
      <c r="GU14">
        <v>603</v>
      </c>
      <c r="GV14">
        <v>604</v>
      </c>
      <c r="GW14">
        <v>653</v>
      </c>
      <c r="GX14">
        <v>580</v>
      </c>
      <c r="GY14">
        <v>613</v>
      </c>
      <c r="GZ14">
        <v>610</v>
      </c>
      <c r="HA14">
        <v>549</v>
      </c>
      <c r="HB14">
        <v>609</v>
      </c>
      <c r="HC14">
        <v>609</v>
      </c>
      <c r="HD14">
        <v>603</v>
      </c>
      <c r="HE14">
        <v>605</v>
      </c>
      <c r="HF14">
        <v>633</v>
      </c>
    </row>
    <row r="15" spans="1:214" x14ac:dyDescent="0.2">
      <c r="A15" s="27">
        <v>16787</v>
      </c>
      <c r="B15" s="22">
        <v>123</v>
      </c>
      <c r="C15" s="22">
        <v>117</v>
      </c>
      <c r="D15" s="22">
        <v>118</v>
      </c>
      <c r="E15" s="22">
        <v>101</v>
      </c>
      <c r="F15" s="22">
        <v>123</v>
      </c>
      <c r="G15" s="22">
        <v>94</v>
      </c>
      <c r="H15" s="22">
        <v>94</v>
      </c>
      <c r="I15" s="22">
        <v>90</v>
      </c>
      <c r="J15" s="22">
        <v>179</v>
      </c>
      <c r="K15" s="22">
        <v>113</v>
      </c>
      <c r="L15" s="22">
        <v>109</v>
      </c>
      <c r="M15" s="22">
        <v>127</v>
      </c>
      <c r="N15" s="22">
        <v>0</v>
      </c>
      <c r="O15" s="22">
        <v>99</v>
      </c>
      <c r="P15" s="22">
        <v>141</v>
      </c>
      <c r="Q15" s="22">
        <v>166</v>
      </c>
      <c r="R15" s="22">
        <v>111</v>
      </c>
      <c r="S15" s="22">
        <v>131</v>
      </c>
      <c r="T15" s="22">
        <v>100</v>
      </c>
      <c r="U15" s="22">
        <v>109</v>
      </c>
      <c r="V15" s="22">
        <v>166</v>
      </c>
      <c r="W15" s="22">
        <v>89</v>
      </c>
      <c r="X15" s="22">
        <v>112</v>
      </c>
      <c r="Y15" s="22">
        <v>135</v>
      </c>
      <c r="Z15" s="22">
        <v>102</v>
      </c>
      <c r="AA15" s="22">
        <v>152</v>
      </c>
      <c r="AB15" s="22">
        <v>123</v>
      </c>
      <c r="AC15" s="22">
        <v>102</v>
      </c>
      <c r="AD15" s="22">
        <v>213</v>
      </c>
      <c r="AE15" s="22">
        <v>225</v>
      </c>
      <c r="AF15" s="22">
        <v>227</v>
      </c>
      <c r="AG15" s="22">
        <v>160</v>
      </c>
      <c r="AH15" s="22">
        <v>153</v>
      </c>
      <c r="AI15" s="22">
        <v>109</v>
      </c>
      <c r="AJ15" s="22">
        <v>227</v>
      </c>
      <c r="AK15" s="22">
        <v>135</v>
      </c>
      <c r="AL15" s="22">
        <v>158</v>
      </c>
      <c r="AM15" s="22">
        <v>105</v>
      </c>
      <c r="AN15" s="22">
        <v>112</v>
      </c>
      <c r="AO15" s="22">
        <v>118</v>
      </c>
      <c r="AP15" s="22">
        <v>116</v>
      </c>
      <c r="AQ15" s="22">
        <v>158</v>
      </c>
      <c r="AR15" s="22">
        <v>132</v>
      </c>
      <c r="AS15" s="22">
        <v>108</v>
      </c>
      <c r="AT15" s="22">
        <v>113</v>
      </c>
      <c r="AU15" s="22">
        <v>161</v>
      </c>
      <c r="AV15" s="22">
        <v>110</v>
      </c>
      <c r="AW15" s="22">
        <v>251</v>
      </c>
      <c r="AX15" s="22">
        <v>243</v>
      </c>
      <c r="AY15" s="22">
        <v>118</v>
      </c>
      <c r="AZ15" s="22">
        <v>98</v>
      </c>
      <c r="BA15" s="22">
        <v>155</v>
      </c>
      <c r="BB15" s="22">
        <v>229</v>
      </c>
      <c r="BC15" s="22">
        <v>240</v>
      </c>
      <c r="BD15">
        <v>198</v>
      </c>
      <c r="BE15">
        <v>179</v>
      </c>
      <c r="BF15">
        <v>125</v>
      </c>
      <c r="BG15">
        <v>124</v>
      </c>
      <c r="BH15">
        <v>125</v>
      </c>
      <c r="BI15">
        <v>118</v>
      </c>
      <c r="BJ15">
        <v>113</v>
      </c>
      <c r="BK15">
        <v>172</v>
      </c>
      <c r="BL15">
        <v>124</v>
      </c>
      <c r="BM15">
        <v>180</v>
      </c>
      <c r="BN15">
        <v>178</v>
      </c>
      <c r="BO15">
        <v>117</v>
      </c>
      <c r="BP15">
        <v>126</v>
      </c>
      <c r="BQ15">
        <v>153</v>
      </c>
      <c r="BR15">
        <v>127</v>
      </c>
      <c r="BS15">
        <v>116</v>
      </c>
      <c r="BT15">
        <v>125</v>
      </c>
      <c r="BU15">
        <v>114</v>
      </c>
      <c r="BV15">
        <v>112</v>
      </c>
      <c r="BW15">
        <v>175</v>
      </c>
      <c r="BX15">
        <v>145</v>
      </c>
      <c r="BY15">
        <v>110</v>
      </c>
      <c r="BZ15">
        <v>119</v>
      </c>
      <c r="CA15">
        <v>178</v>
      </c>
      <c r="CB15">
        <v>118</v>
      </c>
      <c r="CC15">
        <v>112</v>
      </c>
      <c r="CD15">
        <v>107</v>
      </c>
      <c r="CE15">
        <v>142</v>
      </c>
      <c r="CF15">
        <v>122</v>
      </c>
      <c r="CG15">
        <v>126</v>
      </c>
      <c r="CH15">
        <v>110</v>
      </c>
      <c r="CI15">
        <v>169</v>
      </c>
      <c r="CJ15">
        <v>166</v>
      </c>
      <c r="CK15">
        <v>121</v>
      </c>
      <c r="CL15">
        <v>143</v>
      </c>
      <c r="CM15">
        <v>127</v>
      </c>
      <c r="CN15">
        <v>125</v>
      </c>
      <c r="CO15">
        <v>112</v>
      </c>
      <c r="CP15">
        <v>146</v>
      </c>
      <c r="CQ15">
        <v>165</v>
      </c>
      <c r="CR15">
        <v>111</v>
      </c>
      <c r="CS15">
        <v>119</v>
      </c>
      <c r="CT15">
        <v>120</v>
      </c>
      <c r="CU15">
        <v>133</v>
      </c>
      <c r="CV15">
        <v>127</v>
      </c>
      <c r="CW15">
        <v>125</v>
      </c>
      <c r="CX15">
        <v>124</v>
      </c>
      <c r="CY15">
        <v>105</v>
      </c>
      <c r="CZ15">
        <v>118</v>
      </c>
      <c r="DA15">
        <v>141</v>
      </c>
      <c r="DB15">
        <v>114</v>
      </c>
      <c r="DC15">
        <v>251</v>
      </c>
      <c r="DD15">
        <v>128</v>
      </c>
      <c r="DE15">
        <v>109</v>
      </c>
      <c r="DF15">
        <v>165</v>
      </c>
      <c r="DG15">
        <v>116</v>
      </c>
      <c r="DH15">
        <v>106</v>
      </c>
      <c r="DI15">
        <v>162</v>
      </c>
      <c r="DJ15">
        <v>247</v>
      </c>
      <c r="DK15">
        <v>124</v>
      </c>
      <c r="DL15">
        <v>125</v>
      </c>
      <c r="DM15">
        <v>249</v>
      </c>
      <c r="DN15">
        <v>125</v>
      </c>
      <c r="DO15">
        <v>148</v>
      </c>
      <c r="DP15">
        <v>117</v>
      </c>
      <c r="DQ15">
        <v>121</v>
      </c>
      <c r="DR15">
        <v>119</v>
      </c>
      <c r="DS15">
        <v>152</v>
      </c>
      <c r="DT15">
        <v>229</v>
      </c>
      <c r="DU15">
        <v>262</v>
      </c>
      <c r="DV15">
        <v>202</v>
      </c>
      <c r="DW15">
        <v>231</v>
      </c>
      <c r="DX15">
        <v>228</v>
      </c>
      <c r="DY15">
        <v>223</v>
      </c>
      <c r="DZ15">
        <v>243</v>
      </c>
      <c r="EA15">
        <v>249</v>
      </c>
      <c r="EB15">
        <v>243</v>
      </c>
      <c r="EC15">
        <v>254</v>
      </c>
      <c r="ED15">
        <v>237</v>
      </c>
      <c r="EE15">
        <v>158</v>
      </c>
      <c r="EF15">
        <v>130</v>
      </c>
      <c r="EG15">
        <v>124</v>
      </c>
      <c r="EH15">
        <v>124</v>
      </c>
      <c r="EI15">
        <v>128</v>
      </c>
      <c r="EJ15">
        <v>126</v>
      </c>
      <c r="EK15">
        <v>134</v>
      </c>
      <c r="EL15">
        <v>131</v>
      </c>
      <c r="EM15">
        <v>149</v>
      </c>
      <c r="EN15">
        <v>236</v>
      </c>
      <c r="EO15">
        <v>142</v>
      </c>
      <c r="EP15">
        <v>170</v>
      </c>
      <c r="EQ15">
        <v>163</v>
      </c>
      <c r="ER15">
        <v>172</v>
      </c>
      <c r="ES15">
        <v>186</v>
      </c>
      <c r="ET15">
        <v>119</v>
      </c>
      <c r="EU15">
        <v>157</v>
      </c>
      <c r="EV15">
        <v>172</v>
      </c>
      <c r="EW15">
        <v>597</v>
      </c>
      <c r="EX15">
        <v>592</v>
      </c>
      <c r="EY15">
        <v>1146</v>
      </c>
      <c r="EZ15">
        <v>592</v>
      </c>
      <c r="FA15">
        <v>644</v>
      </c>
      <c r="FB15">
        <v>630</v>
      </c>
      <c r="FC15">
        <v>636</v>
      </c>
      <c r="FD15">
        <v>293</v>
      </c>
      <c r="FE15">
        <v>643</v>
      </c>
      <c r="FF15">
        <v>616</v>
      </c>
      <c r="FG15">
        <v>637</v>
      </c>
      <c r="FH15">
        <v>338</v>
      </c>
      <c r="FI15">
        <v>637</v>
      </c>
      <c r="FJ15">
        <v>653</v>
      </c>
      <c r="FK15">
        <v>629</v>
      </c>
      <c r="FL15">
        <v>404</v>
      </c>
      <c r="FM15">
        <v>631</v>
      </c>
      <c r="FN15">
        <v>642</v>
      </c>
      <c r="FO15">
        <v>610</v>
      </c>
      <c r="FP15">
        <v>288</v>
      </c>
      <c r="FQ15">
        <v>290</v>
      </c>
      <c r="FR15">
        <v>631</v>
      </c>
      <c r="FS15">
        <v>316</v>
      </c>
      <c r="FT15">
        <v>613</v>
      </c>
      <c r="FU15">
        <v>596</v>
      </c>
      <c r="FV15">
        <v>636</v>
      </c>
      <c r="FW15">
        <v>573</v>
      </c>
      <c r="FX15">
        <v>645</v>
      </c>
      <c r="FY15">
        <v>649</v>
      </c>
      <c r="FZ15">
        <v>615</v>
      </c>
      <c r="GA15">
        <v>645</v>
      </c>
      <c r="GB15">
        <v>651</v>
      </c>
      <c r="GC15">
        <v>675</v>
      </c>
      <c r="GD15">
        <v>621</v>
      </c>
      <c r="GE15">
        <v>667</v>
      </c>
      <c r="GF15">
        <v>650</v>
      </c>
      <c r="GG15">
        <v>629</v>
      </c>
      <c r="GH15">
        <v>695</v>
      </c>
      <c r="GI15">
        <v>629</v>
      </c>
      <c r="GJ15">
        <v>651</v>
      </c>
      <c r="GK15">
        <v>620</v>
      </c>
      <c r="GL15">
        <v>641</v>
      </c>
      <c r="GM15">
        <v>618</v>
      </c>
      <c r="GN15">
        <v>623</v>
      </c>
      <c r="GO15">
        <v>685</v>
      </c>
      <c r="GP15">
        <v>610</v>
      </c>
      <c r="GQ15">
        <v>689</v>
      </c>
      <c r="GR15">
        <v>645</v>
      </c>
      <c r="GS15">
        <v>646</v>
      </c>
      <c r="GT15">
        <v>649</v>
      </c>
      <c r="GU15">
        <v>636</v>
      </c>
      <c r="GV15">
        <v>639</v>
      </c>
      <c r="GW15">
        <v>686</v>
      </c>
      <c r="GX15">
        <v>627</v>
      </c>
      <c r="GY15">
        <v>672</v>
      </c>
      <c r="GZ15">
        <v>617</v>
      </c>
      <c r="HA15">
        <v>590</v>
      </c>
      <c r="HB15">
        <v>646</v>
      </c>
      <c r="HC15">
        <v>646</v>
      </c>
      <c r="HD15">
        <v>640</v>
      </c>
      <c r="HE15">
        <v>646</v>
      </c>
      <c r="HF15">
        <v>672</v>
      </c>
    </row>
    <row r="16" spans="1:214" x14ac:dyDescent="0.2">
      <c r="A16" s="27">
        <v>17203</v>
      </c>
      <c r="B16" s="22">
        <v>46</v>
      </c>
      <c r="C16" s="22">
        <v>56</v>
      </c>
      <c r="D16" s="22">
        <v>55</v>
      </c>
      <c r="E16" s="22">
        <v>38</v>
      </c>
      <c r="F16" s="22">
        <v>58</v>
      </c>
      <c r="G16" s="22">
        <v>41</v>
      </c>
      <c r="H16" s="22">
        <v>31</v>
      </c>
      <c r="I16" s="22">
        <v>29</v>
      </c>
      <c r="J16" s="22">
        <v>116</v>
      </c>
      <c r="K16" s="22">
        <v>54</v>
      </c>
      <c r="L16" s="22">
        <v>42</v>
      </c>
      <c r="M16" s="22">
        <v>54</v>
      </c>
      <c r="N16" s="22">
        <v>99</v>
      </c>
      <c r="O16" s="22">
        <v>0</v>
      </c>
      <c r="P16" s="22">
        <v>74</v>
      </c>
      <c r="Q16" s="22">
        <v>123</v>
      </c>
      <c r="R16" s="22">
        <v>36</v>
      </c>
      <c r="S16" s="22">
        <v>64</v>
      </c>
      <c r="T16" s="22">
        <v>35</v>
      </c>
      <c r="U16" s="22">
        <v>44</v>
      </c>
      <c r="V16" s="22">
        <v>119</v>
      </c>
      <c r="W16" s="22">
        <v>36</v>
      </c>
      <c r="X16" s="22">
        <v>47</v>
      </c>
      <c r="Y16" s="22">
        <v>68</v>
      </c>
      <c r="Z16" s="22">
        <v>35</v>
      </c>
      <c r="AA16" s="22">
        <v>107</v>
      </c>
      <c r="AB16" s="22">
        <v>68</v>
      </c>
      <c r="AC16" s="22">
        <v>61</v>
      </c>
      <c r="AD16" s="22">
        <v>154</v>
      </c>
      <c r="AE16" s="22">
        <v>164</v>
      </c>
      <c r="AF16" s="22">
        <v>166</v>
      </c>
      <c r="AG16" s="22">
        <v>111</v>
      </c>
      <c r="AH16" s="22">
        <v>116</v>
      </c>
      <c r="AI16" s="22">
        <v>44</v>
      </c>
      <c r="AJ16" s="22">
        <v>168</v>
      </c>
      <c r="AK16" s="22">
        <v>86</v>
      </c>
      <c r="AL16" s="22">
        <v>95</v>
      </c>
      <c r="AM16" s="22">
        <v>44</v>
      </c>
      <c r="AN16" s="22">
        <v>47</v>
      </c>
      <c r="AO16" s="22">
        <v>63</v>
      </c>
      <c r="AP16" s="22">
        <v>51</v>
      </c>
      <c r="AQ16" s="22">
        <v>103</v>
      </c>
      <c r="AR16" s="22">
        <v>67</v>
      </c>
      <c r="AS16" s="22">
        <v>41</v>
      </c>
      <c r="AT16" s="22">
        <v>48</v>
      </c>
      <c r="AU16" s="22">
        <v>110</v>
      </c>
      <c r="AV16" s="22">
        <v>41</v>
      </c>
      <c r="AW16" s="22">
        <v>194</v>
      </c>
      <c r="AX16" s="22">
        <v>182</v>
      </c>
      <c r="AY16" s="22">
        <v>49</v>
      </c>
      <c r="AZ16" s="22">
        <v>47</v>
      </c>
      <c r="BA16" s="22">
        <v>88</v>
      </c>
      <c r="BB16" s="22">
        <v>170</v>
      </c>
      <c r="BC16" s="22">
        <v>193</v>
      </c>
      <c r="BD16">
        <v>143</v>
      </c>
      <c r="BE16">
        <v>114</v>
      </c>
      <c r="BF16">
        <v>62</v>
      </c>
      <c r="BG16">
        <v>61</v>
      </c>
      <c r="BH16">
        <v>60</v>
      </c>
      <c r="BI16">
        <v>51</v>
      </c>
      <c r="BJ16">
        <v>54</v>
      </c>
      <c r="BK16">
        <v>125</v>
      </c>
      <c r="BL16">
        <v>61</v>
      </c>
      <c r="BM16">
        <v>115</v>
      </c>
      <c r="BN16">
        <v>125</v>
      </c>
      <c r="BO16">
        <v>50</v>
      </c>
      <c r="BP16">
        <v>71</v>
      </c>
      <c r="BQ16">
        <v>118</v>
      </c>
      <c r="BR16">
        <v>78</v>
      </c>
      <c r="BS16">
        <v>67</v>
      </c>
      <c r="BT16">
        <v>66</v>
      </c>
      <c r="BU16">
        <v>49</v>
      </c>
      <c r="BV16">
        <v>49</v>
      </c>
      <c r="BW16">
        <v>122</v>
      </c>
      <c r="BX16">
        <v>84</v>
      </c>
      <c r="BY16">
        <v>49</v>
      </c>
      <c r="BZ16">
        <v>68</v>
      </c>
      <c r="CA16">
        <v>125</v>
      </c>
      <c r="CB16">
        <v>65</v>
      </c>
      <c r="CC16">
        <v>47</v>
      </c>
      <c r="CD16">
        <v>56</v>
      </c>
      <c r="CE16">
        <v>97</v>
      </c>
      <c r="CF16">
        <v>59</v>
      </c>
      <c r="CG16">
        <v>61</v>
      </c>
      <c r="CH16">
        <v>57</v>
      </c>
      <c r="CI16">
        <v>116</v>
      </c>
      <c r="CJ16">
        <v>121</v>
      </c>
      <c r="CK16">
        <v>60</v>
      </c>
      <c r="CL16">
        <v>102</v>
      </c>
      <c r="CM16">
        <v>62</v>
      </c>
      <c r="CN16">
        <v>56</v>
      </c>
      <c r="CO16">
        <v>51</v>
      </c>
      <c r="CP16">
        <v>91</v>
      </c>
      <c r="CQ16">
        <v>102</v>
      </c>
      <c r="CR16">
        <v>54</v>
      </c>
      <c r="CS16">
        <v>52</v>
      </c>
      <c r="CT16">
        <v>59</v>
      </c>
      <c r="CU16">
        <v>64</v>
      </c>
      <c r="CV16">
        <v>66</v>
      </c>
      <c r="CW16">
        <v>60</v>
      </c>
      <c r="CX16">
        <v>55</v>
      </c>
      <c r="CY16">
        <v>50</v>
      </c>
      <c r="CZ16">
        <v>69</v>
      </c>
      <c r="DA16">
        <v>76</v>
      </c>
      <c r="DB16">
        <v>67</v>
      </c>
      <c r="DC16">
        <v>192</v>
      </c>
      <c r="DD16">
        <v>85</v>
      </c>
      <c r="DE16">
        <v>60</v>
      </c>
      <c r="DF16">
        <v>116</v>
      </c>
      <c r="DG16">
        <v>65</v>
      </c>
      <c r="DH16">
        <v>59</v>
      </c>
      <c r="DI16">
        <v>105</v>
      </c>
      <c r="DJ16">
        <v>184</v>
      </c>
      <c r="DK16">
        <v>63</v>
      </c>
      <c r="DL16">
        <v>68</v>
      </c>
      <c r="DM16">
        <v>186</v>
      </c>
      <c r="DN16">
        <v>76</v>
      </c>
      <c r="DO16">
        <v>85</v>
      </c>
      <c r="DP16">
        <v>66</v>
      </c>
      <c r="DQ16">
        <v>68</v>
      </c>
      <c r="DR16">
        <v>60</v>
      </c>
      <c r="DS16">
        <v>93</v>
      </c>
      <c r="DT16">
        <v>170</v>
      </c>
      <c r="DU16">
        <v>205</v>
      </c>
      <c r="DV16">
        <v>149</v>
      </c>
      <c r="DW16">
        <v>174</v>
      </c>
      <c r="DX16">
        <v>169</v>
      </c>
      <c r="DY16">
        <v>166</v>
      </c>
      <c r="DZ16">
        <v>180</v>
      </c>
      <c r="EA16">
        <v>192</v>
      </c>
      <c r="EB16">
        <v>192</v>
      </c>
      <c r="EC16">
        <v>197</v>
      </c>
      <c r="ED16">
        <v>168</v>
      </c>
      <c r="EE16">
        <v>89</v>
      </c>
      <c r="EF16">
        <v>65</v>
      </c>
      <c r="EG16">
        <v>57</v>
      </c>
      <c r="EH16">
        <v>59</v>
      </c>
      <c r="EI16">
        <v>63</v>
      </c>
      <c r="EJ16">
        <v>63</v>
      </c>
      <c r="EK16">
        <v>69</v>
      </c>
      <c r="EL16">
        <v>72</v>
      </c>
      <c r="EM16">
        <v>86</v>
      </c>
      <c r="EN16">
        <v>171</v>
      </c>
      <c r="EO16">
        <v>103</v>
      </c>
      <c r="EP16">
        <v>117</v>
      </c>
      <c r="EQ16">
        <v>110</v>
      </c>
      <c r="ER16">
        <v>135</v>
      </c>
      <c r="ES16">
        <v>125</v>
      </c>
      <c r="ET16">
        <v>68</v>
      </c>
      <c r="EU16">
        <v>112</v>
      </c>
      <c r="EV16">
        <v>127</v>
      </c>
      <c r="EW16">
        <v>562</v>
      </c>
      <c r="EX16">
        <v>561</v>
      </c>
      <c r="EY16">
        <v>1203</v>
      </c>
      <c r="EZ16">
        <v>559</v>
      </c>
      <c r="FA16">
        <v>607</v>
      </c>
      <c r="FB16">
        <v>591</v>
      </c>
      <c r="FC16">
        <v>595</v>
      </c>
      <c r="FD16">
        <v>246</v>
      </c>
      <c r="FE16">
        <v>608</v>
      </c>
      <c r="FF16">
        <v>579</v>
      </c>
      <c r="FG16">
        <v>596</v>
      </c>
      <c r="FH16">
        <v>285</v>
      </c>
      <c r="FI16">
        <v>596</v>
      </c>
      <c r="FJ16">
        <v>616</v>
      </c>
      <c r="FK16">
        <v>590</v>
      </c>
      <c r="FL16">
        <v>365</v>
      </c>
      <c r="FM16">
        <v>590</v>
      </c>
      <c r="FN16">
        <v>601</v>
      </c>
      <c r="FO16">
        <v>581</v>
      </c>
      <c r="FP16">
        <v>237</v>
      </c>
      <c r="FQ16">
        <v>241</v>
      </c>
      <c r="FR16">
        <v>590</v>
      </c>
      <c r="FS16">
        <v>273</v>
      </c>
      <c r="FT16">
        <v>598</v>
      </c>
      <c r="FU16">
        <v>561</v>
      </c>
      <c r="FV16">
        <v>599</v>
      </c>
      <c r="FW16">
        <v>542</v>
      </c>
      <c r="FX16">
        <v>608</v>
      </c>
      <c r="FY16">
        <v>610</v>
      </c>
      <c r="FZ16">
        <v>574</v>
      </c>
      <c r="GA16">
        <v>606</v>
      </c>
      <c r="GB16">
        <v>610</v>
      </c>
      <c r="GC16">
        <v>644</v>
      </c>
      <c r="GD16">
        <v>580</v>
      </c>
      <c r="GE16">
        <v>630</v>
      </c>
      <c r="GF16">
        <v>613</v>
      </c>
      <c r="GG16">
        <v>590</v>
      </c>
      <c r="GH16">
        <v>654</v>
      </c>
      <c r="GI16">
        <v>590</v>
      </c>
      <c r="GJ16">
        <v>610</v>
      </c>
      <c r="GK16">
        <v>585</v>
      </c>
      <c r="GL16">
        <v>604</v>
      </c>
      <c r="GM16">
        <v>597</v>
      </c>
      <c r="GN16">
        <v>588</v>
      </c>
      <c r="GO16">
        <v>658</v>
      </c>
      <c r="GP16">
        <v>587</v>
      </c>
      <c r="GQ16">
        <v>656</v>
      </c>
      <c r="GR16">
        <v>614</v>
      </c>
      <c r="GS16">
        <v>613</v>
      </c>
      <c r="GT16">
        <v>610</v>
      </c>
      <c r="GU16">
        <v>599</v>
      </c>
      <c r="GV16">
        <v>608</v>
      </c>
      <c r="GW16">
        <v>657</v>
      </c>
      <c r="GX16">
        <v>590</v>
      </c>
      <c r="GY16">
        <v>637</v>
      </c>
      <c r="GZ16">
        <v>594</v>
      </c>
      <c r="HA16">
        <v>557</v>
      </c>
      <c r="HB16">
        <v>605</v>
      </c>
      <c r="HC16">
        <v>611</v>
      </c>
      <c r="HD16">
        <v>599</v>
      </c>
      <c r="HE16">
        <v>605</v>
      </c>
      <c r="HF16">
        <v>635</v>
      </c>
    </row>
    <row r="17" spans="1:214" x14ac:dyDescent="0.2">
      <c r="A17" s="27">
        <v>17281</v>
      </c>
      <c r="B17" s="22">
        <v>80</v>
      </c>
      <c r="C17" s="22">
        <v>76</v>
      </c>
      <c r="D17" s="22">
        <v>85</v>
      </c>
      <c r="E17" s="22">
        <v>62</v>
      </c>
      <c r="F17" s="22">
        <v>68</v>
      </c>
      <c r="G17" s="22">
        <v>73</v>
      </c>
      <c r="H17" s="22">
        <v>71</v>
      </c>
      <c r="I17" s="22">
        <v>65</v>
      </c>
      <c r="J17" s="22">
        <v>118</v>
      </c>
      <c r="K17" s="22">
        <v>68</v>
      </c>
      <c r="L17" s="22">
        <v>68</v>
      </c>
      <c r="M17" s="22">
        <v>66</v>
      </c>
      <c r="N17" s="22">
        <v>141</v>
      </c>
      <c r="O17" s="22">
        <v>74</v>
      </c>
      <c r="P17" s="22">
        <v>0</v>
      </c>
      <c r="Q17" s="22">
        <v>155</v>
      </c>
      <c r="R17" s="22">
        <v>60</v>
      </c>
      <c r="S17" s="22">
        <v>58</v>
      </c>
      <c r="T17" s="22">
        <v>75</v>
      </c>
      <c r="U17" s="22">
        <v>64</v>
      </c>
      <c r="V17" s="22">
        <v>139</v>
      </c>
      <c r="W17" s="22">
        <v>68</v>
      </c>
      <c r="X17" s="22">
        <v>71</v>
      </c>
      <c r="Y17" s="22">
        <v>88</v>
      </c>
      <c r="Z17" s="22">
        <v>57</v>
      </c>
      <c r="AA17" s="22">
        <v>151</v>
      </c>
      <c r="AB17" s="22">
        <v>92</v>
      </c>
      <c r="AC17" s="22">
        <v>85</v>
      </c>
      <c r="AD17" s="22">
        <v>178</v>
      </c>
      <c r="AE17" s="22">
        <v>182</v>
      </c>
      <c r="AF17" s="22">
        <v>186</v>
      </c>
      <c r="AG17" s="22">
        <v>149</v>
      </c>
      <c r="AH17" s="22">
        <v>136</v>
      </c>
      <c r="AI17" s="22">
        <v>62</v>
      </c>
      <c r="AJ17" s="22">
        <v>190</v>
      </c>
      <c r="AK17" s="22">
        <v>98</v>
      </c>
      <c r="AL17" s="22">
        <v>125</v>
      </c>
      <c r="AM17" s="22">
        <v>62</v>
      </c>
      <c r="AN17" s="22">
        <v>85</v>
      </c>
      <c r="AO17" s="22">
        <v>77</v>
      </c>
      <c r="AP17" s="22">
        <v>75</v>
      </c>
      <c r="AQ17" s="22">
        <v>149</v>
      </c>
      <c r="AR17" s="22">
        <v>89</v>
      </c>
      <c r="AS17" s="22">
        <v>59</v>
      </c>
      <c r="AT17" s="22">
        <v>68</v>
      </c>
      <c r="AU17" s="22">
        <v>140</v>
      </c>
      <c r="AV17" s="22">
        <v>71</v>
      </c>
      <c r="AW17" s="22">
        <v>218</v>
      </c>
      <c r="AX17" s="22">
        <v>210</v>
      </c>
      <c r="AY17" s="22">
        <v>77</v>
      </c>
      <c r="AZ17" s="22">
        <v>83</v>
      </c>
      <c r="BA17" s="22">
        <v>116</v>
      </c>
      <c r="BB17" s="22">
        <v>188</v>
      </c>
      <c r="BC17" s="22">
        <v>217</v>
      </c>
      <c r="BD17">
        <v>139</v>
      </c>
      <c r="BE17">
        <v>118</v>
      </c>
      <c r="BF17">
        <v>86</v>
      </c>
      <c r="BG17">
        <v>85</v>
      </c>
      <c r="BH17">
        <v>86</v>
      </c>
      <c r="BI17">
        <v>81</v>
      </c>
      <c r="BJ17">
        <v>80</v>
      </c>
      <c r="BK17">
        <v>159</v>
      </c>
      <c r="BL17">
        <v>81</v>
      </c>
      <c r="BM17">
        <v>135</v>
      </c>
      <c r="BN17">
        <v>147</v>
      </c>
      <c r="BO17">
        <v>84</v>
      </c>
      <c r="BP17">
        <v>99</v>
      </c>
      <c r="BQ17">
        <v>158</v>
      </c>
      <c r="BR17">
        <v>116</v>
      </c>
      <c r="BS17">
        <v>99</v>
      </c>
      <c r="BT17">
        <v>94</v>
      </c>
      <c r="BU17">
        <v>77</v>
      </c>
      <c r="BV17">
        <v>75</v>
      </c>
      <c r="BW17">
        <v>146</v>
      </c>
      <c r="BX17">
        <v>108</v>
      </c>
      <c r="BY17">
        <v>73</v>
      </c>
      <c r="BZ17">
        <v>96</v>
      </c>
      <c r="CA17">
        <v>143</v>
      </c>
      <c r="CB17">
        <v>103</v>
      </c>
      <c r="CC17">
        <v>83</v>
      </c>
      <c r="CD17">
        <v>88</v>
      </c>
      <c r="CE17">
        <v>125</v>
      </c>
      <c r="CF17">
        <v>85</v>
      </c>
      <c r="CG17">
        <v>89</v>
      </c>
      <c r="CH17">
        <v>87</v>
      </c>
      <c r="CI17">
        <v>150</v>
      </c>
      <c r="CJ17">
        <v>157</v>
      </c>
      <c r="CK17">
        <v>86</v>
      </c>
      <c r="CL17">
        <v>134</v>
      </c>
      <c r="CM17">
        <v>88</v>
      </c>
      <c r="CN17">
        <v>90</v>
      </c>
      <c r="CO17">
        <v>85</v>
      </c>
      <c r="CP17">
        <v>125</v>
      </c>
      <c r="CQ17">
        <v>120</v>
      </c>
      <c r="CR17">
        <v>80</v>
      </c>
      <c r="CS17">
        <v>64</v>
      </c>
      <c r="CT17">
        <v>91</v>
      </c>
      <c r="CU17">
        <v>96</v>
      </c>
      <c r="CV17">
        <v>92</v>
      </c>
      <c r="CW17">
        <v>86</v>
      </c>
      <c r="CX17">
        <v>87</v>
      </c>
      <c r="CY17">
        <v>88</v>
      </c>
      <c r="CZ17">
        <v>97</v>
      </c>
      <c r="DA17">
        <v>94</v>
      </c>
      <c r="DB17">
        <v>105</v>
      </c>
      <c r="DC17">
        <v>220</v>
      </c>
      <c r="DD17">
        <v>113</v>
      </c>
      <c r="DE17">
        <v>90</v>
      </c>
      <c r="DF17">
        <v>148</v>
      </c>
      <c r="DG17">
        <v>95</v>
      </c>
      <c r="DH17">
        <v>87</v>
      </c>
      <c r="DI17">
        <v>115</v>
      </c>
      <c r="DJ17">
        <v>210</v>
      </c>
      <c r="DK17">
        <v>75</v>
      </c>
      <c r="DL17">
        <v>106</v>
      </c>
      <c r="DM17">
        <v>210</v>
      </c>
      <c r="DN17">
        <v>110</v>
      </c>
      <c r="DO17">
        <v>113</v>
      </c>
      <c r="DP17">
        <v>98</v>
      </c>
      <c r="DQ17">
        <v>96</v>
      </c>
      <c r="DR17">
        <v>90</v>
      </c>
      <c r="DS17">
        <v>87</v>
      </c>
      <c r="DT17">
        <v>196</v>
      </c>
      <c r="DU17">
        <v>233</v>
      </c>
      <c r="DV17">
        <v>179</v>
      </c>
      <c r="DW17">
        <v>198</v>
      </c>
      <c r="DX17">
        <v>187</v>
      </c>
      <c r="DY17">
        <v>188</v>
      </c>
      <c r="DZ17">
        <v>196</v>
      </c>
      <c r="EA17">
        <v>220</v>
      </c>
      <c r="EB17">
        <v>216</v>
      </c>
      <c r="EC17">
        <v>219</v>
      </c>
      <c r="ED17">
        <v>196</v>
      </c>
      <c r="EE17">
        <v>101</v>
      </c>
      <c r="EF17">
        <v>89</v>
      </c>
      <c r="EG17">
        <v>87</v>
      </c>
      <c r="EH17">
        <v>87</v>
      </c>
      <c r="EI17">
        <v>87</v>
      </c>
      <c r="EJ17">
        <v>87</v>
      </c>
      <c r="EK17">
        <v>91</v>
      </c>
      <c r="EL17">
        <v>92</v>
      </c>
      <c r="EM17">
        <v>108</v>
      </c>
      <c r="EN17">
        <v>197</v>
      </c>
      <c r="EO17">
        <v>135</v>
      </c>
      <c r="EP17">
        <v>135</v>
      </c>
      <c r="EQ17">
        <v>146</v>
      </c>
      <c r="ER17">
        <v>169</v>
      </c>
      <c r="ES17">
        <v>157</v>
      </c>
      <c r="ET17">
        <v>100</v>
      </c>
      <c r="EU17">
        <v>144</v>
      </c>
      <c r="EV17">
        <v>159</v>
      </c>
      <c r="EW17">
        <v>572</v>
      </c>
      <c r="EX17">
        <v>567</v>
      </c>
      <c r="EY17">
        <v>1175</v>
      </c>
      <c r="EZ17">
        <v>567</v>
      </c>
      <c r="FA17">
        <v>627</v>
      </c>
      <c r="FB17">
        <v>609</v>
      </c>
      <c r="FC17">
        <v>611</v>
      </c>
      <c r="FD17">
        <v>262</v>
      </c>
      <c r="FE17">
        <v>626</v>
      </c>
      <c r="FF17">
        <v>593</v>
      </c>
      <c r="FG17">
        <v>610</v>
      </c>
      <c r="FH17">
        <v>299</v>
      </c>
      <c r="FI17">
        <v>612</v>
      </c>
      <c r="FJ17">
        <v>628</v>
      </c>
      <c r="FK17">
        <v>602</v>
      </c>
      <c r="FL17">
        <v>381</v>
      </c>
      <c r="FM17">
        <v>608</v>
      </c>
      <c r="FN17">
        <v>613</v>
      </c>
      <c r="FO17">
        <v>587</v>
      </c>
      <c r="FP17">
        <v>253</v>
      </c>
      <c r="FQ17">
        <v>257</v>
      </c>
      <c r="FR17">
        <v>606</v>
      </c>
      <c r="FS17">
        <v>293</v>
      </c>
      <c r="FT17">
        <v>614</v>
      </c>
      <c r="FU17">
        <v>571</v>
      </c>
      <c r="FV17">
        <v>617</v>
      </c>
      <c r="FW17">
        <v>554</v>
      </c>
      <c r="FX17">
        <v>618</v>
      </c>
      <c r="FY17">
        <v>622</v>
      </c>
      <c r="FZ17">
        <v>600</v>
      </c>
      <c r="GA17">
        <v>622</v>
      </c>
      <c r="GB17">
        <v>620</v>
      </c>
      <c r="GC17">
        <v>642</v>
      </c>
      <c r="GD17">
        <v>590</v>
      </c>
      <c r="GE17">
        <v>628</v>
      </c>
      <c r="GF17">
        <v>617</v>
      </c>
      <c r="GG17">
        <v>602</v>
      </c>
      <c r="GH17">
        <v>662</v>
      </c>
      <c r="GI17">
        <v>604</v>
      </c>
      <c r="GJ17">
        <v>620</v>
      </c>
      <c r="GK17">
        <v>603</v>
      </c>
      <c r="GL17">
        <v>612</v>
      </c>
      <c r="GM17">
        <v>621</v>
      </c>
      <c r="GN17">
        <v>606</v>
      </c>
      <c r="GO17">
        <v>672</v>
      </c>
      <c r="GP17">
        <v>605</v>
      </c>
      <c r="GQ17">
        <v>648</v>
      </c>
      <c r="GR17">
        <v>610</v>
      </c>
      <c r="GS17">
        <v>607</v>
      </c>
      <c r="GT17">
        <v>602</v>
      </c>
      <c r="GU17">
        <v>617</v>
      </c>
      <c r="GV17">
        <v>602</v>
      </c>
      <c r="GW17">
        <v>669</v>
      </c>
      <c r="GX17">
        <v>584</v>
      </c>
      <c r="GY17">
        <v>621</v>
      </c>
      <c r="GZ17">
        <v>624</v>
      </c>
      <c r="HA17">
        <v>565</v>
      </c>
      <c r="HB17">
        <v>623</v>
      </c>
      <c r="HC17">
        <v>623</v>
      </c>
      <c r="HD17">
        <v>617</v>
      </c>
      <c r="HE17">
        <v>619</v>
      </c>
      <c r="HF17">
        <v>651</v>
      </c>
    </row>
    <row r="18" spans="1:214" x14ac:dyDescent="0.2">
      <c r="A18" s="27">
        <v>17879</v>
      </c>
      <c r="B18" s="22">
        <v>145</v>
      </c>
      <c r="C18" s="22">
        <v>143</v>
      </c>
      <c r="D18" s="22">
        <v>142</v>
      </c>
      <c r="E18" s="22">
        <v>125</v>
      </c>
      <c r="F18" s="22">
        <v>149</v>
      </c>
      <c r="G18" s="22">
        <v>118</v>
      </c>
      <c r="H18" s="22">
        <v>116</v>
      </c>
      <c r="I18" s="22">
        <v>108</v>
      </c>
      <c r="J18" s="22">
        <v>205</v>
      </c>
      <c r="K18" s="22">
        <v>139</v>
      </c>
      <c r="L18" s="22">
        <v>133</v>
      </c>
      <c r="M18" s="22">
        <v>151</v>
      </c>
      <c r="N18" s="22">
        <v>166</v>
      </c>
      <c r="O18" s="22">
        <v>123</v>
      </c>
      <c r="P18" s="22">
        <v>155</v>
      </c>
      <c r="Q18" s="22">
        <v>0</v>
      </c>
      <c r="R18" s="22">
        <v>133</v>
      </c>
      <c r="S18" s="22">
        <v>155</v>
      </c>
      <c r="T18" s="22">
        <v>114</v>
      </c>
      <c r="U18" s="22">
        <v>119</v>
      </c>
      <c r="V18" s="22">
        <v>166</v>
      </c>
      <c r="W18" s="22">
        <v>107</v>
      </c>
      <c r="X18" s="22">
        <v>136</v>
      </c>
      <c r="Y18" s="22">
        <v>157</v>
      </c>
      <c r="Z18" s="22">
        <v>118</v>
      </c>
      <c r="AA18" s="22">
        <v>176</v>
      </c>
      <c r="AB18" s="22">
        <v>141</v>
      </c>
      <c r="AC18" s="22">
        <v>130</v>
      </c>
      <c r="AD18" s="22">
        <v>223</v>
      </c>
      <c r="AE18" s="22">
        <v>235</v>
      </c>
      <c r="AF18" s="22">
        <v>237</v>
      </c>
      <c r="AG18" s="22">
        <v>182</v>
      </c>
      <c r="AH18" s="22">
        <v>177</v>
      </c>
      <c r="AI18" s="22">
        <v>129</v>
      </c>
      <c r="AJ18" s="22">
        <v>237</v>
      </c>
      <c r="AK18" s="22">
        <v>157</v>
      </c>
      <c r="AL18" s="22">
        <v>184</v>
      </c>
      <c r="AM18" s="22">
        <v>131</v>
      </c>
      <c r="AN18" s="22">
        <v>140</v>
      </c>
      <c r="AO18" s="22">
        <v>136</v>
      </c>
      <c r="AP18" s="22">
        <v>134</v>
      </c>
      <c r="AQ18" s="22">
        <v>178</v>
      </c>
      <c r="AR18" s="22">
        <v>150</v>
      </c>
      <c r="AS18" s="22">
        <v>130</v>
      </c>
      <c r="AT18" s="22">
        <v>135</v>
      </c>
      <c r="AU18" s="22">
        <v>173</v>
      </c>
      <c r="AV18" s="22">
        <v>130</v>
      </c>
      <c r="AW18" s="22">
        <v>265</v>
      </c>
      <c r="AX18" s="22">
        <v>257</v>
      </c>
      <c r="AY18" s="22">
        <v>136</v>
      </c>
      <c r="AZ18" s="22">
        <v>118</v>
      </c>
      <c r="BA18" s="22">
        <v>177</v>
      </c>
      <c r="BB18" s="22">
        <v>239</v>
      </c>
      <c r="BC18" s="22">
        <v>258</v>
      </c>
      <c r="BD18">
        <v>224</v>
      </c>
      <c r="BE18">
        <v>201</v>
      </c>
      <c r="BF18">
        <v>147</v>
      </c>
      <c r="BG18">
        <v>152</v>
      </c>
      <c r="BH18">
        <v>145</v>
      </c>
      <c r="BI18">
        <v>144</v>
      </c>
      <c r="BJ18">
        <v>139</v>
      </c>
      <c r="BK18">
        <v>178</v>
      </c>
      <c r="BL18">
        <v>152</v>
      </c>
      <c r="BM18">
        <v>194</v>
      </c>
      <c r="BN18">
        <v>202</v>
      </c>
      <c r="BO18">
        <v>137</v>
      </c>
      <c r="BP18">
        <v>144</v>
      </c>
      <c r="BQ18">
        <v>177</v>
      </c>
      <c r="BR18">
        <v>155</v>
      </c>
      <c r="BS18">
        <v>138</v>
      </c>
      <c r="BT18">
        <v>147</v>
      </c>
      <c r="BU18">
        <v>142</v>
      </c>
      <c r="BV18">
        <v>140</v>
      </c>
      <c r="BW18">
        <v>189</v>
      </c>
      <c r="BX18">
        <v>173</v>
      </c>
      <c r="BY18">
        <v>136</v>
      </c>
      <c r="BZ18">
        <v>143</v>
      </c>
      <c r="CA18">
        <v>206</v>
      </c>
      <c r="CB18">
        <v>138</v>
      </c>
      <c r="CC18">
        <v>136</v>
      </c>
      <c r="CD18">
        <v>137</v>
      </c>
      <c r="CE18">
        <v>168</v>
      </c>
      <c r="CF18">
        <v>148</v>
      </c>
      <c r="CG18">
        <v>150</v>
      </c>
      <c r="CH18">
        <v>134</v>
      </c>
      <c r="CI18">
        <v>195</v>
      </c>
      <c r="CJ18">
        <v>178</v>
      </c>
      <c r="CK18">
        <v>143</v>
      </c>
      <c r="CL18">
        <v>179</v>
      </c>
      <c r="CM18">
        <v>151</v>
      </c>
      <c r="CN18">
        <v>149</v>
      </c>
      <c r="CO18">
        <v>136</v>
      </c>
      <c r="CP18">
        <v>176</v>
      </c>
      <c r="CQ18">
        <v>191</v>
      </c>
      <c r="CR18">
        <v>135</v>
      </c>
      <c r="CS18">
        <v>145</v>
      </c>
      <c r="CT18">
        <v>146</v>
      </c>
      <c r="CU18">
        <v>153</v>
      </c>
      <c r="CV18">
        <v>153</v>
      </c>
      <c r="CW18">
        <v>147</v>
      </c>
      <c r="CX18">
        <v>146</v>
      </c>
      <c r="CY18">
        <v>127</v>
      </c>
      <c r="CZ18">
        <v>142</v>
      </c>
      <c r="DA18">
        <v>169</v>
      </c>
      <c r="DB18">
        <v>142</v>
      </c>
      <c r="DC18">
        <v>257</v>
      </c>
      <c r="DD18">
        <v>158</v>
      </c>
      <c r="DE18">
        <v>135</v>
      </c>
      <c r="DF18">
        <v>179</v>
      </c>
      <c r="DG18">
        <v>134</v>
      </c>
      <c r="DH18">
        <v>134</v>
      </c>
      <c r="DI18">
        <v>188</v>
      </c>
      <c r="DJ18">
        <v>257</v>
      </c>
      <c r="DK18">
        <v>154</v>
      </c>
      <c r="DL18">
        <v>151</v>
      </c>
      <c r="DM18">
        <v>259</v>
      </c>
      <c r="DN18">
        <v>143</v>
      </c>
      <c r="DO18">
        <v>170</v>
      </c>
      <c r="DP18">
        <v>129</v>
      </c>
      <c r="DQ18">
        <v>137</v>
      </c>
      <c r="DR18">
        <v>145</v>
      </c>
      <c r="DS18">
        <v>176</v>
      </c>
      <c r="DT18">
        <v>241</v>
      </c>
      <c r="DU18">
        <v>272</v>
      </c>
      <c r="DV18">
        <v>216</v>
      </c>
      <c r="DW18">
        <v>245</v>
      </c>
      <c r="DX18">
        <v>240</v>
      </c>
      <c r="DY18">
        <v>233</v>
      </c>
      <c r="DZ18">
        <v>249</v>
      </c>
      <c r="EA18">
        <v>259</v>
      </c>
      <c r="EB18">
        <v>267</v>
      </c>
      <c r="EC18">
        <v>262</v>
      </c>
      <c r="ED18">
        <v>241</v>
      </c>
      <c r="EE18">
        <v>178</v>
      </c>
      <c r="EF18">
        <v>154</v>
      </c>
      <c r="EG18">
        <v>150</v>
      </c>
      <c r="EH18">
        <v>148</v>
      </c>
      <c r="EI18">
        <v>152</v>
      </c>
      <c r="EJ18">
        <v>154</v>
      </c>
      <c r="EK18">
        <v>156</v>
      </c>
      <c r="EL18">
        <v>163</v>
      </c>
      <c r="EM18">
        <v>179</v>
      </c>
      <c r="EN18">
        <v>252</v>
      </c>
      <c r="EO18">
        <v>174</v>
      </c>
      <c r="EP18">
        <v>198</v>
      </c>
      <c r="EQ18">
        <v>177</v>
      </c>
      <c r="ER18">
        <v>194</v>
      </c>
      <c r="ES18">
        <v>202</v>
      </c>
      <c r="ET18">
        <v>141</v>
      </c>
      <c r="EU18">
        <v>171</v>
      </c>
      <c r="EV18">
        <v>192</v>
      </c>
      <c r="EW18">
        <v>621</v>
      </c>
      <c r="EX18">
        <v>616</v>
      </c>
      <c r="EY18">
        <v>1142</v>
      </c>
      <c r="EZ18">
        <v>614</v>
      </c>
      <c r="FA18">
        <v>670</v>
      </c>
      <c r="FB18">
        <v>656</v>
      </c>
      <c r="FC18">
        <v>660</v>
      </c>
      <c r="FD18">
        <v>333</v>
      </c>
      <c r="FE18">
        <v>673</v>
      </c>
      <c r="FF18">
        <v>642</v>
      </c>
      <c r="FG18">
        <v>661</v>
      </c>
      <c r="FH18">
        <v>374</v>
      </c>
      <c r="FI18">
        <v>661</v>
      </c>
      <c r="FJ18">
        <v>677</v>
      </c>
      <c r="FK18">
        <v>657</v>
      </c>
      <c r="FL18">
        <v>438</v>
      </c>
      <c r="FM18">
        <v>655</v>
      </c>
      <c r="FN18">
        <v>666</v>
      </c>
      <c r="FO18">
        <v>632</v>
      </c>
      <c r="FP18">
        <v>326</v>
      </c>
      <c r="FQ18">
        <v>328</v>
      </c>
      <c r="FR18">
        <v>653</v>
      </c>
      <c r="FS18">
        <v>350</v>
      </c>
      <c r="FT18">
        <v>649</v>
      </c>
      <c r="FU18">
        <v>618</v>
      </c>
      <c r="FV18">
        <v>662</v>
      </c>
      <c r="FW18">
        <v>599</v>
      </c>
      <c r="FX18">
        <v>669</v>
      </c>
      <c r="FY18">
        <v>673</v>
      </c>
      <c r="FZ18">
        <v>639</v>
      </c>
      <c r="GA18">
        <v>667</v>
      </c>
      <c r="GB18">
        <v>673</v>
      </c>
      <c r="GC18">
        <v>695</v>
      </c>
      <c r="GD18">
        <v>641</v>
      </c>
      <c r="GE18">
        <v>691</v>
      </c>
      <c r="GF18">
        <v>672</v>
      </c>
      <c r="GG18">
        <v>655</v>
      </c>
      <c r="GH18">
        <v>703</v>
      </c>
      <c r="GI18">
        <v>653</v>
      </c>
      <c r="GJ18">
        <v>671</v>
      </c>
      <c r="GK18">
        <v>644</v>
      </c>
      <c r="GL18">
        <v>667</v>
      </c>
      <c r="GM18">
        <v>646</v>
      </c>
      <c r="GN18">
        <v>653</v>
      </c>
      <c r="GO18">
        <v>701</v>
      </c>
      <c r="GP18">
        <v>634</v>
      </c>
      <c r="GQ18">
        <v>707</v>
      </c>
      <c r="GR18">
        <v>671</v>
      </c>
      <c r="GS18">
        <v>668</v>
      </c>
      <c r="GT18">
        <v>671</v>
      </c>
      <c r="GU18">
        <v>658</v>
      </c>
      <c r="GV18">
        <v>661</v>
      </c>
      <c r="GW18">
        <v>712</v>
      </c>
      <c r="GX18">
        <v>653</v>
      </c>
      <c r="GY18">
        <v>688</v>
      </c>
      <c r="GZ18">
        <v>645</v>
      </c>
      <c r="HA18">
        <v>616</v>
      </c>
      <c r="HB18">
        <v>674</v>
      </c>
      <c r="HC18">
        <v>676</v>
      </c>
      <c r="HD18">
        <v>664</v>
      </c>
      <c r="HE18">
        <v>670</v>
      </c>
      <c r="HF18">
        <v>698</v>
      </c>
    </row>
    <row r="19" spans="1:214" x14ac:dyDescent="0.2">
      <c r="A19" s="27">
        <v>17926</v>
      </c>
      <c r="B19" s="22">
        <v>50</v>
      </c>
      <c r="C19" s="22">
        <v>50</v>
      </c>
      <c r="D19" s="22">
        <v>57</v>
      </c>
      <c r="E19" s="22">
        <v>38</v>
      </c>
      <c r="F19" s="22">
        <v>46</v>
      </c>
      <c r="G19" s="22">
        <v>45</v>
      </c>
      <c r="H19" s="22">
        <v>33</v>
      </c>
      <c r="I19" s="22">
        <v>35</v>
      </c>
      <c r="J19" s="22">
        <v>102</v>
      </c>
      <c r="K19" s="22">
        <v>46</v>
      </c>
      <c r="L19" s="22">
        <v>42</v>
      </c>
      <c r="M19" s="22">
        <v>48</v>
      </c>
      <c r="N19" s="22">
        <v>111</v>
      </c>
      <c r="O19" s="22">
        <v>36</v>
      </c>
      <c r="P19" s="22">
        <v>60</v>
      </c>
      <c r="Q19" s="22">
        <v>133</v>
      </c>
      <c r="R19" s="22">
        <v>0</v>
      </c>
      <c r="S19" s="22">
        <v>52</v>
      </c>
      <c r="T19" s="22">
        <v>29</v>
      </c>
      <c r="U19" s="22">
        <v>34</v>
      </c>
      <c r="V19" s="22">
        <v>125</v>
      </c>
      <c r="W19" s="22">
        <v>42</v>
      </c>
      <c r="X19" s="22">
        <v>49</v>
      </c>
      <c r="Y19" s="22">
        <v>52</v>
      </c>
      <c r="Z19" s="22">
        <v>29</v>
      </c>
      <c r="AA19" s="22">
        <v>115</v>
      </c>
      <c r="AB19" s="22">
        <v>72</v>
      </c>
      <c r="AC19" s="22">
        <v>61</v>
      </c>
      <c r="AD19" s="22">
        <v>162</v>
      </c>
      <c r="AE19" s="22">
        <v>164</v>
      </c>
      <c r="AF19" s="22">
        <v>166</v>
      </c>
      <c r="AG19" s="22">
        <v>121</v>
      </c>
      <c r="AH19" s="22">
        <v>120</v>
      </c>
      <c r="AI19" s="22">
        <v>32</v>
      </c>
      <c r="AJ19" s="22">
        <v>172</v>
      </c>
      <c r="AK19" s="22">
        <v>74</v>
      </c>
      <c r="AL19" s="22">
        <v>99</v>
      </c>
      <c r="AM19" s="22">
        <v>36</v>
      </c>
      <c r="AN19" s="22">
        <v>45</v>
      </c>
      <c r="AO19" s="22">
        <v>55</v>
      </c>
      <c r="AP19" s="22">
        <v>43</v>
      </c>
      <c r="AQ19" s="22">
        <v>115</v>
      </c>
      <c r="AR19" s="22">
        <v>61</v>
      </c>
      <c r="AS19" s="22">
        <v>35</v>
      </c>
      <c r="AT19" s="22">
        <v>38</v>
      </c>
      <c r="AU19" s="22">
        <v>118</v>
      </c>
      <c r="AV19" s="22">
        <v>41</v>
      </c>
      <c r="AW19" s="22">
        <v>200</v>
      </c>
      <c r="AX19" s="22">
        <v>186</v>
      </c>
      <c r="AY19" s="22">
        <v>47</v>
      </c>
      <c r="AZ19" s="22">
        <v>59</v>
      </c>
      <c r="BA19" s="22">
        <v>92</v>
      </c>
      <c r="BB19" s="22">
        <v>174</v>
      </c>
      <c r="BC19" s="22">
        <v>197</v>
      </c>
      <c r="BD19">
        <v>135</v>
      </c>
      <c r="BE19">
        <v>108</v>
      </c>
      <c r="BF19">
        <v>52</v>
      </c>
      <c r="BG19">
        <v>47</v>
      </c>
      <c r="BH19">
        <v>52</v>
      </c>
      <c r="BI19">
        <v>51</v>
      </c>
      <c r="BJ19">
        <v>50</v>
      </c>
      <c r="BK19">
        <v>133</v>
      </c>
      <c r="BL19">
        <v>53</v>
      </c>
      <c r="BM19">
        <v>107</v>
      </c>
      <c r="BN19">
        <v>119</v>
      </c>
      <c r="BO19">
        <v>54</v>
      </c>
      <c r="BP19">
        <v>69</v>
      </c>
      <c r="BQ19">
        <v>128</v>
      </c>
      <c r="BR19">
        <v>86</v>
      </c>
      <c r="BS19">
        <v>69</v>
      </c>
      <c r="BT19">
        <v>66</v>
      </c>
      <c r="BU19">
        <v>47</v>
      </c>
      <c r="BV19">
        <v>45</v>
      </c>
      <c r="BW19">
        <v>118</v>
      </c>
      <c r="BX19">
        <v>82</v>
      </c>
      <c r="BY19">
        <v>41</v>
      </c>
      <c r="BZ19">
        <v>64</v>
      </c>
      <c r="CA19">
        <v>119</v>
      </c>
      <c r="CB19">
        <v>71</v>
      </c>
      <c r="CC19">
        <v>55</v>
      </c>
      <c r="CD19">
        <v>56</v>
      </c>
      <c r="CE19">
        <v>93</v>
      </c>
      <c r="CF19">
        <v>51</v>
      </c>
      <c r="CG19">
        <v>59</v>
      </c>
      <c r="CH19">
        <v>57</v>
      </c>
      <c r="CI19">
        <v>126</v>
      </c>
      <c r="CJ19">
        <v>127</v>
      </c>
      <c r="CK19">
        <v>50</v>
      </c>
      <c r="CL19">
        <v>108</v>
      </c>
      <c r="CM19">
        <v>58</v>
      </c>
      <c r="CN19">
        <v>62</v>
      </c>
      <c r="CO19">
        <v>51</v>
      </c>
      <c r="CP19">
        <v>95</v>
      </c>
      <c r="CQ19">
        <v>106</v>
      </c>
      <c r="CR19">
        <v>50</v>
      </c>
      <c r="CS19">
        <v>38</v>
      </c>
      <c r="CT19">
        <v>61</v>
      </c>
      <c r="CU19">
        <v>66</v>
      </c>
      <c r="CV19">
        <v>62</v>
      </c>
      <c r="CW19">
        <v>54</v>
      </c>
      <c r="CX19">
        <v>57</v>
      </c>
      <c r="CY19">
        <v>56</v>
      </c>
      <c r="CZ19">
        <v>65</v>
      </c>
      <c r="DA19">
        <v>76</v>
      </c>
      <c r="DB19">
        <v>73</v>
      </c>
      <c r="DC19">
        <v>208</v>
      </c>
      <c r="DD19">
        <v>85</v>
      </c>
      <c r="DE19">
        <v>56</v>
      </c>
      <c r="DF19">
        <v>116</v>
      </c>
      <c r="DG19">
        <v>61</v>
      </c>
      <c r="DH19">
        <v>55</v>
      </c>
      <c r="DI19">
        <v>89</v>
      </c>
      <c r="DJ19">
        <v>188</v>
      </c>
      <c r="DK19">
        <v>53</v>
      </c>
      <c r="DL19">
        <v>76</v>
      </c>
      <c r="DM19">
        <v>188</v>
      </c>
      <c r="DN19">
        <v>78</v>
      </c>
      <c r="DO19">
        <v>85</v>
      </c>
      <c r="DP19">
        <v>66</v>
      </c>
      <c r="DQ19">
        <v>60</v>
      </c>
      <c r="DR19">
        <v>56</v>
      </c>
      <c r="DS19">
        <v>77</v>
      </c>
      <c r="DT19">
        <v>174</v>
      </c>
      <c r="DU19">
        <v>213</v>
      </c>
      <c r="DV19">
        <v>157</v>
      </c>
      <c r="DW19">
        <v>174</v>
      </c>
      <c r="DX19">
        <v>167</v>
      </c>
      <c r="DY19">
        <v>172</v>
      </c>
      <c r="DZ19">
        <v>182</v>
      </c>
      <c r="EA19">
        <v>198</v>
      </c>
      <c r="EB19">
        <v>194</v>
      </c>
      <c r="EC19">
        <v>193</v>
      </c>
      <c r="ED19">
        <v>176</v>
      </c>
      <c r="EE19">
        <v>89</v>
      </c>
      <c r="EF19">
        <v>55</v>
      </c>
      <c r="EG19">
        <v>55</v>
      </c>
      <c r="EH19">
        <v>53</v>
      </c>
      <c r="EI19">
        <v>53</v>
      </c>
      <c r="EJ19">
        <v>57</v>
      </c>
      <c r="EK19">
        <v>61</v>
      </c>
      <c r="EL19">
        <v>62</v>
      </c>
      <c r="EM19">
        <v>80</v>
      </c>
      <c r="EN19">
        <v>175</v>
      </c>
      <c r="EO19">
        <v>113</v>
      </c>
      <c r="EP19">
        <v>115</v>
      </c>
      <c r="EQ19">
        <v>112</v>
      </c>
      <c r="ER19">
        <v>145</v>
      </c>
      <c r="ES19">
        <v>133</v>
      </c>
      <c r="ET19">
        <v>70</v>
      </c>
      <c r="EU19">
        <v>118</v>
      </c>
      <c r="EV19">
        <v>131</v>
      </c>
      <c r="EW19">
        <v>546</v>
      </c>
      <c r="EX19">
        <v>539</v>
      </c>
      <c r="EY19">
        <v>1197</v>
      </c>
      <c r="EZ19">
        <v>545</v>
      </c>
      <c r="FA19">
        <v>593</v>
      </c>
      <c r="FB19">
        <v>577</v>
      </c>
      <c r="FC19">
        <v>583</v>
      </c>
      <c r="FD19">
        <v>240</v>
      </c>
      <c r="FE19">
        <v>594</v>
      </c>
      <c r="FF19">
        <v>563</v>
      </c>
      <c r="FG19">
        <v>580</v>
      </c>
      <c r="FH19">
        <v>281</v>
      </c>
      <c r="FI19">
        <v>586</v>
      </c>
      <c r="FJ19">
        <v>596</v>
      </c>
      <c r="FK19">
        <v>570</v>
      </c>
      <c r="FL19">
        <v>357</v>
      </c>
      <c r="FM19">
        <v>580</v>
      </c>
      <c r="FN19">
        <v>583</v>
      </c>
      <c r="FO19">
        <v>565</v>
      </c>
      <c r="FP19">
        <v>231</v>
      </c>
      <c r="FQ19">
        <v>235</v>
      </c>
      <c r="FR19">
        <v>578</v>
      </c>
      <c r="FS19">
        <v>271</v>
      </c>
      <c r="FT19">
        <v>588</v>
      </c>
      <c r="FU19">
        <v>545</v>
      </c>
      <c r="FV19">
        <v>587</v>
      </c>
      <c r="FW19">
        <v>530</v>
      </c>
      <c r="FX19">
        <v>594</v>
      </c>
      <c r="FY19">
        <v>594</v>
      </c>
      <c r="FZ19">
        <v>568</v>
      </c>
      <c r="GA19">
        <v>590</v>
      </c>
      <c r="GB19">
        <v>586</v>
      </c>
      <c r="GC19">
        <v>626</v>
      </c>
      <c r="GD19">
        <v>560</v>
      </c>
      <c r="GE19">
        <v>608</v>
      </c>
      <c r="GF19">
        <v>595</v>
      </c>
      <c r="GG19">
        <v>572</v>
      </c>
      <c r="GH19">
        <v>646</v>
      </c>
      <c r="GI19">
        <v>578</v>
      </c>
      <c r="GJ19">
        <v>596</v>
      </c>
      <c r="GK19">
        <v>569</v>
      </c>
      <c r="GL19">
        <v>592</v>
      </c>
      <c r="GM19">
        <v>593</v>
      </c>
      <c r="GN19">
        <v>574</v>
      </c>
      <c r="GO19">
        <v>652</v>
      </c>
      <c r="GP19">
        <v>577</v>
      </c>
      <c r="GQ19">
        <v>640</v>
      </c>
      <c r="GR19">
        <v>600</v>
      </c>
      <c r="GS19">
        <v>603</v>
      </c>
      <c r="GT19">
        <v>600</v>
      </c>
      <c r="GU19">
        <v>585</v>
      </c>
      <c r="GV19">
        <v>590</v>
      </c>
      <c r="GW19">
        <v>653</v>
      </c>
      <c r="GX19">
        <v>572</v>
      </c>
      <c r="GY19">
        <v>619</v>
      </c>
      <c r="GZ19">
        <v>596</v>
      </c>
      <c r="HA19">
        <v>535</v>
      </c>
      <c r="HB19">
        <v>595</v>
      </c>
      <c r="HC19">
        <v>591</v>
      </c>
      <c r="HD19">
        <v>589</v>
      </c>
      <c r="HE19">
        <v>593</v>
      </c>
      <c r="HF19">
        <v>623</v>
      </c>
    </row>
    <row r="20" spans="1:214" x14ac:dyDescent="0.2">
      <c r="A20" s="27">
        <v>18045</v>
      </c>
      <c r="B20" s="22">
        <v>72</v>
      </c>
      <c r="C20" s="22">
        <v>64</v>
      </c>
      <c r="D20" s="22">
        <v>79</v>
      </c>
      <c r="E20" s="22">
        <v>58</v>
      </c>
      <c r="F20" s="22">
        <v>66</v>
      </c>
      <c r="G20" s="22">
        <v>67</v>
      </c>
      <c r="H20" s="22">
        <v>59</v>
      </c>
      <c r="I20" s="22">
        <v>59</v>
      </c>
      <c r="J20" s="22">
        <v>116</v>
      </c>
      <c r="K20" s="22">
        <v>64</v>
      </c>
      <c r="L20" s="22">
        <v>56</v>
      </c>
      <c r="M20" s="22">
        <v>56</v>
      </c>
      <c r="N20" s="22">
        <v>131</v>
      </c>
      <c r="O20" s="22">
        <v>64</v>
      </c>
      <c r="P20" s="22">
        <v>58</v>
      </c>
      <c r="Q20" s="22">
        <v>155</v>
      </c>
      <c r="R20" s="22">
        <v>52</v>
      </c>
      <c r="S20" s="22">
        <v>0</v>
      </c>
      <c r="T20" s="22">
        <v>63</v>
      </c>
      <c r="U20" s="22">
        <v>58</v>
      </c>
      <c r="V20" s="22">
        <v>147</v>
      </c>
      <c r="W20" s="22">
        <v>62</v>
      </c>
      <c r="X20" s="22">
        <v>67</v>
      </c>
      <c r="Y20" s="22">
        <v>78</v>
      </c>
      <c r="Z20" s="22">
        <v>49</v>
      </c>
      <c r="AA20" s="22">
        <v>137</v>
      </c>
      <c r="AB20" s="22">
        <v>90</v>
      </c>
      <c r="AC20" s="22">
        <v>83</v>
      </c>
      <c r="AD20" s="22">
        <v>170</v>
      </c>
      <c r="AE20" s="22">
        <v>176</v>
      </c>
      <c r="AF20" s="22">
        <v>178</v>
      </c>
      <c r="AG20" s="22">
        <v>145</v>
      </c>
      <c r="AH20" s="22">
        <v>142</v>
      </c>
      <c r="AI20" s="22">
        <v>56</v>
      </c>
      <c r="AJ20" s="22">
        <v>180</v>
      </c>
      <c r="AK20" s="22">
        <v>100</v>
      </c>
      <c r="AL20" s="22">
        <v>117</v>
      </c>
      <c r="AM20" s="22">
        <v>56</v>
      </c>
      <c r="AN20" s="22">
        <v>75</v>
      </c>
      <c r="AO20" s="22">
        <v>77</v>
      </c>
      <c r="AP20" s="22">
        <v>65</v>
      </c>
      <c r="AQ20" s="22">
        <v>135</v>
      </c>
      <c r="AR20" s="22">
        <v>81</v>
      </c>
      <c r="AS20" s="22">
        <v>59</v>
      </c>
      <c r="AT20" s="22">
        <v>58</v>
      </c>
      <c r="AU20" s="22">
        <v>136</v>
      </c>
      <c r="AV20" s="22">
        <v>65</v>
      </c>
      <c r="AW20" s="22">
        <v>208</v>
      </c>
      <c r="AX20" s="22">
        <v>206</v>
      </c>
      <c r="AY20" s="22">
        <v>67</v>
      </c>
      <c r="AZ20" s="22">
        <v>75</v>
      </c>
      <c r="BA20" s="22">
        <v>118</v>
      </c>
      <c r="BB20" s="22">
        <v>184</v>
      </c>
      <c r="BC20" s="22">
        <v>209</v>
      </c>
      <c r="BD20">
        <v>121</v>
      </c>
      <c r="BE20">
        <v>80</v>
      </c>
      <c r="BF20">
        <v>74</v>
      </c>
      <c r="BG20">
        <v>73</v>
      </c>
      <c r="BH20">
        <v>76</v>
      </c>
      <c r="BI20">
        <v>65</v>
      </c>
      <c r="BJ20">
        <v>66</v>
      </c>
      <c r="BK20">
        <v>145</v>
      </c>
      <c r="BL20">
        <v>73</v>
      </c>
      <c r="BM20">
        <v>127</v>
      </c>
      <c r="BN20">
        <v>139</v>
      </c>
      <c r="BO20">
        <v>72</v>
      </c>
      <c r="BP20">
        <v>87</v>
      </c>
      <c r="BQ20">
        <v>148</v>
      </c>
      <c r="BR20">
        <v>102</v>
      </c>
      <c r="BS20">
        <v>87</v>
      </c>
      <c r="BT20">
        <v>84</v>
      </c>
      <c r="BU20">
        <v>67</v>
      </c>
      <c r="BV20">
        <v>63</v>
      </c>
      <c r="BW20">
        <v>134</v>
      </c>
      <c r="BX20">
        <v>100</v>
      </c>
      <c r="BY20">
        <v>61</v>
      </c>
      <c r="BZ20">
        <v>82</v>
      </c>
      <c r="CA20">
        <v>129</v>
      </c>
      <c r="CB20">
        <v>89</v>
      </c>
      <c r="CC20">
        <v>73</v>
      </c>
      <c r="CD20">
        <v>78</v>
      </c>
      <c r="CE20">
        <v>113</v>
      </c>
      <c r="CF20">
        <v>71</v>
      </c>
      <c r="CG20">
        <v>77</v>
      </c>
      <c r="CH20">
        <v>77</v>
      </c>
      <c r="CI20">
        <v>144</v>
      </c>
      <c r="CJ20">
        <v>145</v>
      </c>
      <c r="CK20">
        <v>72</v>
      </c>
      <c r="CL20">
        <v>126</v>
      </c>
      <c r="CM20">
        <v>78</v>
      </c>
      <c r="CN20">
        <v>80</v>
      </c>
      <c r="CO20">
        <v>75</v>
      </c>
      <c r="CP20">
        <v>115</v>
      </c>
      <c r="CQ20">
        <v>122</v>
      </c>
      <c r="CR20">
        <v>68</v>
      </c>
      <c r="CS20">
        <v>50</v>
      </c>
      <c r="CT20">
        <v>79</v>
      </c>
      <c r="CU20">
        <v>88</v>
      </c>
      <c r="CV20">
        <v>80</v>
      </c>
      <c r="CW20">
        <v>74</v>
      </c>
      <c r="CX20">
        <v>77</v>
      </c>
      <c r="CY20">
        <v>76</v>
      </c>
      <c r="CZ20">
        <v>85</v>
      </c>
      <c r="DA20">
        <v>86</v>
      </c>
      <c r="DB20">
        <v>93</v>
      </c>
      <c r="DC20">
        <v>222</v>
      </c>
      <c r="DD20">
        <v>105</v>
      </c>
      <c r="DE20">
        <v>76</v>
      </c>
      <c r="DF20">
        <v>136</v>
      </c>
      <c r="DG20">
        <v>81</v>
      </c>
      <c r="DH20">
        <v>77</v>
      </c>
      <c r="DI20">
        <v>111</v>
      </c>
      <c r="DJ20">
        <v>196</v>
      </c>
      <c r="DK20">
        <v>63</v>
      </c>
      <c r="DL20">
        <v>98</v>
      </c>
      <c r="DM20">
        <v>198</v>
      </c>
      <c r="DN20">
        <v>98</v>
      </c>
      <c r="DO20">
        <v>105</v>
      </c>
      <c r="DP20">
        <v>88</v>
      </c>
      <c r="DQ20">
        <v>84</v>
      </c>
      <c r="DR20">
        <v>74</v>
      </c>
      <c r="DS20">
        <v>83</v>
      </c>
      <c r="DT20">
        <v>188</v>
      </c>
      <c r="DU20">
        <v>221</v>
      </c>
      <c r="DV20">
        <v>171</v>
      </c>
      <c r="DW20">
        <v>190</v>
      </c>
      <c r="DX20">
        <v>181</v>
      </c>
      <c r="DY20">
        <v>178</v>
      </c>
      <c r="DZ20">
        <v>196</v>
      </c>
      <c r="EA20">
        <v>210</v>
      </c>
      <c r="EB20">
        <v>208</v>
      </c>
      <c r="EC20">
        <v>211</v>
      </c>
      <c r="ED20">
        <v>190</v>
      </c>
      <c r="EE20">
        <v>75</v>
      </c>
      <c r="EF20">
        <v>75</v>
      </c>
      <c r="EG20">
        <v>75</v>
      </c>
      <c r="EH20">
        <v>75</v>
      </c>
      <c r="EI20">
        <v>75</v>
      </c>
      <c r="EJ20">
        <v>75</v>
      </c>
      <c r="EK20">
        <v>81</v>
      </c>
      <c r="EL20">
        <v>82</v>
      </c>
      <c r="EM20">
        <v>96</v>
      </c>
      <c r="EN20">
        <v>191</v>
      </c>
      <c r="EO20">
        <v>131</v>
      </c>
      <c r="EP20">
        <v>131</v>
      </c>
      <c r="EQ20">
        <v>136</v>
      </c>
      <c r="ER20">
        <v>155</v>
      </c>
      <c r="ES20">
        <v>149</v>
      </c>
      <c r="ET20">
        <v>96</v>
      </c>
      <c r="EU20">
        <v>134</v>
      </c>
      <c r="EV20">
        <v>151</v>
      </c>
      <c r="EW20">
        <v>566</v>
      </c>
      <c r="EX20">
        <v>563</v>
      </c>
      <c r="EY20">
        <v>1175</v>
      </c>
      <c r="EZ20">
        <v>563</v>
      </c>
      <c r="FA20">
        <v>617</v>
      </c>
      <c r="FB20">
        <v>601</v>
      </c>
      <c r="FC20">
        <v>603</v>
      </c>
      <c r="FD20">
        <v>250</v>
      </c>
      <c r="FE20">
        <v>618</v>
      </c>
      <c r="FF20">
        <v>589</v>
      </c>
      <c r="FG20">
        <v>602</v>
      </c>
      <c r="FH20">
        <v>291</v>
      </c>
      <c r="FI20">
        <v>604</v>
      </c>
      <c r="FJ20">
        <v>624</v>
      </c>
      <c r="FK20">
        <v>596</v>
      </c>
      <c r="FL20">
        <v>375</v>
      </c>
      <c r="FM20">
        <v>600</v>
      </c>
      <c r="FN20">
        <v>607</v>
      </c>
      <c r="FO20">
        <v>583</v>
      </c>
      <c r="FP20">
        <v>241</v>
      </c>
      <c r="FQ20">
        <v>247</v>
      </c>
      <c r="FR20">
        <v>598</v>
      </c>
      <c r="FS20">
        <v>281</v>
      </c>
      <c r="FT20">
        <v>612</v>
      </c>
      <c r="FU20">
        <v>565</v>
      </c>
      <c r="FV20">
        <v>611</v>
      </c>
      <c r="FW20">
        <v>548</v>
      </c>
      <c r="FX20">
        <v>614</v>
      </c>
      <c r="FY20">
        <v>616</v>
      </c>
      <c r="FZ20">
        <v>594</v>
      </c>
      <c r="GA20">
        <v>616</v>
      </c>
      <c r="GB20">
        <v>612</v>
      </c>
      <c r="GC20">
        <v>640</v>
      </c>
      <c r="GD20">
        <v>584</v>
      </c>
      <c r="GE20">
        <v>628</v>
      </c>
      <c r="GF20">
        <v>621</v>
      </c>
      <c r="GG20">
        <v>598</v>
      </c>
      <c r="GH20">
        <v>660</v>
      </c>
      <c r="GI20">
        <v>598</v>
      </c>
      <c r="GJ20">
        <v>620</v>
      </c>
      <c r="GK20">
        <v>599</v>
      </c>
      <c r="GL20">
        <v>608</v>
      </c>
      <c r="GM20">
        <v>617</v>
      </c>
      <c r="GN20">
        <v>602</v>
      </c>
      <c r="GO20">
        <v>672</v>
      </c>
      <c r="GP20">
        <v>601</v>
      </c>
      <c r="GQ20">
        <v>638</v>
      </c>
      <c r="GR20">
        <v>592</v>
      </c>
      <c r="GS20">
        <v>593</v>
      </c>
      <c r="GT20">
        <v>592</v>
      </c>
      <c r="GU20">
        <v>609</v>
      </c>
      <c r="GV20">
        <v>592</v>
      </c>
      <c r="GW20">
        <v>665</v>
      </c>
      <c r="GX20">
        <v>574</v>
      </c>
      <c r="GY20">
        <v>595</v>
      </c>
      <c r="GZ20">
        <v>616</v>
      </c>
      <c r="HA20">
        <v>559</v>
      </c>
      <c r="HB20">
        <v>617</v>
      </c>
      <c r="HC20">
        <v>621</v>
      </c>
      <c r="HD20">
        <v>613</v>
      </c>
      <c r="HE20">
        <v>613</v>
      </c>
      <c r="HF20">
        <v>645</v>
      </c>
    </row>
    <row r="21" spans="1:214" x14ac:dyDescent="0.2">
      <c r="A21" s="27">
        <v>18066</v>
      </c>
      <c r="B21" s="22">
        <v>61</v>
      </c>
      <c r="C21" s="22">
        <v>59</v>
      </c>
      <c r="D21" s="22">
        <v>70</v>
      </c>
      <c r="E21" s="22">
        <v>47</v>
      </c>
      <c r="F21" s="22">
        <v>59</v>
      </c>
      <c r="G21" s="22">
        <v>40</v>
      </c>
      <c r="H21" s="22">
        <v>28</v>
      </c>
      <c r="I21" s="22">
        <v>32</v>
      </c>
      <c r="J21" s="22">
        <v>113</v>
      </c>
      <c r="K21" s="22">
        <v>59</v>
      </c>
      <c r="L21" s="22">
        <v>53</v>
      </c>
      <c r="M21" s="22">
        <v>59</v>
      </c>
      <c r="N21" s="22">
        <v>100</v>
      </c>
      <c r="O21" s="22">
        <v>35</v>
      </c>
      <c r="P21" s="22">
        <v>75</v>
      </c>
      <c r="Q21" s="22">
        <v>114</v>
      </c>
      <c r="R21" s="22">
        <v>29</v>
      </c>
      <c r="S21" s="22">
        <v>63</v>
      </c>
      <c r="T21" s="22">
        <v>0</v>
      </c>
      <c r="U21" s="22">
        <v>47</v>
      </c>
      <c r="V21" s="22">
        <v>108</v>
      </c>
      <c r="W21" s="22">
        <v>31</v>
      </c>
      <c r="X21" s="22">
        <v>60</v>
      </c>
      <c r="Y21" s="22">
        <v>67</v>
      </c>
      <c r="Z21" s="22">
        <v>40</v>
      </c>
      <c r="AA21" s="22">
        <v>100</v>
      </c>
      <c r="AB21" s="22">
        <v>67</v>
      </c>
      <c r="AC21" s="22">
        <v>50</v>
      </c>
      <c r="AD21" s="22">
        <v>171</v>
      </c>
      <c r="AE21" s="22">
        <v>175</v>
      </c>
      <c r="AF21" s="22">
        <v>177</v>
      </c>
      <c r="AG21" s="22">
        <v>110</v>
      </c>
      <c r="AH21" s="22">
        <v>107</v>
      </c>
      <c r="AI21" s="22">
        <v>47</v>
      </c>
      <c r="AJ21" s="22">
        <v>183</v>
      </c>
      <c r="AK21" s="22">
        <v>79</v>
      </c>
      <c r="AL21" s="22">
        <v>110</v>
      </c>
      <c r="AM21" s="22">
        <v>51</v>
      </c>
      <c r="AN21" s="22">
        <v>60</v>
      </c>
      <c r="AO21" s="22">
        <v>54</v>
      </c>
      <c r="AP21" s="22">
        <v>44</v>
      </c>
      <c r="AQ21" s="22">
        <v>106</v>
      </c>
      <c r="AR21" s="22">
        <v>76</v>
      </c>
      <c r="AS21" s="22">
        <v>50</v>
      </c>
      <c r="AT21" s="22">
        <v>51</v>
      </c>
      <c r="AU21" s="22">
        <v>113</v>
      </c>
      <c r="AV21" s="22">
        <v>56</v>
      </c>
      <c r="AW21" s="22">
        <v>209</v>
      </c>
      <c r="AX21" s="22">
        <v>195</v>
      </c>
      <c r="AY21" s="22">
        <v>58</v>
      </c>
      <c r="AZ21" s="22">
        <v>44</v>
      </c>
      <c r="BA21" s="22">
        <v>103</v>
      </c>
      <c r="BB21" s="22">
        <v>171</v>
      </c>
      <c r="BC21" s="22">
        <v>200</v>
      </c>
      <c r="BD21">
        <v>148</v>
      </c>
      <c r="BE21">
        <v>121</v>
      </c>
      <c r="BF21">
        <v>61</v>
      </c>
      <c r="BG21">
        <v>60</v>
      </c>
      <c r="BH21">
        <v>65</v>
      </c>
      <c r="BI21">
        <v>60</v>
      </c>
      <c r="BJ21">
        <v>55</v>
      </c>
      <c r="BK21">
        <v>116</v>
      </c>
      <c r="BL21">
        <v>68</v>
      </c>
      <c r="BM21">
        <v>120</v>
      </c>
      <c r="BN21">
        <v>124</v>
      </c>
      <c r="BO21">
        <v>57</v>
      </c>
      <c r="BP21">
        <v>62</v>
      </c>
      <c r="BQ21">
        <v>113</v>
      </c>
      <c r="BR21">
        <v>75</v>
      </c>
      <c r="BS21">
        <v>56</v>
      </c>
      <c r="BT21">
        <v>69</v>
      </c>
      <c r="BU21">
        <v>58</v>
      </c>
      <c r="BV21">
        <v>56</v>
      </c>
      <c r="BW21">
        <v>123</v>
      </c>
      <c r="BX21">
        <v>91</v>
      </c>
      <c r="BY21">
        <v>50</v>
      </c>
      <c r="BZ21">
        <v>67</v>
      </c>
      <c r="CA21">
        <v>128</v>
      </c>
      <c r="CB21">
        <v>56</v>
      </c>
      <c r="CC21">
        <v>52</v>
      </c>
      <c r="CD21">
        <v>49</v>
      </c>
      <c r="CE21">
        <v>92</v>
      </c>
      <c r="CF21">
        <v>64</v>
      </c>
      <c r="CG21">
        <v>68</v>
      </c>
      <c r="CH21">
        <v>52</v>
      </c>
      <c r="CI21">
        <v>119</v>
      </c>
      <c r="CJ21">
        <v>114</v>
      </c>
      <c r="CK21">
        <v>57</v>
      </c>
      <c r="CL21">
        <v>103</v>
      </c>
      <c r="CM21">
        <v>67</v>
      </c>
      <c r="CN21">
        <v>73</v>
      </c>
      <c r="CO21">
        <v>56</v>
      </c>
      <c r="CP21">
        <v>104</v>
      </c>
      <c r="CQ21">
        <v>117</v>
      </c>
      <c r="CR21">
        <v>49</v>
      </c>
      <c r="CS21">
        <v>51</v>
      </c>
      <c r="CT21">
        <v>70</v>
      </c>
      <c r="CU21">
        <v>79</v>
      </c>
      <c r="CV21">
        <v>71</v>
      </c>
      <c r="CW21">
        <v>63</v>
      </c>
      <c r="CX21">
        <v>68</v>
      </c>
      <c r="CY21">
        <v>43</v>
      </c>
      <c r="CZ21">
        <v>58</v>
      </c>
      <c r="DA21">
        <v>89</v>
      </c>
      <c r="DB21">
        <v>62</v>
      </c>
      <c r="DC21">
        <v>197</v>
      </c>
      <c r="DD21">
        <v>80</v>
      </c>
      <c r="DE21">
        <v>47</v>
      </c>
      <c r="DF21">
        <v>103</v>
      </c>
      <c r="DG21">
        <v>50</v>
      </c>
      <c r="DH21">
        <v>42</v>
      </c>
      <c r="DI21">
        <v>104</v>
      </c>
      <c r="DJ21">
        <v>199</v>
      </c>
      <c r="DK21">
        <v>66</v>
      </c>
      <c r="DL21">
        <v>71</v>
      </c>
      <c r="DM21">
        <v>195</v>
      </c>
      <c r="DN21">
        <v>63</v>
      </c>
      <c r="DO21">
        <v>94</v>
      </c>
      <c r="DP21">
        <v>51</v>
      </c>
      <c r="DQ21">
        <v>55</v>
      </c>
      <c r="DR21">
        <v>63</v>
      </c>
      <c r="DS21">
        <v>88</v>
      </c>
      <c r="DT21">
        <v>185</v>
      </c>
      <c r="DU21">
        <v>220</v>
      </c>
      <c r="DV21">
        <v>150</v>
      </c>
      <c r="DW21">
        <v>181</v>
      </c>
      <c r="DX21">
        <v>178</v>
      </c>
      <c r="DY21">
        <v>179</v>
      </c>
      <c r="DZ21">
        <v>191</v>
      </c>
      <c r="EA21">
        <v>207</v>
      </c>
      <c r="EB21">
        <v>205</v>
      </c>
      <c r="EC21">
        <v>206</v>
      </c>
      <c r="ED21">
        <v>185</v>
      </c>
      <c r="EE21">
        <v>102</v>
      </c>
      <c r="EF21">
        <v>66</v>
      </c>
      <c r="EG21">
        <v>64</v>
      </c>
      <c r="EH21">
        <v>68</v>
      </c>
      <c r="EI21">
        <v>62</v>
      </c>
      <c r="EJ21">
        <v>66</v>
      </c>
      <c r="EK21">
        <v>70</v>
      </c>
      <c r="EL21">
        <v>77</v>
      </c>
      <c r="EM21">
        <v>93</v>
      </c>
      <c r="EN21">
        <v>186</v>
      </c>
      <c r="EO21">
        <v>98</v>
      </c>
      <c r="EP21">
        <v>128</v>
      </c>
      <c r="EQ21">
        <v>105</v>
      </c>
      <c r="ER21">
        <v>128</v>
      </c>
      <c r="ES21">
        <v>140</v>
      </c>
      <c r="ET21">
        <v>61</v>
      </c>
      <c r="EU21">
        <v>107</v>
      </c>
      <c r="EV21">
        <v>118</v>
      </c>
      <c r="EW21">
        <v>559</v>
      </c>
      <c r="EX21">
        <v>554</v>
      </c>
      <c r="EY21">
        <v>1216</v>
      </c>
      <c r="EZ21">
        <v>558</v>
      </c>
      <c r="FA21">
        <v>610</v>
      </c>
      <c r="FB21">
        <v>590</v>
      </c>
      <c r="FC21">
        <v>592</v>
      </c>
      <c r="FD21">
        <v>247</v>
      </c>
      <c r="FE21">
        <v>605</v>
      </c>
      <c r="FF21">
        <v>578</v>
      </c>
      <c r="FG21">
        <v>589</v>
      </c>
      <c r="FH21">
        <v>290</v>
      </c>
      <c r="FI21">
        <v>595</v>
      </c>
      <c r="FJ21">
        <v>611</v>
      </c>
      <c r="FK21">
        <v>585</v>
      </c>
      <c r="FL21">
        <v>368</v>
      </c>
      <c r="FM21">
        <v>589</v>
      </c>
      <c r="FN21">
        <v>596</v>
      </c>
      <c r="FO21">
        <v>582</v>
      </c>
      <c r="FP21">
        <v>240</v>
      </c>
      <c r="FQ21">
        <v>242</v>
      </c>
      <c r="FR21">
        <v>589</v>
      </c>
      <c r="FS21">
        <v>282</v>
      </c>
      <c r="FT21">
        <v>589</v>
      </c>
      <c r="FU21">
        <v>556</v>
      </c>
      <c r="FV21">
        <v>604</v>
      </c>
      <c r="FW21">
        <v>543</v>
      </c>
      <c r="FX21">
        <v>605</v>
      </c>
      <c r="FY21">
        <v>609</v>
      </c>
      <c r="FZ21">
        <v>569</v>
      </c>
      <c r="GA21">
        <v>605</v>
      </c>
      <c r="GB21">
        <v>599</v>
      </c>
      <c r="GC21">
        <v>639</v>
      </c>
      <c r="GD21">
        <v>573</v>
      </c>
      <c r="GE21">
        <v>623</v>
      </c>
      <c r="GF21">
        <v>610</v>
      </c>
      <c r="GG21">
        <v>589</v>
      </c>
      <c r="GH21">
        <v>655</v>
      </c>
      <c r="GI21">
        <v>589</v>
      </c>
      <c r="GJ21">
        <v>609</v>
      </c>
      <c r="GK21">
        <v>584</v>
      </c>
      <c r="GL21">
        <v>603</v>
      </c>
      <c r="GM21">
        <v>584</v>
      </c>
      <c r="GN21">
        <v>589</v>
      </c>
      <c r="GO21">
        <v>653</v>
      </c>
      <c r="GP21">
        <v>572</v>
      </c>
      <c r="GQ21">
        <v>655</v>
      </c>
      <c r="GR21">
        <v>615</v>
      </c>
      <c r="GS21">
        <v>616</v>
      </c>
      <c r="GT21">
        <v>613</v>
      </c>
      <c r="GU21">
        <v>596</v>
      </c>
      <c r="GV21">
        <v>605</v>
      </c>
      <c r="GW21">
        <v>664</v>
      </c>
      <c r="GX21">
        <v>585</v>
      </c>
      <c r="GY21">
        <v>634</v>
      </c>
      <c r="GZ21">
        <v>583</v>
      </c>
      <c r="HA21">
        <v>552</v>
      </c>
      <c r="HB21">
        <v>606</v>
      </c>
      <c r="HC21">
        <v>610</v>
      </c>
      <c r="HD21">
        <v>602</v>
      </c>
      <c r="HE21">
        <v>604</v>
      </c>
      <c r="HF21">
        <v>634</v>
      </c>
    </row>
    <row r="22" spans="1:214" x14ac:dyDescent="0.2">
      <c r="A22" s="27">
        <v>18138</v>
      </c>
      <c r="B22" s="22">
        <v>54</v>
      </c>
      <c r="C22" s="22">
        <v>48</v>
      </c>
      <c r="D22" s="22">
        <v>53</v>
      </c>
      <c r="E22" s="22">
        <v>34</v>
      </c>
      <c r="F22" s="22">
        <v>50</v>
      </c>
      <c r="G22" s="22">
        <v>47</v>
      </c>
      <c r="H22" s="22">
        <v>45</v>
      </c>
      <c r="I22" s="22">
        <v>35</v>
      </c>
      <c r="J22" s="22">
        <v>110</v>
      </c>
      <c r="K22" s="22">
        <v>46</v>
      </c>
      <c r="L22" s="22">
        <v>36</v>
      </c>
      <c r="M22" s="22">
        <v>52</v>
      </c>
      <c r="N22" s="22">
        <v>109</v>
      </c>
      <c r="O22" s="22">
        <v>44</v>
      </c>
      <c r="P22" s="22">
        <v>64</v>
      </c>
      <c r="Q22" s="22">
        <v>119</v>
      </c>
      <c r="R22" s="22">
        <v>34</v>
      </c>
      <c r="S22" s="22">
        <v>58</v>
      </c>
      <c r="T22" s="22">
        <v>47</v>
      </c>
      <c r="U22" s="22">
        <v>0</v>
      </c>
      <c r="V22" s="22">
        <v>127</v>
      </c>
      <c r="W22" s="22">
        <v>40</v>
      </c>
      <c r="X22" s="22">
        <v>43</v>
      </c>
      <c r="Y22" s="22">
        <v>66</v>
      </c>
      <c r="Z22" s="22">
        <v>25</v>
      </c>
      <c r="AA22" s="22">
        <v>125</v>
      </c>
      <c r="AB22" s="22">
        <v>72</v>
      </c>
      <c r="AC22" s="22">
        <v>67</v>
      </c>
      <c r="AD22" s="22">
        <v>154</v>
      </c>
      <c r="AE22" s="22">
        <v>156</v>
      </c>
      <c r="AF22" s="22">
        <v>160</v>
      </c>
      <c r="AG22" s="22">
        <v>129</v>
      </c>
      <c r="AH22" s="22">
        <v>122</v>
      </c>
      <c r="AI22" s="22">
        <v>34</v>
      </c>
      <c r="AJ22" s="22">
        <v>166</v>
      </c>
      <c r="AK22" s="22">
        <v>72</v>
      </c>
      <c r="AL22" s="22">
        <v>95</v>
      </c>
      <c r="AM22" s="22">
        <v>36</v>
      </c>
      <c r="AN22" s="22">
        <v>53</v>
      </c>
      <c r="AO22" s="22">
        <v>55</v>
      </c>
      <c r="AP22" s="22">
        <v>47</v>
      </c>
      <c r="AQ22" s="22">
        <v>123</v>
      </c>
      <c r="AR22" s="22">
        <v>57</v>
      </c>
      <c r="AS22" s="22">
        <v>35</v>
      </c>
      <c r="AT22" s="22">
        <v>38</v>
      </c>
      <c r="AU22" s="22">
        <v>114</v>
      </c>
      <c r="AV22" s="22">
        <v>41</v>
      </c>
      <c r="AW22" s="22">
        <v>196</v>
      </c>
      <c r="AX22" s="22">
        <v>188</v>
      </c>
      <c r="AY22" s="22">
        <v>41</v>
      </c>
      <c r="AZ22" s="22">
        <v>53</v>
      </c>
      <c r="BA22" s="22">
        <v>98</v>
      </c>
      <c r="BB22" s="22">
        <v>170</v>
      </c>
      <c r="BC22" s="22">
        <v>193</v>
      </c>
      <c r="BD22">
        <v>139</v>
      </c>
      <c r="BE22">
        <v>112</v>
      </c>
      <c r="BF22">
        <v>52</v>
      </c>
      <c r="BG22">
        <v>51</v>
      </c>
      <c r="BH22">
        <v>50</v>
      </c>
      <c r="BI22">
        <v>49</v>
      </c>
      <c r="BJ22">
        <v>48</v>
      </c>
      <c r="BK22">
        <v>129</v>
      </c>
      <c r="BL22">
        <v>57</v>
      </c>
      <c r="BM22">
        <v>111</v>
      </c>
      <c r="BN22">
        <v>117</v>
      </c>
      <c r="BO22">
        <v>52</v>
      </c>
      <c r="BP22">
        <v>67</v>
      </c>
      <c r="BQ22">
        <v>122</v>
      </c>
      <c r="BR22">
        <v>82</v>
      </c>
      <c r="BS22">
        <v>67</v>
      </c>
      <c r="BT22">
        <v>64</v>
      </c>
      <c r="BU22">
        <v>45</v>
      </c>
      <c r="BV22">
        <v>43</v>
      </c>
      <c r="BW22">
        <v>118</v>
      </c>
      <c r="BX22">
        <v>82</v>
      </c>
      <c r="BY22">
        <v>41</v>
      </c>
      <c r="BZ22">
        <v>60</v>
      </c>
      <c r="CA22">
        <v>119</v>
      </c>
      <c r="CB22">
        <v>69</v>
      </c>
      <c r="CC22">
        <v>53</v>
      </c>
      <c r="CD22">
        <v>60</v>
      </c>
      <c r="CE22">
        <v>91</v>
      </c>
      <c r="CF22">
        <v>49</v>
      </c>
      <c r="CG22">
        <v>57</v>
      </c>
      <c r="CH22">
        <v>57</v>
      </c>
      <c r="CI22">
        <v>124</v>
      </c>
      <c r="CJ22">
        <v>127</v>
      </c>
      <c r="CK22">
        <v>52</v>
      </c>
      <c r="CL22">
        <v>112</v>
      </c>
      <c r="CM22">
        <v>58</v>
      </c>
      <c r="CN22">
        <v>60</v>
      </c>
      <c r="CO22">
        <v>53</v>
      </c>
      <c r="CP22">
        <v>95</v>
      </c>
      <c r="CQ22">
        <v>108</v>
      </c>
      <c r="CR22">
        <v>52</v>
      </c>
      <c r="CS22">
        <v>44</v>
      </c>
      <c r="CT22">
        <v>61</v>
      </c>
      <c r="CU22">
        <v>68</v>
      </c>
      <c r="CV22">
        <v>62</v>
      </c>
      <c r="CW22">
        <v>60</v>
      </c>
      <c r="CX22">
        <v>57</v>
      </c>
      <c r="CY22">
        <v>56</v>
      </c>
      <c r="CZ22">
        <v>63</v>
      </c>
      <c r="DA22">
        <v>80</v>
      </c>
      <c r="DB22">
        <v>77</v>
      </c>
      <c r="DC22">
        <v>204</v>
      </c>
      <c r="DD22">
        <v>85</v>
      </c>
      <c r="DE22">
        <v>60</v>
      </c>
      <c r="DF22">
        <v>118</v>
      </c>
      <c r="DG22">
        <v>69</v>
      </c>
      <c r="DH22">
        <v>61</v>
      </c>
      <c r="DI22">
        <v>99</v>
      </c>
      <c r="DJ22">
        <v>186</v>
      </c>
      <c r="DK22">
        <v>57</v>
      </c>
      <c r="DL22">
        <v>78</v>
      </c>
      <c r="DM22">
        <v>186</v>
      </c>
      <c r="DN22">
        <v>82</v>
      </c>
      <c r="DO22">
        <v>87</v>
      </c>
      <c r="DP22">
        <v>66</v>
      </c>
      <c r="DQ22">
        <v>64</v>
      </c>
      <c r="DR22">
        <v>56</v>
      </c>
      <c r="DS22">
        <v>85</v>
      </c>
      <c r="DT22">
        <v>172</v>
      </c>
      <c r="DU22">
        <v>209</v>
      </c>
      <c r="DV22">
        <v>159</v>
      </c>
      <c r="DW22">
        <v>174</v>
      </c>
      <c r="DX22">
        <v>167</v>
      </c>
      <c r="DY22">
        <v>168</v>
      </c>
      <c r="DZ22">
        <v>178</v>
      </c>
      <c r="EA22">
        <v>194</v>
      </c>
      <c r="EB22">
        <v>188</v>
      </c>
      <c r="EC22">
        <v>195</v>
      </c>
      <c r="ED22">
        <v>172</v>
      </c>
      <c r="EE22">
        <v>93</v>
      </c>
      <c r="EF22">
        <v>57</v>
      </c>
      <c r="EG22">
        <v>53</v>
      </c>
      <c r="EH22">
        <v>55</v>
      </c>
      <c r="EI22">
        <v>53</v>
      </c>
      <c r="EJ22">
        <v>59</v>
      </c>
      <c r="EK22">
        <v>61</v>
      </c>
      <c r="EL22">
        <v>66</v>
      </c>
      <c r="EM22">
        <v>80</v>
      </c>
      <c r="EN22">
        <v>173</v>
      </c>
      <c r="EO22">
        <v>115</v>
      </c>
      <c r="EP22">
        <v>119</v>
      </c>
      <c r="EQ22">
        <v>118</v>
      </c>
      <c r="ER22">
        <v>147</v>
      </c>
      <c r="ES22">
        <v>131</v>
      </c>
      <c r="ET22">
        <v>76</v>
      </c>
      <c r="EU22">
        <v>122</v>
      </c>
      <c r="EV22">
        <v>133</v>
      </c>
      <c r="EW22">
        <v>546</v>
      </c>
      <c r="EX22">
        <v>541</v>
      </c>
      <c r="EY22">
        <v>1199</v>
      </c>
      <c r="EZ22">
        <v>543</v>
      </c>
      <c r="FA22">
        <v>599</v>
      </c>
      <c r="FB22">
        <v>583</v>
      </c>
      <c r="FC22">
        <v>587</v>
      </c>
      <c r="FD22">
        <v>242</v>
      </c>
      <c r="FE22">
        <v>598</v>
      </c>
      <c r="FF22">
        <v>567</v>
      </c>
      <c r="FG22">
        <v>588</v>
      </c>
      <c r="FH22">
        <v>283</v>
      </c>
      <c r="FI22">
        <v>590</v>
      </c>
      <c r="FJ22">
        <v>604</v>
      </c>
      <c r="FK22">
        <v>580</v>
      </c>
      <c r="FL22">
        <v>357</v>
      </c>
      <c r="FM22">
        <v>584</v>
      </c>
      <c r="FN22">
        <v>593</v>
      </c>
      <c r="FO22">
        <v>565</v>
      </c>
      <c r="FP22">
        <v>233</v>
      </c>
      <c r="FQ22">
        <v>237</v>
      </c>
      <c r="FR22">
        <v>584</v>
      </c>
      <c r="FS22">
        <v>273</v>
      </c>
      <c r="FT22">
        <v>592</v>
      </c>
      <c r="FU22">
        <v>545</v>
      </c>
      <c r="FV22">
        <v>593</v>
      </c>
      <c r="FW22">
        <v>526</v>
      </c>
      <c r="FX22">
        <v>598</v>
      </c>
      <c r="FY22">
        <v>600</v>
      </c>
      <c r="FZ22">
        <v>574</v>
      </c>
      <c r="GA22">
        <v>596</v>
      </c>
      <c r="GB22">
        <v>598</v>
      </c>
      <c r="GC22">
        <v>628</v>
      </c>
      <c r="GD22">
        <v>570</v>
      </c>
      <c r="GE22">
        <v>614</v>
      </c>
      <c r="GF22">
        <v>607</v>
      </c>
      <c r="GG22">
        <v>580</v>
      </c>
      <c r="GH22">
        <v>650</v>
      </c>
      <c r="GI22">
        <v>580</v>
      </c>
      <c r="GJ22">
        <v>602</v>
      </c>
      <c r="GK22">
        <v>573</v>
      </c>
      <c r="GL22">
        <v>594</v>
      </c>
      <c r="GM22">
        <v>605</v>
      </c>
      <c r="GN22">
        <v>580</v>
      </c>
      <c r="GO22">
        <v>658</v>
      </c>
      <c r="GP22">
        <v>581</v>
      </c>
      <c r="GQ22">
        <v>648</v>
      </c>
      <c r="GR22">
        <v>608</v>
      </c>
      <c r="GS22">
        <v>603</v>
      </c>
      <c r="GT22">
        <v>608</v>
      </c>
      <c r="GU22">
        <v>591</v>
      </c>
      <c r="GV22">
        <v>600</v>
      </c>
      <c r="GW22">
        <v>651</v>
      </c>
      <c r="GX22">
        <v>580</v>
      </c>
      <c r="GY22">
        <v>623</v>
      </c>
      <c r="GZ22">
        <v>602</v>
      </c>
      <c r="HA22">
        <v>537</v>
      </c>
      <c r="HB22">
        <v>599</v>
      </c>
      <c r="HC22">
        <v>601</v>
      </c>
      <c r="HD22">
        <v>595</v>
      </c>
      <c r="HE22">
        <v>595</v>
      </c>
      <c r="HF22">
        <v>627</v>
      </c>
    </row>
    <row r="23" spans="1:214" x14ac:dyDescent="0.2">
      <c r="A23" s="27">
        <v>18476</v>
      </c>
      <c r="B23" s="22">
        <v>143</v>
      </c>
      <c r="C23" s="22">
        <v>135</v>
      </c>
      <c r="D23" s="22">
        <v>140</v>
      </c>
      <c r="E23" s="22">
        <v>117</v>
      </c>
      <c r="F23" s="22">
        <v>133</v>
      </c>
      <c r="G23" s="22">
        <v>110</v>
      </c>
      <c r="H23" s="22">
        <v>114</v>
      </c>
      <c r="I23" s="22">
        <v>106</v>
      </c>
      <c r="J23" s="22">
        <v>189</v>
      </c>
      <c r="K23" s="22">
        <v>133</v>
      </c>
      <c r="L23" s="22">
        <v>127</v>
      </c>
      <c r="M23" s="22">
        <v>145</v>
      </c>
      <c r="N23" s="22">
        <v>166</v>
      </c>
      <c r="O23" s="22">
        <v>119</v>
      </c>
      <c r="P23" s="22">
        <v>139</v>
      </c>
      <c r="Q23" s="22">
        <v>166</v>
      </c>
      <c r="R23" s="22">
        <v>125</v>
      </c>
      <c r="S23" s="22">
        <v>147</v>
      </c>
      <c r="T23" s="22">
        <v>108</v>
      </c>
      <c r="U23" s="22">
        <v>127</v>
      </c>
      <c r="V23" s="22">
        <v>0</v>
      </c>
      <c r="W23" s="22">
        <v>101</v>
      </c>
      <c r="X23" s="22">
        <v>130</v>
      </c>
      <c r="Y23" s="22">
        <v>149</v>
      </c>
      <c r="Z23" s="22">
        <v>116</v>
      </c>
      <c r="AA23" s="22">
        <v>176</v>
      </c>
      <c r="AB23" s="22">
        <v>133</v>
      </c>
      <c r="AC23" s="22">
        <v>118</v>
      </c>
      <c r="AD23" s="22">
        <v>227</v>
      </c>
      <c r="AE23" s="22">
        <v>231</v>
      </c>
      <c r="AF23" s="22">
        <v>235</v>
      </c>
      <c r="AG23" s="22">
        <v>180</v>
      </c>
      <c r="AH23" s="22">
        <v>169</v>
      </c>
      <c r="AI23" s="22">
        <v>123</v>
      </c>
      <c r="AJ23" s="22">
        <v>241</v>
      </c>
      <c r="AK23" s="22">
        <v>149</v>
      </c>
      <c r="AL23" s="22">
        <v>172</v>
      </c>
      <c r="AM23" s="22">
        <v>127</v>
      </c>
      <c r="AN23" s="22">
        <v>138</v>
      </c>
      <c r="AO23" s="22">
        <v>130</v>
      </c>
      <c r="AP23" s="22">
        <v>130</v>
      </c>
      <c r="AQ23" s="22">
        <v>172</v>
      </c>
      <c r="AR23" s="22">
        <v>146</v>
      </c>
      <c r="AS23" s="22">
        <v>120</v>
      </c>
      <c r="AT23" s="22">
        <v>129</v>
      </c>
      <c r="AU23" s="22">
        <v>175</v>
      </c>
      <c r="AV23" s="22">
        <v>126</v>
      </c>
      <c r="AW23" s="22">
        <v>265</v>
      </c>
      <c r="AX23" s="22">
        <v>245</v>
      </c>
      <c r="AY23" s="22">
        <v>138</v>
      </c>
      <c r="AZ23" s="22">
        <v>116</v>
      </c>
      <c r="BA23" s="22">
        <v>165</v>
      </c>
      <c r="BB23" s="22">
        <v>239</v>
      </c>
      <c r="BC23" s="22">
        <v>264</v>
      </c>
      <c r="BD23">
        <v>222</v>
      </c>
      <c r="BE23">
        <v>197</v>
      </c>
      <c r="BF23">
        <v>145</v>
      </c>
      <c r="BG23">
        <v>146</v>
      </c>
      <c r="BH23">
        <v>145</v>
      </c>
      <c r="BI23">
        <v>142</v>
      </c>
      <c r="BJ23">
        <v>135</v>
      </c>
      <c r="BK23">
        <v>188</v>
      </c>
      <c r="BL23">
        <v>148</v>
      </c>
      <c r="BM23">
        <v>186</v>
      </c>
      <c r="BN23">
        <v>192</v>
      </c>
      <c r="BO23">
        <v>133</v>
      </c>
      <c r="BP23">
        <v>144</v>
      </c>
      <c r="BQ23">
        <v>171</v>
      </c>
      <c r="BR23">
        <v>155</v>
      </c>
      <c r="BS23">
        <v>138</v>
      </c>
      <c r="BT23">
        <v>149</v>
      </c>
      <c r="BU23">
        <v>140</v>
      </c>
      <c r="BV23">
        <v>136</v>
      </c>
      <c r="BW23">
        <v>195</v>
      </c>
      <c r="BX23">
        <v>163</v>
      </c>
      <c r="BY23">
        <v>132</v>
      </c>
      <c r="BZ23">
        <v>149</v>
      </c>
      <c r="CA23">
        <v>194</v>
      </c>
      <c r="CB23">
        <v>136</v>
      </c>
      <c r="CC23">
        <v>130</v>
      </c>
      <c r="CD23">
        <v>129</v>
      </c>
      <c r="CE23">
        <v>168</v>
      </c>
      <c r="CF23">
        <v>146</v>
      </c>
      <c r="CG23">
        <v>150</v>
      </c>
      <c r="CH23">
        <v>130</v>
      </c>
      <c r="CI23">
        <v>185</v>
      </c>
      <c r="CJ23">
        <v>180</v>
      </c>
      <c r="CK23">
        <v>141</v>
      </c>
      <c r="CL23">
        <v>169</v>
      </c>
      <c r="CM23">
        <v>149</v>
      </c>
      <c r="CN23">
        <v>147</v>
      </c>
      <c r="CO23">
        <v>132</v>
      </c>
      <c r="CP23">
        <v>174</v>
      </c>
      <c r="CQ23">
        <v>177</v>
      </c>
      <c r="CR23">
        <v>131</v>
      </c>
      <c r="CS23">
        <v>137</v>
      </c>
      <c r="CT23">
        <v>146</v>
      </c>
      <c r="CU23">
        <v>151</v>
      </c>
      <c r="CV23">
        <v>151</v>
      </c>
      <c r="CW23">
        <v>145</v>
      </c>
      <c r="CX23">
        <v>140</v>
      </c>
      <c r="CY23">
        <v>125</v>
      </c>
      <c r="CZ23">
        <v>138</v>
      </c>
      <c r="DA23">
        <v>165</v>
      </c>
      <c r="DB23">
        <v>138</v>
      </c>
      <c r="DC23">
        <v>245</v>
      </c>
      <c r="DD23">
        <v>156</v>
      </c>
      <c r="DE23">
        <v>129</v>
      </c>
      <c r="DF23">
        <v>173</v>
      </c>
      <c r="DG23">
        <v>134</v>
      </c>
      <c r="DH23">
        <v>130</v>
      </c>
      <c r="DI23">
        <v>176</v>
      </c>
      <c r="DJ23">
        <v>259</v>
      </c>
      <c r="DK23">
        <v>146</v>
      </c>
      <c r="DL23">
        <v>143</v>
      </c>
      <c r="DM23">
        <v>257</v>
      </c>
      <c r="DN23">
        <v>143</v>
      </c>
      <c r="DO23">
        <v>168</v>
      </c>
      <c r="DP23">
        <v>133</v>
      </c>
      <c r="DQ23">
        <v>137</v>
      </c>
      <c r="DR23">
        <v>139</v>
      </c>
      <c r="DS23">
        <v>170</v>
      </c>
      <c r="DT23">
        <v>247</v>
      </c>
      <c r="DU23">
        <v>286</v>
      </c>
      <c r="DV23">
        <v>216</v>
      </c>
      <c r="DW23">
        <v>249</v>
      </c>
      <c r="DX23">
        <v>246</v>
      </c>
      <c r="DY23">
        <v>241</v>
      </c>
      <c r="DZ23">
        <v>251</v>
      </c>
      <c r="EA23">
        <v>263</v>
      </c>
      <c r="EB23">
        <v>261</v>
      </c>
      <c r="EC23">
        <v>268</v>
      </c>
      <c r="ED23">
        <v>249</v>
      </c>
      <c r="EE23">
        <v>178</v>
      </c>
      <c r="EF23">
        <v>150</v>
      </c>
      <c r="EG23">
        <v>148</v>
      </c>
      <c r="EH23">
        <v>148</v>
      </c>
      <c r="EI23">
        <v>148</v>
      </c>
      <c r="EJ23">
        <v>148</v>
      </c>
      <c r="EK23">
        <v>152</v>
      </c>
      <c r="EL23">
        <v>155</v>
      </c>
      <c r="EM23">
        <v>175</v>
      </c>
      <c r="EN23">
        <v>248</v>
      </c>
      <c r="EO23">
        <v>172</v>
      </c>
      <c r="EP23">
        <v>188</v>
      </c>
      <c r="EQ23">
        <v>171</v>
      </c>
      <c r="ER23">
        <v>192</v>
      </c>
      <c r="ES23">
        <v>208</v>
      </c>
      <c r="ET23">
        <v>135</v>
      </c>
      <c r="EU23">
        <v>173</v>
      </c>
      <c r="EV23">
        <v>178</v>
      </c>
      <c r="EW23">
        <v>605</v>
      </c>
      <c r="EX23">
        <v>604</v>
      </c>
      <c r="EY23">
        <v>1142</v>
      </c>
      <c r="EZ23">
        <v>608</v>
      </c>
      <c r="FA23">
        <v>662</v>
      </c>
      <c r="FB23">
        <v>644</v>
      </c>
      <c r="FC23">
        <v>648</v>
      </c>
      <c r="FD23">
        <v>317</v>
      </c>
      <c r="FE23">
        <v>661</v>
      </c>
      <c r="FF23">
        <v>630</v>
      </c>
      <c r="FG23">
        <v>649</v>
      </c>
      <c r="FH23">
        <v>354</v>
      </c>
      <c r="FI23">
        <v>651</v>
      </c>
      <c r="FJ23">
        <v>665</v>
      </c>
      <c r="FK23">
        <v>645</v>
      </c>
      <c r="FL23">
        <v>420</v>
      </c>
      <c r="FM23">
        <v>645</v>
      </c>
      <c r="FN23">
        <v>656</v>
      </c>
      <c r="FO23">
        <v>628</v>
      </c>
      <c r="FP23">
        <v>308</v>
      </c>
      <c r="FQ23">
        <v>312</v>
      </c>
      <c r="FR23">
        <v>643</v>
      </c>
      <c r="FS23">
        <v>336</v>
      </c>
      <c r="FT23">
        <v>633</v>
      </c>
      <c r="FU23">
        <v>606</v>
      </c>
      <c r="FV23">
        <v>650</v>
      </c>
      <c r="FW23">
        <v>593</v>
      </c>
      <c r="FX23">
        <v>657</v>
      </c>
      <c r="FY23">
        <v>663</v>
      </c>
      <c r="FZ23">
        <v>625</v>
      </c>
      <c r="GA23">
        <v>659</v>
      </c>
      <c r="GB23">
        <v>661</v>
      </c>
      <c r="GC23">
        <v>679</v>
      </c>
      <c r="GD23">
        <v>627</v>
      </c>
      <c r="GE23">
        <v>677</v>
      </c>
      <c r="GF23">
        <v>664</v>
      </c>
      <c r="GG23">
        <v>643</v>
      </c>
      <c r="GH23">
        <v>695</v>
      </c>
      <c r="GI23">
        <v>639</v>
      </c>
      <c r="GJ23">
        <v>661</v>
      </c>
      <c r="GK23">
        <v>624</v>
      </c>
      <c r="GL23">
        <v>651</v>
      </c>
      <c r="GM23">
        <v>638</v>
      </c>
      <c r="GN23">
        <v>641</v>
      </c>
      <c r="GO23">
        <v>691</v>
      </c>
      <c r="GP23">
        <v>622</v>
      </c>
      <c r="GQ23">
        <v>697</v>
      </c>
      <c r="GR23">
        <v>663</v>
      </c>
      <c r="GS23">
        <v>662</v>
      </c>
      <c r="GT23">
        <v>659</v>
      </c>
      <c r="GU23">
        <v>654</v>
      </c>
      <c r="GV23">
        <v>643</v>
      </c>
      <c r="GW23">
        <v>702</v>
      </c>
      <c r="GX23">
        <v>637</v>
      </c>
      <c r="GY23">
        <v>676</v>
      </c>
      <c r="GZ23">
        <v>637</v>
      </c>
      <c r="HA23">
        <v>604</v>
      </c>
      <c r="HB23">
        <v>658</v>
      </c>
      <c r="HC23">
        <v>662</v>
      </c>
      <c r="HD23">
        <v>652</v>
      </c>
      <c r="HE23">
        <v>652</v>
      </c>
      <c r="HF23">
        <v>688</v>
      </c>
    </row>
    <row r="24" spans="1:214" x14ac:dyDescent="0.2">
      <c r="A24" s="27">
        <v>18529</v>
      </c>
      <c r="B24" s="22">
        <v>60</v>
      </c>
      <c r="C24" s="22">
        <v>52</v>
      </c>
      <c r="D24" s="22">
        <v>57</v>
      </c>
      <c r="E24" s="22">
        <v>38</v>
      </c>
      <c r="F24" s="22">
        <v>56</v>
      </c>
      <c r="G24" s="22">
        <v>27</v>
      </c>
      <c r="H24" s="22">
        <v>33</v>
      </c>
      <c r="I24" s="22">
        <v>23</v>
      </c>
      <c r="J24" s="22">
        <v>112</v>
      </c>
      <c r="K24" s="22">
        <v>54</v>
      </c>
      <c r="L24" s="22">
        <v>44</v>
      </c>
      <c r="M24" s="22">
        <v>60</v>
      </c>
      <c r="N24" s="22">
        <v>89</v>
      </c>
      <c r="O24" s="22">
        <v>36</v>
      </c>
      <c r="P24" s="22">
        <v>68</v>
      </c>
      <c r="Q24" s="22">
        <v>107</v>
      </c>
      <c r="R24" s="22">
        <v>42</v>
      </c>
      <c r="S24" s="22">
        <v>62</v>
      </c>
      <c r="T24" s="22">
        <v>31</v>
      </c>
      <c r="U24" s="22">
        <v>40</v>
      </c>
      <c r="V24" s="22">
        <v>101</v>
      </c>
      <c r="W24" s="22">
        <v>0</v>
      </c>
      <c r="X24" s="22">
        <v>47</v>
      </c>
      <c r="Y24" s="22">
        <v>72</v>
      </c>
      <c r="Z24" s="22">
        <v>31</v>
      </c>
      <c r="AA24" s="22">
        <v>103</v>
      </c>
      <c r="AB24" s="22">
        <v>58</v>
      </c>
      <c r="AC24" s="22">
        <v>41</v>
      </c>
      <c r="AD24" s="22">
        <v>154</v>
      </c>
      <c r="AE24" s="22">
        <v>164</v>
      </c>
      <c r="AF24" s="22">
        <v>164</v>
      </c>
      <c r="AG24" s="22">
        <v>107</v>
      </c>
      <c r="AH24" s="22">
        <v>98</v>
      </c>
      <c r="AI24" s="22">
        <v>42</v>
      </c>
      <c r="AJ24" s="22">
        <v>168</v>
      </c>
      <c r="AK24" s="22">
        <v>76</v>
      </c>
      <c r="AL24" s="22">
        <v>101</v>
      </c>
      <c r="AM24" s="22">
        <v>44</v>
      </c>
      <c r="AN24" s="22">
        <v>55</v>
      </c>
      <c r="AO24" s="22">
        <v>53</v>
      </c>
      <c r="AP24" s="22">
        <v>47</v>
      </c>
      <c r="AQ24" s="22">
        <v>101</v>
      </c>
      <c r="AR24" s="22">
        <v>65</v>
      </c>
      <c r="AS24" s="22">
        <v>41</v>
      </c>
      <c r="AT24" s="22">
        <v>46</v>
      </c>
      <c r="AU24" s="22">
        <v>98</v>
      </c>
      <c r="AV24" s="22">
        <v>43</v>
      </c>
      <c r="AW24" s="22">
        <v>196</v>
      </c>
      <c r="AX24" s="22">
        <v>192</v>
      </c>
      <c r="AY24" s="22">
        <v>51</v>
      </c>
      <c r="AZ24" s="22">
        <v>35</v>
      </c>
      <c r="BA24" s="22">
        <v>98</v>
      </c>
      <c r="BB24" s="22">
        <v>170</v>
      </c>
      <c r="BC24" s="22">
        <v>193</v>
      </c>
      <c r="BD24">
        <v>143</v>
      </c>
      <c r="BE24">
        <v>122</v>
      </c>
      <c r="BF24">
        <v>60</v>
      </c>
      <c r="BG24">
        <v>61</v>
      </c>
      <c r="BH24">
        <v>62</v>
      </c>
      <c r="BI24">
        <v>57</v>
      </c>
      <c r="BJ24">
        <v>50</v>
      </c>
      <c r="BK24">
        <v>115</v>
      </c>
      <c r="BL24">
        <v>65</v>
      </c>
      <c r="BM24">
        <v>113</v>
      </c>
      <c r="BN24">
        <v>123</v>
      </c>
      <c r="BO24">
        <v>50</v>
      </c>
      <c r="BP24">
        <v>63</v>
      </c>
      <c r="BQ24">
        <v>110</v>
      </c>
      <c r="BR24">
        <v>70</v>
      </c>
      <c r="BS24">
        <v>53</v>
      </c>
      <c r="BT24">
        <v>66</v>
      </c>
      <c r="BU24">
        <v>55</v>
      </c>
      <c r="BV24">
        <v>51</v>
      </c>
      <c r="BW24">
        <v>118</v>
      </c>
      <c r="BX24">
        <v>80</v>
      </c>
      <c r="BY24">
        <v>45</v>
      </c>
      <c r="BZ24">
        <v>62</v>
      </c>
      <c r="CA24">
        <v>123</v>
      </c>
      <c r="CB24">
        <v>53</v>
      </c>
      <c r="CC24">
        <v>51</v>
      </c>
      <c r="CD24">
        <v>46</v>
      </c>
      <c r="CE24">
        <v>87</v>
      </c>
      <c r="CF24">
        <v>59</v>
      </c>
      <c r="CG24">
        <v>65</v>
      </c>
      <c r="CH24">
        <v>51</v>
      </c>
      <c r="CI24">
        <v>118</v>
      </c>
      <c r="CJ24">
        <v>111</v>
      </c>
      <c r="CK24">
        <v>54</v>
      </c>
      <c r="CL24">
        <v>90</v>
      </c>
      <c r="CM24">
        <v>64</v>
      </c>
      <c r="CN24">
        <v>62</v>
      </c>
      <c r="CO24">
        <v>47</v>
      </c>
      <c r="CP24">
        <v>97</v>
      </c>
      <c r="CQ24">
        <v>110</v>
      </c>
      <c r="CR24">
        <v>46</v>
      </c>
      <c r="CS24">
        <v>52</v>
      </c>
      <c r="CT24">
        <v>61</v>
      </c>
      <c r="CU24">
        <v>68</v>
      </c>
      <c r="CV24">
        <v>68</v>
      </c>
      <c r="CW24">
        <v>62</v>
      </c>
      <c r="CX24">
        <v>55</v>
      </c>
      <c r="CY24">
        <v>42</v>
      </c>
      <c r="CZ24">
        <v>55</v>
      </c>
      <c r="DA24">
        <v>80</v>
      </c>
      <c r="DB24">
        <v>53</v>
      </c>
      <c r="DC24">
        <v>188</v>
      </c>
      <c r="DD24">
        <v>73</v>
      </c>
      <c r="DE24">
        <v>46</v>
      </c>
      <c r="DF24">
        <v>102</v>
      </c>
      <c r="DG24">
        <v>51</v>
      </c>
      <c r="DH24">
        <v>45</v>
      </c>
      <c r="DI24">
        <v>103</v>
      </c>
      <c r="DJ24">
        <v>188</v>
      </c>
      <c r="DK24">
        <v>61</v>
      </c>
      <c r="DL24">
        <v>60</v>
      </c>
      <c r="DM24">
        <v>190</v>
      </c>
      <c r="DN24">
        <v>66</v>
      </c>
      <c r="DO24">
        <v>87</v>
      </c>
      <c r="DP24">
        <v>50</v>
      </c>
      <c r="DQ24">
        <v>54</v>
      </c>
      <c r="DR24">
        <v>56</v>
      </c>
      <c r="DS24">
        <v>89</v>
      </c>
      <c r="DT24">
        <v>174</v>
      </c>
      <c r="DU24">
        <v>211</v>
      </c>
      <c r="DV24">
        <v>145</v>
      </c>
      <c r="DW24">
        <v>180</v>
      </c>
      <c r="DX24">
        <v>173</v>
      </c>
      <c r="DY24">
        <v>170</v>
      </c>
      <c r="DZ24">
        <v>186</v>
      </c>
      <c r="EA24">
        <v>198</v>
      </c>
      <c r="EB24">
        <v>196</v>
      </c>
      <c r="EC24">
        <v>197</v>
      </c>
      <c r="ED24">
        <v>172</v>
      </c>
      <c r="EE24">
        <v>93</v>
      </c>
      <c r="EF24">
        <v>63</v>
      </c>
      <c r="EG24">
        <v>63</v>
      </c>
      <c r="EH24">
        <v>65</v>
      </c>
      <c r="EI24">
        <v>61</v>
      </c>
      <c r="EJ24">
        <v>63</v>
      </c>
      <c r="EK24">
        <v>67</v>
      </c>
      <c r="EL24">
        <v>72</v>
      </c>
      <c r="EM24">
        <v>90</v>
      </c>
      <c r="EN24">
        <v>175</v>
      </c>
      <c r="EO24">
        <v>91</v>
      </c>
      <c r="EP24">
        <v>117</v>
      </c>
      <c r="EQ24">
        <v>102</v>
      </c>
      <c r="ER24">
        <v>123</v>
      </c>
      <c r="ES24">
        <v>129</v>
      </c>
      <c r="ET24">
        <v>56</v>
      </c>
      <c r="EU24">
        <v>98</v>
      </c>
      <c r="EV24">
        <v>115</v>
      </c>
      <c r="EW24">
        <v>558</v>
      </c>
      <c r="EX24">
        <v>555</v>
      </c>
      <c r="EY24">
        <v>1207</v>
      </c>
      <c r="EZ24">
        <v>557</v>
      </c>
      <c r="FA24">
        <v>611</v>
      </c>
      <c r="FB24">
        <v>593</v>
      </c>
      <c r="FC24">
        <v>597</v>
      </c>
      <c r="FD24">
        <v>244</v>
      </c>
      <c r="FE24">
        <v>610</v>
      </c>
      <c r="FF24">
        <v>579</v>
      </c>
      <c r="FG24">
        <v>598</v>
      </c>
      <c r="FH24">
        <v>285</v>
      </c>
      <c r="FI24">
        <v>598</v>
      </c>
      <c r="FJ24">
        <v>614</v>
      </c>
      <c r="FK24">
        <v>592</v>
      </c>
      <c r="FL24">
        <v>359</v>
      </c>
      <c r="FM24">
        <v>592</v>
      </c>
      <c r="FN24">
        <v>603</v>
      </c>
      <c r="FO24">
        <v>579</v>
      </c>
      <c r="FP24">
        <v>235</v>
      </c>
      <c r="FQ24">
        <v>239</v>
      </c>
      <c r="FR24">
        <v>590</v>
      </c>
      <c r="FS24">
        <v>271</v>
      </c>
      <c r="FT24">
        <v>586</v>
      </c>
      <c r="FU24">
        <v>557</v>
      </c>
      <c r="FV24">
        <v>603</v>
      </c>
      <c r="FW24">
        <v>542</v>
      </c>
      <c r="FX24">
        <v>608</v>
      </c>
      <c r="FY24">
        <v>610</v>
      </c>
      <c r="FZ24">
        <v>576</v>
      </c>
      <c r="GA24">
        <v>604</v>
      </c>
      <c r="GB24">
        <v>608</v>
      </c>
      <c r="GC24">
        <v>638</v>
      </c>
      <c r="GD24">
        <v>578</v>
      </c>
      <c r="GE24">
        <v>628</v>
      </c>
      <c r="GF24">
        <v>615</v>
      </c>
      <c r="GG24">
        <v>592</v>
      </c>
      <c r="GH24">
        <v>656</v>
      </c>
      <c r="GI24">
        <v>590</v>
      </c>
      <c r="GJ24">
        <v>612</v>
      </c>
      <c r="GK24">
        <v>587</v>
      </c>
      <c r="GL24">
        <v>602</v>
      </c>
      <c r="GM24">
        <v>589</v>
      </c>
      <c r="GN24">
        <v>588</v>
      </c>
      <c r="GO24">
        <v>654</v>
      </c>
      <c r="GP24">
        <v>573</v>
      </c>
      <c r="GQ24">
        <v>654</v>
      </c>
      <c r="GR24">
        <v>616</v>
      </c>
      <c r="GS24">
        <v>613</v>
      </c>
      <c r="GT24">
        <v>612</v>
      </c>
      <c r="GU24">
        <v>601</v>
      </c>
      <c r="GV24">
        <v>604</v>
      </c>
      <c r="GW24">
        <v>651</v>
      </c>
      <c r="GX24">
        <v>588</v>
      </c>
      <c r="GY24">
        <v>635</v>
      </c>
      <c r="GZ24">
        <v>586</v>
      </c>
      <c r="HA24">
        <v>551</v>
      </c>
      <c r="HB24">
        <v>609</v>
      </c>
      <c r="HC24">
        <v>613</v>
      </c>
      <c r="HD24">
        <v>601</v>
      </c>
      <c r="HE24">
        <v>605</v>
      </c>
      <c r="HF24">
        <v>637</v>
      </c>
    </row>
    <row r="25" spans="1:214" x14ac:dyDescent="0.2">
      <c r="A25" s="27">
        <v>1860</v>
      </c>
      <c r="B25" s="22">
        <v>41</v>
      </c>
      <c r="C25" s="22">
        <v>55</v>
      </c>
      <c r="D25" s="22">
        <v>54</v>
      </c>
      <c r="E25" s="22">
        <v>39</v>
      </c>
      <c r="F25" s="22">
        <v>61</v>
      </c>
      <c r="G25" s="22">
        <v>48</v>
      </c>
      <c r="H25" s="22">
        <v>52</v>
      </c>
      <c r="I25" s="22">
        <v>44</v>
      </c>
      <c r="J25" s="22">
        <v>117</v>
      </c>
      <c r="K25" s="22">
        <v>51</v>
      </c>
      <c r="L25" s="22">
        <v>23</v>
      </c>
      <c r="M25" s="22">
        <v>61</v>
      </c>
      <c r="N25" s="22">
        <v>112</v>
      </c>
      <c r="O25" s="22">
        <v>47</v>
      </c>
      <c r="P25" s="22">
        <v>71</v>
      </c>
      <c r="Q25" s="22">
        <v>136</v>
      </c>
      <c r="R25" s="22">
        <v>49</v>
      </c>
      <c r="S25" s="22">
        <v>67</v>
      </c>
      <c r="T25" s="22">
        <v>60</v>
      </c>
      <c r="U25" s="22">
        <v>43</v>
      </c>
      <c r="V25" s="22">
        <v>130</v>
      </c>
      <c r="W25" s="22">
        <v>47</v>
      </c>
      <c r="X25" s="22">
        <v>0</v>
      </c>
      <c r="Y25" s="22">
        <v>71</v>
      </c>
      <c r="Z25" s="22">
        <v>34</v>
      </c>
      <c r="AA25" s="22">
        <v>128</v>
      </c>
      <c r="AB25" s="22">
        <v>79</v>
      </c>
      <c r="AC25" s="22">
        <v>70</v>
      </c>
      <c r="AD25" s="22">
        <v>151</v>
      </c>
      <c r="AE25" s="22">
        <v>151</v>
      </c>
      <c r="AF25" s="22">
        <v>161</v>
      </c>
      <c r="AG25" s="22">
        <v>136</v>
      </c>
      <c r="AH25" s="22">
        <v>127</v>
      </c>
      <c r="AI25" s="22">
        <v>37</v>
      </c>
      <c r="AJ25" s="22">
        <v>165</v>
      </c>
      <c r="AK25" s="22">
        <v>85</v>
      </c>
      <c r="AL25" s="22">
        <v>82</v>
      </c>
      <c r="AM25" s="22">
        <v>37</v>
      </c>
      <c r="AN25" s="22">
        <v>46</v>
      </c>
      <c r="AO25" s="22">
        <v>66</v>
      </c>
      <c r="AP25" s="22">
        <v>60</v>
      </c>
      <c r="AQ25" s="22">
        <v>130</v>
      </c>
      <c r="AR25" s="22">
        <v>58</v>
      </c>
      <c r="AS25" s="22">
        <v>34</v>
      </c>
      <c r="AT25" s="22">
        <v>39</v>
      </c>
      <c r="AU25" s="22">
        <v>119</v>
      </c>
      <c r="AV25" s="22">
        <v>36</v>
      </c>
      <c r="AW25" s="22">
        <v>187</v>
      </c>
      <c r="AX25" s="22">
        <v>185</v>
      </c>
      <c r="AY25" s="22">
        <v>50</v>
      </c>
      <c r="AZ25" s="22">
        <v>58</v>
      </c>
      <c r="BA25" s="22">
        <v>77</v>
      </c>
      <c r="BB25" s="22">
        <v>177</v>
      </c>
      <c r="BC25" s="22">
        <v>190</v>
      </c>
      <c r="BD25">
        <v>148</v>
      </c>
      <c r="BE25">
        <v>113</v>
      </c>
      <c r="BF25">
        <v>65</v>
      </c>
      <c r="BG25">
        <v>60</v>
      </c>
      <c r="BH25">
        <v>63</v>
      </c>
      <c r="BI25">
        <v>52</v>
      </c>
      <c r="BJ25">
        <v>57</v>
      </c>
      <c r="BK25">
        <v>140</v>
      </c>
      <c r="BL25">
        <v>68</v>
      </c>
      <c r="BM25">
        <v>118</v>
      </c>
      <c r="BN25">
        <v>130</v>
      </c>
      <c r="BO25">
        <v>61</v>
      </c>
      <c r="BP25">
        <v>74</v>
      </c>
      <c r="BQ25">
        <v>133</v>
      </c>
      <c r="BR25">
        <v>95</v>
      </c>
      <c r="BS25">
        <v>80</v>
      </c>
      <c r="BT25">
        <v>73</v>
      </c>
      <c r="BU25">
        <v>54</v>
      </c>
      <c r="BV25">
        <v>52</v>
      </c>
      <c r="BW25">
        <v>123</v>
      </c>
      <c r="BX25">
        <v>87</v>
      </c>
      <c r="BY25">
        <v>54</v>
      </c>
      <c r="BZ25">
        <v>73</v>
      </c>
      <c r="CA25">
        <v>128</v>
      </c>
      <c r="CB25">
        <v>78</v>
      </c>
      <c r="CC25">
        <v>62</v>
      </c>
      <c r="CD25">
        <v>69</v>
      </c>
      <c r="CE25">
        <v>102</v>
      </c>
      <c r="CF25">
        <v>62</v>
      </c>
      <c r="CG25">
        <v>64</v>
      </c>
      <c r="CH25">
        <v>64</v>
      </c>
      <c r="CI25">
        <v>131</v>
      </c>
      <c r="CJ25">
        <v>136</v>
      </c>
      <c r="CK25">
        <v>67</v>
      </c>
      <c r="CL25">
        <v>117</v>
      </c>
      <c r="CM25">
        <v>49</v>
      </c>
      <c r="CN25">
        <v>47</v>
      </c>
      <c r="CO25">
        <v>60</v>
      </c>
      <c r="CP25">
        <v>104</v>
      </c>
      <c r="CQ25">
        <v>91</v>
      </c>
      <c r="CR25">
        <v>57</v>
      </c>
      <c r="CS25">
        <v>57</v>
      </c>
      <c r="CT25">
        <v>46</v>
      </c>
      <c r="CU25">
        <v>51</v>
      </c>
      <c r="CV25">
        <v>47</v>
      </c>
      <c r="CW25">
        <v>59</v>
      </c>
      <c r="CX25">
        <v>48</v>
      </c>
      <c r="CY25">
        <v>65</v>
      </c>
      <c r="CZ25">
        <v>72</v>
      </c>
      <c r="DA25">
        <v>73</v>
      </c>
      <c r="DB25">
        <v>86</v>
      </c>
      <c r="DC25">
        <v>207</v>
      </c>
      <c r="DD25">
        <v>96</v>
      </c>
      <c r="DE25">
        <v>71</v>
      </c>
      <c r="DF25">
        <v>129</v>
      </c>
      <c r="DG25">
        <v>80</v>
      </c>
      <c r="DH25">
        <v>74</v>
      </c>
      <c r="DI25">
        <v>106</v>
      </c>
      <c r="DJ25">
        <v>177</v>
      </c>
      <c r="DK25">
        <v>70</v>
      </c>
      <c r="DL25">
        <v>85</v>
      </c>
      <c r="DM25">
        <v>191</v>
      </c>
      <c r="DN25">
        <v>95</v>
      </c>
      <c r="DO25">
        <v>94</v>
      </c>
      <c r="DP25">
        <v>81</v>
      </c>
      <c r="DQ25">
        <v>73</v>
      </c>
      <c r="DR25">
        <v>61</v>
      </c>
      <c r="DS25">
        <v>96</v>
      </c>
      <c r="DT25">
        <v>169</v>
      </c>
      <c r="DU25">
        <v>200</v>
      </c>
      <c r="DV25">
        <v>162</v>
      </c>
      <c r="DW25">
        <v>171</v>
      </c>
      <c r="DX25">
        <v>158</v>
      </c>
      <c r="DY25">
        <v>165</v>
      </c>
      <c r="DZ25">
        <v>181</v>
      </c>
      <c r="EA25">
        <v>193</v>
      </c>
      <c r="EB25">
        <v>181</v>
      </c>
      <c r="EC25">
        <v>188</v>
      </c>
      <c r="ED25">
        <v>165</v>
      </c>
      <c r="EE25">
        <v>96</v>
      </c>
      <c r="EF25">
        <v>68</v>
      </c>
      <c r="EG25">
        <v>54</v>
      </c>
      <c r="EH25">
        <v>62</v>
      </c>
      <c r="EI25">
        <v>64</v>
      </c>
      <c r="EJ25">
        <v>66</v>
      </c>
      <c r="EK25">
        <v>70</v>
      </c>
      <c r="EL25">
        <v>75</v>
      </c>
      <c r="EM25">
        <v>73</v>
      </c>
      <c r="EN25">
        <v>168</v>
      </c>
      <c r="EO25">
        <v>118</v>
      </c>
      <c r="EP25">
        <v>122</v>
      </c>
      <c r="EQ25">
        <v>125</v>
      </c>
      <c r="ER25">
        <v>148</v>
      </c>
      <c r="ES25">
        <v>128</v>
      </c>
      <c r="ET25">
        <v>83</v>
      </c>
      <c r="EU25">
        <v>125</v>
      </c>
      <c r="EV25">
        <v>144</v>
      </c>
      <c r="EW25">
        <v>547</v>
      </c>
      <c r="EX25">
        <v>556</v>
      </c>
      <c r="EY25">
        <v>1194</v>
      </c>
      <c r="EZ25">
        <v>552</v>
      </c>
      <c r="FA25">
        <v>604</v>
      </c>
      <c r="FB25">
        <v>582</v>
      </c>
      <c r="FC25">
        <v>592</v>
      </c>
      <c r="FD25">
        <v>245</v>
      </c>
      <c r="FE25">
        <v>603</v>
      </c>
      <c r="FF25">
        <v>582</v>
      </c>
      <c r="FG25">
        <v>591</v>
      </c>
      <c r="FH25">
        <v>284</v>
      </c>
      <c r="FI25">
        <v>597</v>
      </c>
      <c r="FJ25">
        <v>617</v>
      </c>
      <c r="FK25">
        <v>591</v>
      </c>
      <c r="FL25">
        <v>362</v>
      </c>
      <c r="FM25">
        <v>595</v>
      </c>
      <c r="FN25">
        <v>602</v>
      </c>
      <c r="FO25">
        <v>570</v>
      </c>
      <c r="FP25">
        <v>238</v>
      </c>
      <c r="FQ25">
        <v>242</v>
      </c>
      <c r="FR25">
        <v>589</v>
      </c>
      <c r="FS25">
        <v>272</v>
      </c>
      <c r="FT25">
        <v>601</v>
      </c>
      <c r="FU25">
        <v>552</v>
      </c>
      <c r="FV25">
        <v>590</v>
      </c>
      <c r="FW25">
        <v>531</v>
      </c>
      <c r="FX25">
        <v>603</v>
      </c>
      <c r="FY25">
        <v>611</v>
      </c>
      <c r="FZ25">
        <v>591</v>
      </c>
      <c r="GA25">
        <v>601</v>
      </c>
      <c r="GB25">
        <v>615</v>
      </c>
      <c r="GC25">
        <v>641</v>
      </c>
      <c r="GD25">
        <v>575</v>
      </c>
      <c r="GE25">
        <v>631</v>
      </c>
      <c r="GF25">
        <v>620</v>
      </c>
      <c r="GG25">
        <v>581</v>
      </c>
      <c r="GH25">
        <v>661</v>
      </c>
      <c r="GI25">
        <v>573</v>
      </c>
      <c r="GJ25">
        <v>603</v>
      </c>
      <c r="GK25">
        <v>582</v>
      </c>
      <c r="GL25">
        <v>591</v>
      </c>
      <c r="GM25">
        <v>616</v>
      </c>
      <c r="GN25">
        <v>593</v>
      </c>
      <c r="GO25">
        <v>675</v>
      </c>
      <c r="GP25">
        <v>598</v>
      </c>
      <c r="GQ25">
        <v>659</v>
      </c>
      <c r="GR25">
        <v>617</v>
      </c>
      <c r="GS25">
        <v>612</v>
      </c>
      <c r="GT25">
        <v>611</v>
      </c>
      <c r="GU25">
        <v>594</v>
      </c>
      <c r="GV25">
        <v>613</v>
      </c>
      <c r="GW25">
        <v>646</v>
      </c>
      <c r="GX25">
        <v>595</v>
      </c>
      <c r="GY25">
        <v>634</v>
      </c>
      <c r="GZ25">
        <v>613</v>
      </c>
      <c r="HA25">
        <v>554</v>
      </c>
      <c r="HB25">
        <v>592</v>
      </c>
      <c r="HC25">
        <v>608</v>
      </c>
      <c r="HD25">
        <v>596</v>
      </c>
      <c r="HE25">
        <v>592</v>
      </c>
      <c r="HF25">
        <v>620</v>
      </c>
    </row>
    <row r="26" spans="1:214" x14ac:dyDescent="0.2">
      <c r="A26" s="27">
        <v>18700</v>
      </c>
      <c r="B26" s="22">
        <v>74</v>
      </c>
      <c r="C26" s="22">
        <v>72</v>
      </c>
      <c r="D26" s="22">
        <v>81</v>
      </c>
      <c r="E26" s="22">
        <v>68</v>
      </c>
      <c r="F26" s="22">
        <v>70</v>
      </c>
      <c r="G26" s="22">
        <v>77</v>
      </c>
      <c r="H26" s="22">
        <v>67</v>
      </c>
      <c r="I26" s="22">
        <v>67</v>
      </c>
      <c r="J26" s="22">
        <v>118</v>
      </c>
      <c r="K26" s="22">
        <v>70</v>
      </c>
      <c r="L26" s="22">
        <v>70</v>
      </c>
      <c r="M26" s="22">
        <v>76</v>
      </c>
      <c r="N26" s="22">
        <v>135</v>
      </c>
      <c r="O26" s="22">
        <v>68</v>
      </c>
      <c r="P26" s="22">
        <v>88</v>
      </c>
      <c r="Q26" s="22">
        <v>157</v>
      </c>
      <c r="R26" s="22">
        <v>52</v>
      </c>
      <c r="S26" s="22">
        <v>78</v>
      </c>
      <c r="T26" s="22">
        <v>67</v>
      </c>
      <c r="U26" s="22">
        <v>66</v>
      </c>
      <c r="V26" s="22">
        <v>149</v>
      </c>
      <c r="W26" s="22">
        <v>72</v>
      </c>
      <c r="X26" s="22">
        <v>71</v>
      </c>
      <c r="Y26" s="22">
        <v>0</v>
      </c>
      <c r="Z26" s="22">
        <v>59</v>
      </c>
      <c r="AA26" s="22">
        <v>143</v>
      </c>
      <c r="AB26" s="22">
        <v>102</v>
      </c>
      <c r="AC26" s="22">
        <v>89</v>
      </c>
      <c r="AD26" s="22">
        <v>172</v>
      </c>
      <c r="AE26" s="22">
        <v>174</v>
      </c>
      <c r="AF26" s="22">
        <v>180</v>
      </c>
      <c r="AG26" s="22">
        <v>149</v>
      </c>
      <c r="AH26" s="22">
        <v>136</v>
      </c>
      <c r="AI26" s="22">
        <v>62</v>
      </c>
      <c r="AJ26" s="22">
        <v>184</v>
      </c>
      <c r="AK26" s="22">
        <v>108</v>
      </c>
      <c r="AL26" s="22">
        <v>123</v>
      </c>
      <c r="AM26" s="22">
        <v>66</v>
      </c>
      <c r="AN26" s="22">
        <v>65</v>
      </c>
      <c r="AO26" s="22">
        <v>87</v>
      </c>
      <c r="AP26" s="22">
        <v>75</v>
      </c>
      <c r="AQ26" s="22">
        <v>139</v>
      </c>
      <c r="AR26" s="22">
        <v>91</v>
      </c>
      <c r="AS26" s="22">
        <v>67</v>
      </c>
      <c r="AT26" s="22">
        <v>68</v>
      </c>
      <c r="AU26" s="22">
        <v>134</v>
      </c>
      <c r="AV26" s="22">
        <v>73</v>
      </c>
      <c r="AW26" s="22">
        <v>212</v>
      </c>
      <c r="AX26" s="22">
        <v>196</v>
      </c>
      <c r="AY26" s="22">
        <v>71</v>
      </c>
      <c r="AZ26" s="22">
        <v>87</v>
      </c>
      <c r="BA26" s="22">
        <v>112</v>
      </c>
      <c r="BB26" s="22">
        <v>184</v>
      </c>
      <c r="BC26" s="22">
        <v>207</v>
      </c>
      <c r="BD26">
        <v>159</v>
      </c>
      <c r="BE26">
        <v>134</v>
      </c>
      <c r="BF26">
        <v>82</v>
      </c>
      <c r="BG26">
        <v>77</v>
      </c>
      <c r="BH26">
        <v>82</v>
      </c>
      <c r="BI26">
        <v>77</v>
      </c>
      <c r="BJ26">
        <v>78</v>
      </c>
      <c r="BK26">
        <v>159</v>
      </c>
      <c r="BL26">
        <v>79</v>
      </c>
      <c r="BM26">
        <v>131</v>
      </c>
      <c r="BN26">
        <v>141</v>
      </c>
      <c r="BO26">
        <v>80</v>
      </c>
      <c r="BP26">
        <v>97</v>
      </c>
      <c r="BQ26">
        <v>150</v>
      </c>
      <c r="BR26">
        <v>114</v>
      </c>
      <c r="BS26">
        <v>97</v>
      </c>
      <c r="BT26">
        <v>94</v>
      </c>
      <c r="BU26">
        <v>75</v>
      </c>
      <c r="BV26">
        <v>73</v>
      </c>
      <c r="BW26">
        <v>140</v>
      </c>
      <c r="BX26">
        <v>106</v>
      </c>
      <c r="BY26">
        <v>69</v>
      </c>
      <c r="BZ26">
        <v>92</v>
      </c>
      <c r="CA26">
        <v>145</v>
      </c>
      <c r="CB26">
        <v>97</v>
      </c>
      <c r="CC26">
        <v>81</v>
      </c>
      <c r="CD26">
        <v>86</v>
      </c>
      <c r="CE26">
        <v>119</v>
      </c>
      <c r="CF26">
        <v>81</v>
      </c>
      <c r="CG26">
        <v>87</v>
      </c>
      <c r="CH26">
        <v>87</v>
      </c>
      <c r="CI26">
        <v>146</v>
      </c>
      <c r="CJ26">
        <v>151</v>
      </c>
      <c r="CK26">
        <v>78</v>
      </c>
      <c r="CL26">
        <v>136</v>
      </c>
      <c r="CM26">
        <v>88</v>
      </c>
      <c r="CN26">
        <v>88</v>
      </c>
      <c r="CO26">
        <v>83</v>
      </c>
      <c r="CP26">
        <v>119</v>
      </c>
      <c r="CQ26">
        <v>132</v>
      </c>
      <c r="CR26">
        <v>78</v>
      </c>
      <c r="CS26">
        <v>66</v>
      </c>
      <c r="CT26">
        <v>89</v>
      </c>
      <c r="CU26">
        <v>98</v>
      </c>
      <c r="CV26">
        <v>90</v>
      </c>
      <c r="CW26">
        <v>86</v>
      </c>
      <c r="CX26">
        <v>87</v>
      </c>
      <c r="CY26">
        <v>86</v>
      </c>
      <c r="CZ26">
        <v>95</v>
      </c>
      <c r="DA26">
        <v>102</v>
      </c>
      <c r="DB26">
        <v>103</v>
      </c>
      <c r="DC26">
        <v>220</v>
      </c>
      <c r="DD26">
        <v>113</v>
      </c>
      <c r="DE26">
        <v>86</v>
      </c>
      <c r="DF26">
        <v>144</v>
      </c>
      <c r="DG26">
        <v>89</v>
      </c>
      <c r="DH26">
        <v>85</v>
      </c>
      <c r="DI26">
        <v>105</v>
      </c>
      <c r="DJ26">
        <v>200</v>
      </c>
      <c r="DK26">
        <v>79</v>
      </c>
      <c r="DL26">
        <v>102</v>
      </c>
      <c r="DM26">
        <v>200</v>
      </c>
      <c r="DN26">
        <v>110</v>
      </c>
      <c r="DO26">
        <v>111</v>
      </c>
      <c r="DP26">
        <v>94</v>
      </c>
      <c r="DQ26">
        <v>92</v>
      </c>
      <c r="DR26">
        <v>86</v>
      </c>
      <c r="DS26">
        <v>105</v>
      </c>
      <c r="DT26">
        <v>184</v>
      </c>
      <c r="DU26">
        <v>223</v>
      </c>
      <c r="DV26">
        <v>173</v>
      </c>
      <c r="DW26">
        <v>186</v>
      </c>
      <c r="DX26">
        <v>179</v>
      </c>
      <c r="DY26">
        <v>184</v>
      </c>
      <c r="DZ26">
        <v>194</v>
      </c>
      <c r="EA26">
        <v>204</v>
      </c>
      <c r="EB26">
        <v>204</v>
      </c>
      <c r="EC26">
        <v>207</v>
      </c>
      <c r="ED26">
        <v>186</v>
      </c>
      <c r="EE26">
        <v>115</v>
      </c>
      <c r="EF26">
        <v>83</v>
      </c>
      <c r="EG26">
        <v>83</v>
      </c>
      <c r="EH26">
        <v>79</v>
      </c>
      <c r="EI26">
        <v>83</v>
      </c>
      <c r="EJ26">
        <v>81</v>
      </c>
      <c r="EK26">
        <v>89</v>
      </c>
      <c r="EL26">
        <v>94</v>
      </c>
      <c r="EM26">
        <v>106</v>
      </c>
      <c r="EN26">
        <v>189</v>
      </c>
      <c r="EO26">
        <v>141</v>
      </c>
      <c r="EP26">
        <v>137</v>
      </c>
      <c r="EQ26">
        <v>138</v>
      </c>
      <c r="ER26">
        <v>169</v>
      </c>
      <c r="ES26">
        <v>155</v>
      </c>
      <c r="ET26">
        <v>104</v>
      </c>
      <c r="EU26">
        <v>144</v>
      </c>
      <c r="EV26">
        <v>157</v>
      </c>
      <c r="EW26">
        <v>570</v>
      </c>
      <c r="EX26">
        <v>565</v>
      </c>
      <c r="EY26">
        <v>1169</v>
      </c>
      <c r="EZ26">
        <v>565</v>
      </c>
      <c r="FA26">
        <v>617</v>
      </c>
      <c r="FB26">
        <v>599</v>
      </c>
      <c r="FC26">
        <v>605</v>
      </c>
      <c r="FD26">
        <v>266</v>
      </c>
      <c r="FE26">
        <v>616</v>
      </c>
      <c r="FF26">
        <v>587</v>
      </c>
      <c r="FG26">
        <v>602</v>
      </c>
      <c r="FH26">
        <v>305</v>
      </c>
      <c r="FI26">
        <v>606</v>
      </c>
      <c r="FJ26">
        <v>620</v>
      </c>
      <c r="FK26">
        <v>594</v>
      </c>
      <c r="FL26">
        <v>381</v>
      </c>
      <c r="FM26">
        <v>600</v>
      </c>
      <c r="FN26">
        <v>605</v>
      </c>
      <c r="FO26">
        <v>589</v>
      </c>
      <c r="FP26">
        <v>257</v>
      </c>
      <c r="FQ26">
        <v>261</v>
      </c>
      <c r="FR26">
        <v>598</v>
      </c>
      <c r="FS26">
        <v>289</v>
      </c>
      <c r="FT26">
        <v>606</v>
      </c>
      <c r="FU26">
        <v>569</v>
      </c>
      <c r="FV26">
        <v>611</v>
      </c>
      <c r="FW26">
        <v>552</v>
      </c>
      <c r="FX26">
        <v>616</v>
      </c>
      <c r="FY26">
        <v>614</v>
      </c>
      <c r="FZ26">
        <v>594</v>
      </c>
      <c r="GA26">
        <v>616</v>
      </c>
      <c r="GB26">
        <v>612</v>
      </c>
      <c r="GC26">
        <v>638</v>
      </c>
      <c r="GD26">
        <v>586</v>
      </c>
      <c r="GE26">
        <v>628</v>
      </c>
      <c r="GF26">
        <v>619</v>
      </c>
      <c r="GG26">
        <v>596</v>
      </c>
      <c r="GH26">
        <v>658</v>
      </c>
      <c r="GI26">
        <v>598</v>
      </c>
      <c r="GJ26">
        <v>618</v>
      </c>
      <c r="GK26">
        <v>589</v>
      </c>
      <c r="GL26">
        <v>610</v>
      </c>
      <c r="GM26">
        <v>619</v>
      </c>
      <c r="GN26">
        <v>600</v>
      </c>
      <c r="GO26">
        <v>666</v>
      </c>
      <c r="GP26">
        <v>603</v>
      </c>
      <c r="GQ26">
        <v>658</v>
      </c>
      <c r="GR26">
        <v>622</v>
      </c>
      <c r="GS26">
        <v>619</v>
      </c>
      <c r="GT26">
        <v>624</v>
      </c>
      <c r="GU26">
        <v>605</v>
      </c>
      <c r="GV26">
        <v>610</v>
      </c>
      <c r="GW26">
        <v>663</v>
      </c>
      <c r="GX26">
        <v>594</v>
      </c>
      <c r="GY26">
        <v>641</v>
      </c>
      <c r="GZ26">
        <v>620</v>
      </c>
      <c r="HA26">
        <v>563</v>
      </c>
      <c r="HB26">
        <v>613</v>
      </c>
      <c r="HC26">
        <v>617</v>
      </c>
      <c r="HD26">
        <v>615</v>
      </c>
      <c r="HE26">
        <v>613</v>
      </c>
      <c r="HF26">
        <v>639</v>
      </c>
    </row>
    <row r="27" spans="1:214" x14ac:dyDescent="0.2">
      <c r="A27" s="27">
        <v>18920</v>
      </c>
      <c r="B27" s="22">
        <v>45</v>
      </c>
      <c r="C27" s="22">
        <v>39</v>
      </c>
      <c r="D27" s="22">
        <v>46</v>
      </c>
      <c r="E27" s="22">
        <v>27</v>
      </c>
      <c r="F27" s="22">
        <v>45</v>
      </c>
      <c r="G27" s="22">
        <v>36</v>
      </c>
      <c r="H27" s="22">
        <v>36</v>
      </c>
      <c r="I27" s="22">
        <v>28</v>
      </c>
      <c r="J27" s="22">
        <v>103</v>
      </c>
      <c r="K27" s="22">
        <v>37</v>
      </c>
      <c r="L27" s="22">
        <v>27</v>
      </c>
      <c r="M27" s="22">
        <v>45</v>
      </c>
      <c r="N27" s="22">
        <v>102</v>
      </c>
      <c r="O27" s="22">
        <v>35</v>
      </c>
      <c r="P27" s="22">
        <v>57</v>
      </c>
      <c r="Q27" s="22">
        <v>118</v>
      </c>
      <c r="R27" s="22">
        <v>29</v>
      </c>
      <c r="S27" s="22">
        <v>49</v>
      </c>
      <c r="T27" s="22">
        <v>40</v>
      </c>
      <c r="U27" s="22">
        <v>25</v>
      </c>
      <c r="V27" s="22">
        <v>116</v>
      </c>
      <c r="W27" s="22">
        <v>31</v>
      </c>
      <c r="X27" s="22">
        <v>34</v>
      </c>
      <c r="Y27" s="22">
        <v>59</v>
      </c>
      <c r="Z27" s="22">
        <v>0</v>
      </c>
      <c r="AA27" s="22">
        <v>114</v>
      </c>
      <c r="AB27" s="22">
        <v>63</v>
      </c>
      <c r="AC27" s="22">
        <v>56</v>
      </c>
      <c r="AD27" s="22">
        <v>147</v>
      </c>
      <c r="AE27" s="22">
        <v>151</v>
      </c>
      <c r="AF27" s="22">
        <v>155</v>
      </c>
      <c r="AG27" s="22">
        <v>120</v>
      </c>
      <c r="AH27" s="22">
        <v>115</v>
      </c>
      <c r="AI27" s="22">
        <v>25</v>
      </c>
      <c r="AJ27" s="22">
        <v>159</v>
      </c>
      <c r="AK27" s="22">
        <v>67</v>
      </c>
      <c r="AL27" s="22">
        <v>88</v>
      </c>
      <c r="AM27" s="22">
        <v>29</v>
      </c>
      <c r="AN27" s="22">
        <v>44</v>
      </c>
      <c r="AO27" s="22">
        <v>48</v>
      </c>
      <c r="AP27" s="22">
        <v>40</v>
      </c>
      <c r="AQ27" s="22">
        <v>118</v>
      </c>
      <c r="AR27" s="22">
        <v>50</v>
      </c>
      <c r="AS27" s="22">
        <v>22</v>
      </c>
      <c r="AT27" s="22">
        <v>27</v>
      </c>
      <c r="AU27" s="22">
        <v>105</v>
      </c>
      <c r="AV27" s="22">
        <v>30</v>
      </c>
      <c r="AW27" s="22">
        <v>189</v>
      </c>
      <c r="AX27" s="22">
        <v>181</v>
      </c>
      <c r="AY27" s="22">
        <v>36</v>
      </c>
      <c r="AZ27" s="22">
        <v>44</v>
      </c>
      <c r="BA27" s="22">
        <v>87</v>
      </c>
      <c r="BB27" s="22">
        <v>163</v>
      </c>
      <c r="BC27" s="22">
        <v>186</v>
      </c>
      <c r="BD27">
        <v>132</v>
      </c>
      <c r="BE27">
        <v>103</v>
      </c>
      <c r="BF27">
        <v>49</v>
      </c>
      <c r="BG27">
        <v>48</v>
      </c>
      <c r="BH27">
        <v>47</v>
      </c>
      <c r="BI27">
        <v>40</v>
      </c>
      <c r="BJ27">
        <v>39</v>
      </c>
      <c r="BK27">
        <v>120</v>
      </c>
      <c r="BL27">
        <v>50</v>
      </c>
      <c r="BM27">
        <v>100</v>
      </c>
      <c r="BN27">
        <v>112</v>
      </c>
      <c r="BO27">
        <v>43</v>
      </c>
      <c r="BP27">
        <v>58</v>
      </c>
      <c r="BQ27">
        <v>119</v>
      </c>
      <c r="BR27">
        <v>77</v>
      </c>
      <c r="BS27">
        <v>62</v>
      </c>
      <c r="BT27">
        <v>55</v>
      </c>
      <c r="BU27">
        <v>38</v>
      </c>
      <c r="BV27">
        <v>34</v>
      </c>
      <c r="BW27">
        <v>111</v>
      </c>
      <c r="BX27">
        <v>75</v>
      </c>
      <c r="BY27">
        <v>36</v>
      </c>
      <c r="BZ27">
        <v>55</v>
      </c>
      <c r="CA27">
        <v>112</v>
      </c>
      <c r="CB27">
        <v>60</v>
      </c>
      <c r="CC27">
        <v>44</v>
      </c>
      <c r="CD27">
        <v>53</v>
      </c>
      <c r="CE27">
        <v>84</v>
      </c>
      <c r="CF27">
        <v>46</v>
      </c>
      <c r="CG27">
        <v>48</v>
      </c>
      <c r="CH27">
        <v>48</v>
      </c>
      <c r="CI27">
        <v>115</v>
      </c>
      <c r="CJ27">
        <v>118</v>
      </c>
      <c r="CK27">
        <v>47</v>
      </c>
      <c r="CL27">
        <v>103</v>
      </c>
      <c r="CM27">
        <v>45</v>
      </c>
      <c r="CN27">
        <v>51</v>
      </c>
      <c r="CO27">
        <v>46</v>
      </c>
      <c r="CP27">
        <v>88</v>
      </c>
      <c r="CQ27">
        <v>97</v>
      </c>
      <c r="CR27">
        <v>43</v>
      </c>
      <c r="CS27">
        <v>39</v>
      </c>
      <c r="CT27">
        <v>50</v>
      </c>
      <c r="CU27">
        <v>57</v>
      </c>
      <c r="CV27">
        <v>51</v>
      </c>
      <c r="CW27">
        <v>47</v>
      </c>
      <c r="CX27">
        <v>46</v>
      </c>
      <c r="CY27">
        <v>45</v>
      </c>
      <c r="CZ27">
        <v>58</v>
      </c>
      <c r="DA27">
        <v>71</v>
      </c>
      <c r="DB27">
        <v>70</v>
      </c>
      <c r="DC27">
        <v>197</v>
      </c>
      <c r="DD27">
        <v>80</v>
      </c>
      <c r="DE27">
        <v>49</v>
      </c>
      <c r="DF27">
        <v>113</v>
      </c>
      <c r="DG27">
        <v>60</v>
      </c>
      <c r="DH27">
        <v>56</v>
      </c>
      <c r="DI27">
        <v>90</v>
      </c>
      <c r="DJ27">
        <v>179</v>
      </c>
      <c r="DK27">
        <v>52</v>
      </c>
      <c r="DL27">
        <v>71</v>
      </c>
      <c r="DM27">
        <v>179</v>
      </c>
      <c r="DN27">
        <v>75</v>
      </c>
      <c r="DO27">
        <v>80</v>
      </c>
      <c r="DP27">
        <v>63</v>
      </c>
      <c r="DQ27">
        <v>53</v>
      </c>
      <c r="DR27">
        <v>47</v>
      </c>
      <c r="DS27">
        <v>78</v>
      </c>
      <c r="DT27">
        <v>165</v>
      </c>
      <c r="DU27">
        <v>202</v>
      </c>
      <c r="DV27">
        <v>150</v>
      </c>
      <c r="DW27">
        <v>167</v>
      </c>
      <c r="DX27">
        <v>162</v>
      </c>
      <c r="DY27">
        <v>161</v>
      </c>
      <c r="DZ27">
        <v>173</v>
      </c>
      <c r="EA27">
        <v>189</v>
      </c>
      <c r="EB27">
        <v>187</v>
      </c>
      <c r="EC27">
        <v>186</v>
      </c>
      <c r="ED27">
        <v>165</v>
      </c>
      <c r="EE27">
        <v>84</v>
      </c>
      <c r="EF27">
        <v>52</v>
      </c>
      <c r="EG27">
        <v>46</v>
      </c>
      <c r="EH27">
        <v>48</v>
      </c>
      <c r="EI27">
        <v>50</v>
      </c>
      <c r="EJ27">
        <v>50</v>
      </c>
      <c r="EK27">
        <v>56</v>
      </c>
      <c r="EL27">
        <v>59</v>
      </c>
      <c r="EM27">
        <v>75</v>
      </c>
      <c r="EN27">
        <v>166</v>
      </c>
      <c r="EO27">
        <v>104</v>
      </c>
      <c r="EP27">
        <v>108</v>
      </c>
      <c r="EQ27">
        <v>109</v>
      </c>
      <c r="ER27">
        <v>136</v>
      </c>
      <c r="ES27">
        <v>122</v>
      </c>
      <c r="ET27">
        <v>71</v>
      </c>
      <c r="EU27">
        <v>113</v>
      </c>
      <c r="EV27">
        <v>128</v>
      </c>
      <c r="EW27">
        <v>547</v>
      </c>
      <c r="EX27">
        <v>544</v>
      </c>
      <c r="EY27">
        <v>1196</v>
      </c>
      <c r="EZ27">
        <v>542</v>
      </c>
      <c r="FA27">
        <v>600</v>
      </c>
      <c r="FB27">
        <v>582</v>
      </c>
      <c r="FC27">
        <v>586</v>
      </c>
      <c r="FD27">
        <v>233</v>
      </c>
      <c r="FE27">
        <v>599</v>
      </c>
      <c r="FF27">
        <v>570</v>
      </c>
      <c r="FG27">
        <v>587</v>
      </c>
      <c r="FH27">
        <v>274</v>
      </c>
      <c r="FI27">
        <v>589</v>
      </c>
      <c r="FJ27">
        <v>603</v>
      </c>
      <c r="FK27">
        <v>581</v>
      </c>
      <c r="FL27">
        <v>354</v>
      </c>
      <c r="FM27">
        <v>581</v>
      </c>
      <c r="FN27">
        <v>594</v>
      </c>
      <c r="FO27">
        <v>566</v>
      </c>
      <c r="FP27">
        <v>224</v>
      </c>
      <c r="FQ27">
        <v>228</v>
      </c>
      <c r="FR27">
        <v>583</v>
      </c>
      <c r="FS27">
        <v>266</v>
      </c>
      <c r="FT27">
        <v>593</v>
      </c>
      <c r="FU27">
        <v>546</v>
      </c>
      <c r="FV27">
        <v>594</v>
      </c>
      <c r="FW27">
        <v>527</v>
      </c>
      <c r="FX27">
        <v>599</v>
      </c>
      <c r="FY27">
        <v>601</v>
      </c>
      <c r="FZ27">
        <v>575</v>
      </c>
      <c r="GA27">
        <v>595</v>
      </c>
      <c r="GB27">
        <v>597</v>
      </c>
      <c r="GC27">
        <v>629</v>
      </c>
      <c r="GD27">
        <v>567</v>
      </c>
      <c r="GE27">
        <v>617</v>
      </c>
      <c r="GF27">
        <v>606</v>
      </c>
      <c r="GG27">
        <v>581</v>
      </c>
      <c r="GH27">
        <v>651</v>
      </c>
      <c r="GI27">
        <v>579</v>
      </c>
      <c r="GJ27">
        <v>601</v>
      </c>
      <c r="GK27">
        <v>574</v>
      </c>
      <c r="GL27">
        <v>593</v>
      </c>
      <c r="GM27">
        <v>606</v>
      </c>
      <c r="GN27">
        <v>583</v>
      </c>
      <c r="GO27">
        <v>661</v>
      </c>
      <c r="GP27">
        <v>582</v>
      </c>
      <c r="GQ27">
        <v>649</v>
      </c>
      <c r="GR27">
        <v>611</v>
      </c>
      <c r="GS27">
        <v>602</v>
      </c>
      <c r="GT27">
        <v>607</v>
      </c>
      <c r="GU27">
        <v>588</v>
      </c>
      <c r="GV27">
        <v>599</v>
      </c>
      <c r="GW27">
        <v>650</v>
      </c>
      <c r="GX27">
        <v>579</v>
      </c>
      <c r="GY27">
        <v>624</v>
      </c>
      <c r="GZ27">
        <v>601</v>
      </c>
      <c r="HA27">
        <v>540</v>
      </c>
      <c r="HB27">
        <v>598</v>
      </c>
      <c r="HC27">
        <v>602</v>
      </c>
      <c r="HD27">
        <v>596</v>
      </c>
      <c r="HE27">
        <v>594</v>
      </c>
      <c r="HF27">
        <v>626</v>
      </c>
    </row>
    <row r="28" spans="1:214" x14ac:dyDescent="0.2">
      <c r="A28" s="27">
        <v>19048</v>
      </c>
      <c r="B28" s="22">
        <v>129</v>
      </c>
      <c r="C28" s="22">
        <v>135</v>
      </c>
      <c r="D28" s="22">
        <v>138</v>
      </c>
      <c r="E28" s="22">
        <v>119</v>
      </c>
      <c r="F28" s="22">
        <v>135</v>
      </c>
      <c r="G28" s="22">
        <v>112</v>
      </c>
      <c r="H28" s="22">
        <v>94</v>
      </c>
      <c r="I28" s="22">
        <v>104</v>
      </c>
      <c r="J28" s="22">
        <v>183</v>
      </c>
      <c r="K28" s="22">
        <v>127</v>
      </c>
      <c r="L28" s="22">
        <v>125</v>
      </c>
      <c r="M28" s="22">
        <v>137</v>
      </c>
      <c r="N28" s="22">
        <v>152</v>
      </c>
      <c r="O28" s="22">
        <v>107</v>
      </c>
      <c r="P28" s="22">
        <v>151</v>
      </c>
      <c r="Q28" s="22">
        <v>176</v>
      </c>
      <c r="R28" s="22">
        <v>115</v>
      </c>
      <c r="S28" s="22">
        <v>137</v>
      </c>
      <c r="T28" s="22">
        <v>100</v>
      </c>
      <c r="U28" s="22">
        <v>125</v>
      </c>
      <c r="V28" s="22">
        <v>176</v>
      </c>
      <c r="W28" s="22">
        <v>103</v>
      </c>
      <c r="X28" s="22">
        <v>128</v>
      </c>
      <c r="Y28" s="22">
        <v>143</v>
      </c>
      <c r="Z28" s="22">
        <v>114</v>
      </c>
      <c r="AA28" s="22">
        <v>0</v>
      </c>
      <c r="AB28" s="22">
        <v>127</v>
      </c>
      <c r="AC28" s="22">
        <v>114</v>
      </c>
      <c r="AD28" s="22">
        <v>231</v>
      </c>
      <c r="AE28" s="22">
        <v>237</v>
      </c>
      <c r="AF28" s="22">
        <v>233</v>
      </c>
      <c r="AG28" s="22">
        <v>162</v>
      </c>
      <c r="AH28" s="22">
        <v>161</v>
      </c>
      <c r="AI28" s="22">
        <v>121</v>
      </c>
      <c r="AJ28" s="22">
        <v>239</v>
      </c>
      <c r="AK28" s="22">
        <v>155</v>
      </c>
      <c r="AL28" s="22">
        <v>170</v>
      </c>
      <c r="AM28" s="22">
        <v>121</v>
      </c>
      <c r="AN28" s="22">
        <v>126</v>
      </c>
      <c r="AO28" s="22">
        <v>126</v>
      </c>
      <c r="AP28" s="22">
        <v>120</v>
      </c>
      <c r="AQ28" s="22">
        <v>158</v>
      </c>
      <c r="AR28" s="22">
        <v>148</v>
      </c>
      <c r="AS28" s="22">
        <v>124</v>
      </c>
      <c r="AT28" s="22">
        <v>125</v>
      </c>
      <c r="AU28" s="22">
        <v>171</v>
      </c>
      <c r="AV28" s="22">
        <v>124</v>
      </c>
      <c r="AW28" s="22">
        <v>267</v>
      </c>
      <c r="AX28" s="22">
        <v>247</v>
      </c>
      <c r="AY28" s="22">
        <v>134</v>
      </c>
      <c r="AZ28" s="22">
        <v>110</v>
      </c>
      <c r="BA28" s="22">
        <v>163</v>
      </c>
      <c r="BB28" s="22">
        <v>237</v>
      </c>
      <c r="BC28" s="22">
        <v>254</v>
      </c>
      <c r="BD28">
        <v>214</v>
      </c>
      <c r="BE28">
        <v>195</v>
      </c>
      <c r="BF28">
        <v>143</v>
      </c>
      <c r="BG28">
        <v>142</v>
      </c>
      <c r="BH28">
        <v>139</v>
      </c>
      <c r="BI28">
        <v>134</v>
      </c>
      <c r="BJ28">
        <v>127</v>
      </c>
      <c r="BK28">
        <v>186</v>
      </c>
      <c r="BL28">
        <v>138</v>
      </c>
      <c r="BM28">
        <v>188</v>
      </c>
      <c r="BN28">
        <v>194</v>
      </c>
      <c r="BO28">
        <v>131</v>
      </c>
      <c r="BP28">
        <v>138</v>
      </c>
      <c r="BQ28">
        <v>179</v>
      </c>
      <c r="BR28">
        <v>149</v>
      </c>
      <c r="BS28">
        <v>134</v>
      </c>
      <c r="BT28">
        <v>137</v>
      </c>
      <c r="BU28">
        <v>132</v>
      </c>
      <c r="BV28">
        <v>130</v>
      </c>
      <c r="BW28">
        <v>185</v>
      </c>
      <c r="BX28">
        <v>161</v>
      </c>
      <c r="BY28">
        <v>128</v>
      </c>
      <c r="BZ28">
        <v>139</v>
      </c>
      <c r="CA28">
        <v>196</v>
      </c>
      <c r="CB28">
        <v>132</v>
      </c>
      <c r="CC28">
        <v>124</v>
      </c>
      <c r="CD28">
        <v>127</v>
      </c>
      <c r="CE28">
        <v>154</v>
      </c>
      <c r="CF28">
        <v>138</v>
      </c>
      <c r="CG28">
        <v>140</v>
      </c>
      <c r="CH28">
        <v>128</v>
      </c>
      <c r="CI28">
        <v>187</v>
      </c>
      <c r="CJ28">
        <v>182</v>
      </c>
      <c r="CK28">
        <v>137</v>
      </c>
      <c r="CL28">
        <v>167</v>
      </c>
      <c r="CM28">
        <v>141</v>
      </c>
      <c r="CN28">
        <v>141</v>
      </c>
      <c r="CO28">
        <v>126</v>
      </c>
      <c r="CP28">
        <v>162</v>
      </c>
      <c r="CQ28">
        <v>177</v>
      </c>
      <c r="CR28">
        <v>121</v>
      </c>
      <c r="CS28">
        <v>131</v>
      </c>
      <c r="CT28">
        <v>134</v>
      </c>
      <c r="CU28">
        <v>145</v>
      </c>
      <c r="CV28">
        <v>141</v>
      </c>
      <c r="CW28">
        <v>135</v>
      </c>
      <c r="CX28">
        <v>136</v>
      </c>
      <c r="CY28">
        <v>117</v>
      </c>
      <c r="CZ28">
        <v>132</v>
      </c>
      <c r="DA28">
        <v>157</v>
      </c>
      <c r="DB28">
        <v>126</v>
      </c>
      <c r="DC28">
        <v>255</v>
      </c>
      <c r="DD28">
        <v>150</v>
      </c>
      <c r="DE28">
        <v>123</v>
      </c>
      <c r="DF28">
        <v>181</v>
      </c>
      <c r="DG28">
        <v>126</v>
      </c>
      <c r="DH28">
        <v>122</v>
      </c>
      <c r="DI28">
        <v>178</v>
      </c>
      <c r="DJ28">
        <v>253</v>
      </c>
      <c r="DK28">
        <v>142</v>
      </c>
      <c r="DL28">
        <v>143</v>
      </c>
      <c r="DM28">
        <v>261</v>
      </c>
      <c r="DN28">
        <v>135</v>
      </c>
      <c r="DO28">
        <v>152</v>
      </c>
      <c r="DP28">
        <v>133</v>
      </c>
      <c r="DQ28">
        <v>133</v>
      </c>
      <c r="DR28">
        <v>133</v>
      </c>
      <c r="DS28">
        <v>160</v>
      </c>
      <c r="DT28">
        <v>237</v>
      </c>
      <c r="DU28">
        <v>274</v>
      </c>
      <c r="DV28">
        <v>214</v>
      </c>
      <c r="DW28">
        <v>245</v>
      </c>
      <c r="DX28">
        <v>240</v>
      </c>
      <c r="DY28">
        <v>237</v>
      </c>
      <c r="DZ28">
        <v>251</v>
      </c>
      <c r="EA28">
        <v>263</v>
      </c>
      <c r="EB28">
        <v>259</v>
      </c>
      <c r="EC28">
        <v>260</v>
      </c>
      <c r="ED28">
        <v>241</v>
      </c>
      <c r="EE28">
        <v>166</v>
      </c>
      <c r="EF28">
        <v>144</v>
      </c>
      <c r="EG28">
        <v>140</v>
      </c>
      <c r="EH28">
        <v>142</v>
      </c>
      <c r="EI28">
        <v>144</v>
      </c>
      <c r="EJ28">
        <v>144</v>
      </c>
      <c r="EK28">
        <v>148</v>
      </c>
      <c r="EL28">
        <v>149</v>
      </c>
      <c r="EM28">
        <v>167</v>
      </c>
      <c r="EN28">
        <v>242</v>
      </c>
      <c r="EO28">
        <v>152</v>
      </c>
      <c r="EP28">
        <v>196</v>
      </c>
      <c r="EQ28">
        <v>175</v>
      </c>
      <c r="ER28">
        <v>194</v>
      </c>
      <c r="ES28">
        <v>200</v>
      </c>
      <c r="ET28">
        <v>135</v>
      </c>
      <c r="EU28">
        <v>167</v>
      </c>
      <c r="EV28">
        <v>184</v>
      </c>
      <c r="EW28">
        <v>619</v>
      </c>
      <c r="EX28">
        <v>614</v>
      </c>
      <c r="EY28">
        <v>1148</v>
      </c>
      <c r="EZ28">
        <v>614</v>
      </c>
      <c r="FA28">
        <v>668</v>
      </c>
      <c r="FB28">
        <v>650</v>
      </c>
      <c r="FC28">
        <v>652</v>
      </c>
      <c r="FD28">
        <v>321</v>
      </c>
      <c r="FE28">
        <v>665</v>
      </c>
      <c r="FF28">
        <v>636</v>
      </c>
      <c r="FG28">
        <v>649</v>
      </c>
      <c r="FH28">
        <v>362</v>
      </c>
      <c r="FI28">
        <v>653</v>
      </c>
      <c r="FJ28">
        <v>671</v>
      </c>
      <c r="FK28">
        <v>643</v>
      </c>
      <c r="FL28">
        <v>430</v>
      </c>
      <c r="FM28">
        <v>647</v>
      </c>
      <c r="FN28">
        <v>656</v>
      </c>
      <c r="FO28">
        <v>636</v>
      </c>
      <c r="FP28">
        <v>314</v>
      </c>
      <c r="FQ28">
        <v>316</v>
      </c>
      <c r="FR28">
        <v>647</v>
      </c>
      <c r="FS28">
        <v>342</v>
      </c>
      <c r="FT28">
        <v>635</v>
      </c>
      <c r="FU28">
        <v>618</v>
      </c>
      <c r="FV28">
        <v>660</v>
      </c>
      <c r="FW28">
        <v>599</v>
      </c>
      <c r="FX28">
        <v>665</v>
      </c>
      <c r="FY28">
        <v>665</v>
      </c>
      <c r="FZ28">
        <v>631</v>
      </c>
      <c r="GA28">
        <v>665</v>
      </c>
      <c r="GB28">
        <v>661</v>
      </c>
      <c r="GC28">
        <v>687</v>
      </c>
      <c r="GD28">
        <v>633</v>
      </c>
      <c r="GE28">
        <v>683</v>
      </c>
      <c r="GF28">
        <v>664</v>
      </c>
      <c r="GG28">
        <v>649</v>
      </c>
      <c r="GH28">
        <v>707</v>
      </c>
      <c r="GI28">
        <v>647</v>
      </c>
      <c r="GJ28">
        <v>667</v>
      </c>
      <c r="GK28">
        <v>642</v>
      </c>
      <c r="GL28">
        <v>663</v>
      </c>
      <c r="GM28">
        <v>628</v>
      </c>
      <c r="GN28">
        <v>645</v>
      </c>
      <c r="GO28">
        <v>701</v>
      </c>
      <c r="GP28">
        <v>632</v>
      </c>
      <c r="GQ28">
        <v>705</v>
      </c>
      <c r="GR28">
        <v>663</v>
      </c>
      <c r="GS28">
        <v>662</v>
      </c>
      <c r="GT28">
        <v>665</v>
      </c>
      <c r="GU28">
        <v>656</v>
      </c>
      <c r="GV28">
        <v>653</v>
      </c>
      <c r="GW28">
        <v>704</v>
      </c>
      <c r="GX28">
        <v>639</v>
      </c>
      <c r="GY28">
        <v>686</v>
      </c>
      <c r="GZ28">
        <v>633</v>
      </c>
      <c r="HA28">
        <v>614</v>
      </c>
      <c r="HB28">
        <v>666</v>
      </c>
      <c r="HC28">
        <v>670</v>
      </c>
      <c r="HD28">
        <v>658</v>
      </c>
      <c r="HE28">
        <v>664</v>
      </c>
      <c r="HF28">
        <v>684</v>
      </c>
    </row>
    <row r="29" spans="1:214" x14ac:dyDescent="0.2">
      <c r="A29" s="27">
        <v>19266</v>
      </c>
      <c r="B29" s="22">
        <v>92</v>
      </c>
      <c r="C29" s="22">
        <v>86</v>
      </c>
      <c r="D29" s="22">
        <v>87</v>
      </c>
      <c r="E29" s="22">
        <v>62</v>
      </c>
      <c r="F29" s="22">
        <v>86</v>
      </c>
      <c r="G29" s="22">
        <v>69</v>
      </c>
      <c r="H29" s="22">
        <v>63</v>
      </c>
      <c r="I29" s="22">
        <v>57</v>
      </c>
      <c r="J29" s="22">
        <v>142</v>
      </c>
      <c r="K29" s="22">
        <v>80</v>
      </c>
      <c r="L29" s="22">
        <v>76</v>
      </c>
      <c r="M29" s="22">
        <v>86</v>
      </c>
      <c r="N29" s="22">
        <v>123</v>
      </c>
      <c r="O29" s="22">
        <v>68</v>
      </c>
      <c r="P29" s="22">
        <v>92</v>
      </c>
      <c r="Q29" s="22">
        <v>141</v>
      </c>
      <c r="R29" s="22">
        <v>72</v>
      </c>
      <c r="S29" s="22">
        <v>90</v>
      </c>
      <c r="T29" s="22">
        <v>67</v>
      </c>
      <c r="U29" s="22">
        <v>72</v>
      </c>
      <c r="V29" s="22">
        <v>133</v>
      </c>
      <c r="W29" s="22">
        <v>58</v>
      </c>
      <c r="X29" s="22">
        <v>79</v>
      </c>
      <c r="Y29" s="22">
        <v>102</v>
      </c>
      <c r="Z29" s="22">
        <v>63</v>
      </c>
      <c r="AA29" s="22">
        <v>127</v>
      </c>
      <c r="AB29" s="22">
        <v>0</v>
      </c>
      <c r="AC29" s="22">
        <v>65</v>
      </c>
      <c r="AD29" s="22">
        <v>178</v>
      </c>
      <c r="AE29" s="22">
        <v>190</v>
      </c>
      <c r="AF29" s="22">
        <v>194</v>
      </c>
      <c r="AG29" s="22">
        <v>139</v>
      </c>
      <c r="AH29" s="22">
        <v>126</v>
      </c>
      <c r="AI29" s="22">
        <v>66</v>
      </c>
      <c r="AJ29" s="22">
        <v>196</v>
      </c>
      <c r="AK29" s="22">
        <v>108</v>
      </c>
      <c r="AL29" s="22">
        <v>129</v>
      </c>
      <c r="AM29" s="22">
        <v>72</v>
      </c>
      <c r="AN29" s="22">
        <v>87</v>
      </c>
      <c r="AO29" s="22">
        <v>79</v>
      </c>
      <c r="AP29" s="22">
        <v>73</v>
      </c>
      <c r="AQ29" s="22">
        <v>139</v>
      </c>
      <c r="AR29" s="22">
        <v>97</v>
      </c>
      <c r="AS29" s="22">
        <v>67</v>
      </c>
      <c r="AT29" s="22">
        <v>72</v>
      </c>
      <c r="AU29" s="22">
        <v>126</v>
      </c>
      <c r="AV29" s="22">
        <v>73</v>
      </c>
      <c r="AW29" s="22">
        <v>226</v>
      </c>
      <c r="AX29" s="22">
        <v>214</v>
      </c>
      <c r="AY29" s="22">
        <v>83</v>
      </c>
      <c r="AZ29" s="22">
        <v>69</v>
      </c>
      <c r="BA29" s="22">
        <v>130</v>
      </c>
      <c r="BB29" s="22">
        <v>194</v>
      </c>
      <c r="BC29" s="22">
        <v>223</v>
      </c>
      <c r="BD29">
        <v>161</v>
      </c>
      <c r="BE29">
        <v>146</v>
      </c>
      <c r="BF29">
        <v>96</v>
      </c>
      <c r="BG29">
        <v>91</v>
      </c>
      <c r="BH29">
        <v>94</v>
      </c>
      <c r="BI29">
        <v>87</v>
      </c>
      <c r="BJ29">
        <v>88</v>
      </c>
      <c r="BK29">
        <v>147</v>
      </c>
      <c r="BL29">
        <v>91</v>
      </c>
      <c r="BM29">
        <v>149</v>
      </c>
      <c r="BN29">
        <v>159</v>
      </c>
      <c r="BO29">
        <v>84</v>
      </c>
      <c r="BP29">
        <v>101</v>
      </c>
      <c r="BQ29">
        <v>142</v>
      </c>
      <c r="BR29">
        <v>102</v>
      </c>
      <c r="BS29">
        <v>93</v>
      </c>
      <c r="BT29">
        <v>98</v>
      </c>
      <c r="BU29">
        <v>85</v>
      </c>
      <c r="BV29">
        <v>83</v>
      </c>
      <c r="BW29">
        <v>152</v>
      </c>
      <c r="BX29">
        <v>116</v>
      </c>
      <c r="BY29">
        <v>81</v>
      </c>
      <c r="BZ29">
        <v>94</v>
      </c>
      <c r="CA29">
        <v>155</v>
      </c>
      <c r="CB29">
        <v>93</v>
      </c>
      <c r="CC29">
        <v>81</v>
      </c>
      <c r="CD29">
        <v>82</v>
      </c>
      <c r="CE29">
        <v>123</v>
      </c>
      <c r="CF29">
        <v>93</v>
      </c>
      <c r="CG29">
        <v>97</v>
      </c>
      <c r="CH29">
        <v>89</v>
      </c>
      <c r="CI29">
        <v>148</v>
      </c>
      <c r="CJ29">
        <v>145</v>
      </c>
      <c r="CK29">
        <v>90</v>
      </c>
      <c r="CL29">
        <v>130</v>
      </c>
      <c r="CM29">
        <v>96</v>
      </c>
      <c r="CN29">
        <v>96</v>
      </c>
      <c r="CO29">
        <v>87</v>
      </c>
      <c r="CP29">
        <v>119</v>
      </c>
      <c r="CQ29">
        <v>134</v>
      </c>
      <c r="CR29">
        <v>80</v>
      </c>
      <c r="CS29">
        <v>78</v>
      </c>
      <c r="CT29">
        <v>95</v>
      </c>
      <c r="CU29">
        <v>100</v>
      </c>
      <c r="CV29">
        <v>100</v>
      </c>
      <c r="CW29">
        <v>90</v>
      </c>
      <c r="CX29">
        <v>91</v>
      </c>
      <c r="CY29">
        <v>76</v>
      </c>
      <c r="CZ29">
        <v>93</v>
      </c>
      <c r="DA29">
        <v>110</v>
      </c>
      <c r="DB29">
        <v>93</v>
      </c>
      <c r="DC29">
        <v>220</v>
      </c>
      <c r="DD29">
        <v>111</v>
      </c>
      <c r="DE29">
        <v>84</v>
      </c>
      <c r="DF29">
        <v>138</v>
      </c>
      <c r="DG29">
        <v>85</v>
      </c>
      <c r="DH29">
        <v>81</v>
      </c>
      <c r="DI29">
        <v>131</v>
      </c>
      <c r="DJ29">
        <v>212</v>
      </c>
      <c r="DK29">
        <v>93</v>
      </c>
      <c r="DL29">
        <v>96</v>
      </c>
      <c r="DM29">
        <v>214</v>
      </c>
      <c r="DN29">
        <v>100</v>
      </c>
      <c r="DO29">
        <v>113</v>
      </c>
      <c r="DP29">
        <v>90</v>
      </c>
      <c r="DQ29">
        <v>92</v>
      </c>
      <c r="DR29">
        <v>88</v>
      </c>
      <c r="DS29">
        <v>115</v>
      </c>
      <c r="DT29">
        <v>202</v>
      </c>
      <c r="DU29">
        <v>233</v>
      </c>
      <c r="DV29">
        <v>173</v>
      </c>
      <c r="DW29">
        <v>202</v>
      </c>
      <c r="DX29">
        <v>199</v>
      </c>
      <c r="DY29">
        <v>194</v>
      </c>
      <c r="DZ29">
        <v>212</v>
      </c>
      <c r="EA29">
        <v>222</v>
      </c>
      <c r="EB29">
        <v>216</v>
      </c>
      <c r="EC29">
        <v>223</v>
      </c>
      <c r="ED29">
        <v>190</v>
      </c>
      <c r="EE29">
        <v>119</v>
      </c>
      <c r="EF29">
        <v>99</v>
      </c>
      <c r="EG29">
        <v>93</v>
      </c>
      <c r="EH29">
        <v>93</v>
      </c>
      <c r="EI29">
        <v>97</v>
      </c>
      <c r="EJ29">
        <v>97</v>
      </c>
      <c r="EK29">
        <v>103</v>
      </c>
      <c r="EL29">
        <v>108</v>
      </c>
      <c r="EM29">
        <v>116</v>
      </c>
      <c r="EN29">
        <v>203</v>
      </c>
      <c r="EO29">
        <v>129</v>
      </c>
      <c r="EP29">
        <v>153</v>
      </c>
      <c r="EQ29">
        <v>136</v>
      </c>
      <c r="ER29">
        <v>159</v>
      </c>
      <c r="ES29">
        <v>165</v>
      </c>
      <c r="ET29">
        <v>96</v>
      </c>
      <c r="EU29">
        <v>136</v>
      </c>
      <c r="EV29">
        <v>151</v>
      </c>
      <c r="EW29">
        <v>586</v>
      </c>
      <c r="EX29">
        <v>575</v>
      </c>
      <c r="EY29">
        <v>1177</v>
      </c>
      <c r="EZ29">
        <v>579</v>
      </c>
      <c r="FA29">
        <v>635</v>
      </c>
      <c r="FB29">
        <v>619</v>
      </c>
      <c r="FC29">
        <v>623</v>
      </c>
      <c r="FD29">
        <v>276</v>
      </c>
      <c r="FE29">
        <v>634</v>
      </c>
      <c r="FF29">
        <v>607</v>
      </c>
      <c r="FG29">
        <v>620</v>
      </c>
      <c r="FH29">
        <v>315</v>
      </c>
      <c r="FI29">
        <v>624</v>
      </c>
      <c r="FJ29">
        <v>640</v>
      </c>
      <c r="FK29">
        <v>614</v>
      </c>
      <c r="FL29">
        <v>391</v>
      </c>
      <c r="FM29">
        <v>618</v>
      </c>
      <c r="FN29">
        <v>623</v>
      </c>
      <c r="FO29">
        <v>599</v>
      </c>
      <c r="FP29">
        <v>267</v>
      </c>
      <c r="FQ29">
        <v>271</v>
      </c>
      <c r="FR29">
        <v>618</v>
      </c>
      <c r="FS29">
        <v>299</v>
      </c>
      <c r="FT29">
        <v>620</v>
      </c>
      <c r="FU29">
        <v>583</v>
      </c>
      <c r="FV29">
        <v>627</v>
      </c>
      <c r="FW29">
        <v>562</v>
      </c>
      <c r="FX29">
        <v>634</v>
      </c>
      <c r="FY29">
        <v>634</v>
      </c>
      <c r="FZ29">
        <v>602</v>
      </c>
      <c r="GA29">
        <v>630</v>
      </c>
      <c r="GB29">
        <v>630</v>
      </c>
      <c r="GC29">
        <v>664</v>
      </c>
      <c r="GD29">
        <v>602</v>
      </c>
      <c r="GE29">
        <v>648</v>
      </c>
      <c r="GF29">
        <v>639</v>
      </c>
      <c r="GG29">
        <v>616</v>
      </c>
      <c r="GH29">
        <v>682</v>
      </c>
      <c r="GI29">
        <v>612</v>
      </c>
      <c r="GJ29">
        <v>638</v>
      </c>
      <c r="GK29">
        <v>603</v>
      </c>
      <c r="GL29">
        <v>632</v>
      </c>
      <c r="GM29">
        <v>613</v>
      </c>
      <c r="GN29">
        <v>616</v>
      </c>
      <c r="GO29">
        <v>680</v>
      </c>
      <c r="GP29">
        <v>603</v>
      </c>
      <c r="GQ29">
        <v>672</v>
      </c>
      <c r="GR29">
        <v>632</v>
      </c>
      <c r="GS29">
        <v>631</v>
      </c>
      <c r="GT29">
        <v>634</v>
      </c>
      <c r="GU29">
        <v>625</v>
      </c>
      <c r="GV29">
        <v>622</v>
      </c>
      <c r="GW29">
        <v>681</v>
      </c>
      <c r="GX29">
        <v>610</v>
      </c>
      <c r="GY29">
        <v>651</v>
      </c>
      <c r="GZ29">
        <v>616</v>
      </c>
      <c r="HA29">
        <v>577</v>
      </c>
      <c r="HB29">
        <v>637</v>
      </c>
      <c r="HC29">
        <v>639</v>
      </c>
      <c r="HD29">
        <v>631</v>
      </c>
      <c r="HE29">
        <v>629</v>
      </c>
      <c r="HF29">
        <v>663</v>
      </c>
    </row>
    <row r="30" spans="1:214" x14ac:dyDescent="0.2">
      <c r="A30" s="27">
        <v>19816</v>
      </c>
      <c r="B30" s="22">
        <v>85</v>
      </c>
      <c r="C30" s="22">
        <v>73</v>
      </c>
      <c r="D30" s="22">
        <v>78</v>
      </c>
      <c r="E30" s="22">
        <v>53</v>
      </c>
      <c r="F30" s="22">
        <v>77</v>
      </c>
      <c r="G30" s="22">
        <v>50</v>
      </c>
      <c r="H30" s="22">
        <v>50</v>
      </c>
      <c r="I30" s="22">
        <v>44</v>
      </c>
      <c r="J30" s="22">
        <v>129</v>
      </c>
      <c r="K30" s="22">
        <v>73</v>
      </c>
      <c r="L30" s="22">
        <v>69</v>
      </c>
      <c r="M30" s="22">
        <v>83</v>
      </c>
      <c r="N30" s="22">
        <v>102</v>
      </c>
      <c r="O30" s="22">
        <v>61</v>
      </c>
      <c r="P30" s="22">
        <v>85</v>
      </c>
      <c r="Q30" s="22">
        <v>130</v>
      </c>
      <c r="R30" s="22">
        <v>61</v>
      </c>
      <c r="S30" s="22">
        <v>83</v>
      </c>
      <c r="T30" s="22">
        <v>50</v>
      </c>
      <c r="U30" s="22">
        <v>67</v>
      </c>
      <c r="V30" s="22">
        <v>118</v>
      </c>
      <c r="W30" s="22">
        <v>41</v>
      </c>
      <c r="X30" s="22">
        <v>70</v>
      </c>
      <c r="Y30" s="22">
        <v>89</v>
      </c>
      <c r="Z30" s="22">
        <v>56</v>
      </c>
      <c r="AA30" s="22">
        <v>114</v>
      </c>
      <c r="AB30" s="22">
        <v>65</v>
      </c>
      <c r="AC30" s="22">
        <v>0</v>
      </c>
      <c r="AD30" s="22">
        <v>175</v>
      </c>
      <c r="AE30" s="22">
        <v>177</v>
      </c>
      <c r="AF30" s="22">
        <v>185</v>
      </c>
      <c r="AG30" s="22">
        <v>126</v>
      </c>
      <c r="AH30" s="22">
        <v>105</v>
      </c>
      <c r="AI30" s="22">
        <v>61</v>
      </c>
      <c r="AJ30" s="22">
        <v>185</v>
      </c>
      <c r="AK30" s="22">
        <v>87</v>
      </c>
      <c r="AL30" s="22">
        <v>126</v>
      </c>
      <c r="AM30" s="22">
        <v>61</v>
      </c>
      <c r="AN30" s="22">
        <v>80</v>
      </c>
      <c r="AO30" s="22">
        <v>66</v>
      </c>
      <c r="AP30" s="22">
        <v>70</v>
      </c>
      <c r="AQ30" s="22">
        <v>124</v>
      </c>
      <c r="AR30" s="22">
        <v>90</v>
      </c>
      <c r="AS30" s="22">
        <v>60</v>
      </c>
      <c r="AT30" s="22">
        <v>67</v>
      </c>
      <c r="AU30" s="22">
        <v>113</v>
      </c>
      <c r="AV30" s="22">
        <v>68</v>
      </c>
      <c r="AW30" s="22">
        <v>217</v>
      </c>
      <c r="AX30" s="22">
        <v>203</v>
      </c>
      <c r="AY30" s="22">
        <v>78</v>
      </c>
      <c r="AZ30" s="22">
        <v>56</v>
      </c>
      <c r="BA30" s="22">
        <v>123</v>
      </c>
      <c r="BB30" s="22">
        <v>185</v>
      </c>
      <c r="BC30" s="22">
        <v>210</v>
      </c>
      <c r="BD30">
        <v>162</v>
      </c>
      <c r="BE30">
        <v>145</v>
      </c>
      <c r="BF30">
        <v>85</v>
      </c>
      <c r="BG30">
        <v>84</v>
      </c>
      <c r="BH30">
        <v>89</v>
      </c>
      <c r="BI30">
        <v>82</v>
      </c>
      <c r="BJ30">
        <v>75</v>
      </c>
      <c r="BK30">
        <v>138</v>
      </c>
      <c r="BL30">
        <v>86</v>
      </c>
      <c r="BM30">
        <v>136</v>
      </c>
      <c r="BN30">
        <v>146</v>
      </c>
      <c r="BO30">
        <v>79</v>
      </c>
      <c r="BP30">
        <v>86</v>
      </c>
      <c r="BQ30">
        <v>133</v>
      </c>
      <c r="BR30">
        <v>93</v>
      </c>
      <c r="BS30">
        <v>74</v>
      </c>
      <c r="BT30">
        <v>91</v>
      </c>
      <c r="BU30">
        <v>78</v>
      </c>
      <c r="BV30">
        <v>78</v>
      </c>
      <c r="BW30">
        <v>135</v>
      </c>
      <c r="BX30">
        <v>103</v>
      </c>
      <c r="BY30">
        <v>70</v>
      </c>
      <c r="BZ30">
        <v>83</v>
      </c>
      <c r="CA30">
        <v>148</v>
      </c>
      <c r="CB30">
        <v>78</v>
      </c>
      <c r="CC30">
        <v>74</v>
      </c>
      <c r="CD30">
        <v>67</v>
      </c>
      <c r="CE30">
        <v>112</v>
      </c>
      <c r="CF30">
        <v>82</v>
      </c>
      <c r="CG30">
        <v>88</v>
      </c>
      <c r="CH30">
        <v>74</v>
      </c>
      <c r="CI30">
        <v>141</v>
      </c>
      <c r="CJ30">
        <v>134</v>
      </c>
      <c r="CK30">
        <v>79</v>
      </c>
      <c r="CL30">
        <v>115</v>
      </c>
      <c r="CM30">
        <v>89</v>
      </c>
      <c r="CN30">
        <v>87</v>
      </c>
      <c r="CO30">
        <v>72</v>
      </c>
      <c r="CP30">
        <v>122</v>
      </c>
      <c r="CQ30">
        <v>129</v>
      </c>
      <c r="CR30">
        <v>69</v>
      </c>
      <c r="CS30">
        <v>73</v>
      </c>
      <c r="CT30">
        <v>84</v>
      </c>
      <c r="CU30">
        <v>95</v>
      </c>
      <c r="CV30">
        <v>89</v>
      </c>
      <c r="CW30">
        <v>83</v>
      </c>
      <c r="CX30">
        <v>84</v>
      </c>
      <c r="CY30">
        <v>65</v>
      </c>
      <c r="CZ30">
        <v>74</v>
      </c>
      <c r="DA30">
        <v>105</v>
      </c>
      <c r="DB30">
        <v>68</v>
      </c>
      <c r="DC30">
        <v>203</v>
      </c>
      <c r="DD30">
        <v>96</v>
      </c>
      <c r="DE30">
        <v>63</v>
      </c>
      <c r="DF30">
        <v>125</v>
      </c>
      <c r="DG30">
        <v>68</v>
      </c>
      <c r="DH30">
        <v>60</v>
      </c>
      <c r="DI30">
        <v>118</v>
      </c>
      <c r="DJ30">
        <v>203</v>
      </c>
      <c r="DK30">
        <v>84</v>
      </c>
      <c r="DL30">
        <v>83</v>
      </c>
      <c r="DM30">
        <v>209</v>
      </c>
      <c r="DN30">
        <v>85</v>
      </c>
      <c r="DO30">
        <v>106</v>
      </c>
      <c r="DP30">
        <v>75</v>
      </c>
      <c r="DQ30">
        <v>79</v>
      </c>
      <c r="DR30">
        <v>79</v>
      </c>
      <c r="DS30">
        <v>108</v>
      </c>
      <c r="DT30">
        <v>189</v>
      </c>
      <c r="DU30">
        <v>226</v>
      </c>
      <c r="DV30">
        <v>162</v>
      </c>
      <c r="DW30">
        <v>193</v>
      </c>
      <c r="DX30">
        <v>188</v>
      </c>
      <c r="DY30">
        <v>185</v>
      </c>
      <c r="DZ30">
        <v>199</v>
      </c>
      <c r="EA30">
        <v>211</v>
      </c>
      <c r="EB30">
        <v>201</v>
      </c>
      <c r="EC30">
        <v>210</v>
      </c>
      <c r="ED30">
        <v>189</v>
      </c>
      <c r="EE30">
        <v>116</v>
      </c>
      <c r="EF30">
        <v>90</v>
      </c>
      <c r="EG30">
        <v>86</v>
      </c>
      <c r="EH30">
        <v>88</v>
      </c>
      <c r="EI30">
        <v>88</v>
      </c>
      <c r="EJ30">
        <v>88</v>
      </c>
      <c r="EK30">
        <v>94</v>
      </c>
      <c r="EL30">
        <v>95</v>
      </c>
      <c r="EM30">
        <v>113</v>
      </c>
      <c r="EN30">
        <v>194</v>
      </c>
      <c r="EO30">
        <v>112</v>
      </c>
      <c r="EP30">
        <v>142</v>
      </c>
      <c r="EQ30">
        <v>123</v>
      </c>
      <c r="ER30">
        <v>146</v>
      </c>
      <c r="ES30">
        <v>154</v>
      </c>
      <c r="ET30">
        <v>77</v>
      </c>
      <c r="EU30">
        <v>115</v>
      </c>
      <c r="EV30">
        <v>138</v>
      </c>
      <c r="EW30">
        <v>579</v>
      </c>
      <c r="EX30">
        <v>570</v>
      </c>
      <c r="EY30">
        <v>1196</v>
      </c>
      <c r="EZ30">
        <v>576</v>
      </c>
      <c r="FA30">
        <v>626</v>
      </c>
      <c r="FB30">
        <v>614</v>
      </c>
      <c r="FC30">
        <v>616</v>
      </c>
      <c r="FD30">
        <v>271</v>
      </c>
      <c r="FE30">
        <v>625</v>
      </c>
      <c r="FF30">
        <v>602</v>
      </c>
      <c r="FG30">
        <v>615</v>
      </c>
      <c r="FH30">
        <v>312</v>
      </c>
      <c r="FI30">
        <v>619</v>
      </c>
      <c r="FJ30">
        <v>633</v>
      </c>
      <c r="FK30">
        <v>609</v>
      </c>
      <c r="FL30">
        <v>382</v>
      </c>
      <c r="FM30">
        <v>613</v>
      </c>
      <c r="FN30">
        <v>618</v>
      </c>
      <c r="FO30">
        <v>594</v>
      </c>
      <c r="FP30">
        <v>264</v>
      </c>
      <c r="FQ30">
        <v>266</v>
      </c>
      <c r="FR30">
        <v>613</v>
      </c>
      <c r="FS30">
        <v>290</v>
      </c>
      <c r="FT30">
        <v>601</v>
      </c>
      <c r="FU30">
        <v>574</v>
      </c>
      <c r="FV30">
        <v>618</v>
      </c>
      <c r="FW30">
        <v>555</v>
      </c>
      <c r="FX30">
        <v>625</v>
      </c>
      <c r="FY30">
        <v>631</v>
      </c>
      <c r="FZ30">
        <v>597</v>
      </c>
      <c r="GA30">
        <v>627</v>
      </c>
      <c r="GB30">
        <v>627</v>
      </c>
      <c r="GC30">
        <v>651</v>
      </c>
      <c r="GD30">
        <v>597</v>
      </c>
      <c r="GE30">
        <v>645</v>
      </c>
      <c r="GF30">
        <v>634</v>
      </c>
      <c r="GG30">
        <v>613</v>
      </c>
      <c r="GH30">
        <v>673</v>
      </c>
      <c r="GI30">
        <v>613</v>
      </c>
      <c r="GJ30">
        <v>635</v>
      </c>
      <c r="GK30">
        <v>606</v>
      </c>
      <c r="GL30">
        <v>625</v>
      </c>
      <c r="GM30">
        <v>598</v>
      </c>
      <c r="GN30">
        <v>607</v>
      </c>
      <c r="GO30">
        <v>667</v>
      </c>
      <c r="GP30">
        <v>592</v>
      </c>
      <c r="GQ30">
        <v>669</v>
      </c>
      <c r="GR30">
        <v>631</v>
      </c>
      <c r="GS30">
        <v>634</v>
      </c>
      <c r="GT30">
        <v>629</v>
      </c>
      <c r="GU30">
        <v>620</v>
      </c>
      <c r="GV30">
        <v>617</v>
      </c>
      <c r="GW30">
        <v>670</v>
      </c>
      <c r="GX30">
        <v>605</v>
      </c>
      <c r="GY30">
        <v>652</v>
      </c>
      <c r="GZ30">
        <v>603</v>
      </c>
      <c r="HA30">
        <v>570</v>
      </c>
      <c r="HB30">
        <v>632</v>
      </c>
      <c r="HC30">
        <v>634</v>
      </c>
      <c r="HD30">
        <v>624</v>
      </c>
      <c r="HE30">
        <v>628</v>
      </c>
      <c r="HF30">
        <v>660</v>
      </c>
    </row>
    <row r="31" spans="1:214" x14ac:dyDescent="0.2">
      <c r="A31" s="27">
        <v>3960</v>
      </c>
      <c r="B31" s="22">
        <v>164</v>
      </c>
      <c r="C31" s="22">
        <v>164</v>
      </c>
      <c r="D31" s="22">
        <v>159</v>
      </c>
      <c r="E31" s="22">
        <v>150</v>
      </c>
      <c r="F31" s="22">
        <v>168</v>
      </c>
      <c r="G31" s="22">
        <v>161</v>
      </c>
      <c r="H31" s="22">
        <v>161</v>
      </c>
      <c r="I31" s="22">
        <v>155</v>
      </c>
      <c r="J31" s="22">
        <v>160</v>
      </c>
      <c r="K31" s="22">
        <v>158</v>
      </c>
      <c r="L31" s="22">
        <v>142</v>
      </c>
      <c r="M31" s="22">
        <v>166</v>
      </c>
      <c r="N31" s="22">
        <v>213</v>
      </c>
      <c r="O31" s="22">
        <v>154</v>
      </c>
      <c r="P31" s="22">
        <v>178</v>
      </c>
      <c r="Q31" s="22">
        <v>223</v>
      </c>
      <c r="R31" s="22">
        <v>162</v>
      </c>
      <c r="S31" s="22">
        <v>170</v>
      </c>
      <c r="T31" s="22">
        <v>171</v>
      </c>
      <c r="U31" s="22">
        <v>154</v>
      </c>
      <c r="V31" s="22">
        <v>227</v>
      </c>
      <c r="W31" s="22">
        <v>154</v>
      </c>
      <c r="X31" s="22">
        <v>151</v>
      </c>
      <c r="Y31" s="22">
        <v>172</v>
      </c>
      <c r="Z31" s="22">
        <v>147</v>
      </c>
      <c r="AA31" s="22">
        <v>231</v>
      </c>
      <c r="AB31" s="22">
        <v>178</v>
      </c>
      <c r="AC31" s="22">
        <v>175</v>
      </c>
      <c r="AD31" s="22">
        <v>0</v>
      </c>
      <c r="AE31" s="22">
        <v>84</v>
      </c>
      <c r="AF31" s="22">
        <v>90</v>
      </c>
      <c r="AG31" s="22">
        <v>225</v>
      </c>
      <c r="AH31" s="22">
        <v>234</v>
      </c>
      <c r="AI31" s="22">
        <v>150</v>
      </c>
      <c r="AJ31" s="22">
        <v>86</v>
      </c>
      <c r="AK31" s="22">
        <v>194</v>
      </c>
      <c r="AL31" s="22">
        <v>197</v>
      </c>
      <c r="AM31" s="22">
        <v>150</v>
      </c>
      <c r="AN31" s="22">
        <v>157</v>
      </c>
      <c r="AO31" s="22">
        <v>173</v>
      </c>
      <c r="AP31" s="22">
        <v>173</v>
      </c>
      <c r="AQ31" s="22">
        <v>225</v>
      </c>
      <c r="AR31" s="22">
        <v>169</v>
      </c>
      <c r="AS31" s="22">
        <v>149</v>
      </c>
      <c r="AT31" s="22">
        <v>152</v>
      </c>
      <c r="AU31" s="22">
        <v>94</v>
      </c>
      <c r="AV31" s="22">
        <v>147</v>
      </c>
      <c r="AW31" s="22">
        <v>120</v>
      </c>
      <c r="AX31" s="22">
        <v>116</v>
      </c>
      <c r="AY31" s="22">
        <v>149</v>
      </c>
      <c r="AZ31" s="22">
        <v>169</v>
      </c>
      <c r="BA31" s="22">
        <v>182</v>
      </c>
      <c r="BB31" s="22">
        <v>100</v>
      </c>
      <c r="BC31" s="22">
        <v>115</v>
      </c>
      <c r="BD31">
        <v>199</v>
      </c>
      <c r="BE31">
        <v>208</v>
      </c>
      <c r="BF31">
        <v>170</v>
      </c>
      <c r="BG31">
        <v>167</v>
      </c>
      <c r="BH31">
        <v>172</v>
      </c>
      <c r="BI31">
        <v>159</v>
      </c>
      <c r="BJ31">
        <v>162</v>
      </c>
      <c r="BK31">
        <v>243</v>
      </c>
      <c r="BL31">
        <v>171</v>
      </c>
      <c r="BM31">
        <v>187</v>
      </c>
      <c r="BN31">
        <v>225</v>
      </c>
      <c r="BO31">
        <v>162</v>
      </c>
      <c r="BP31">
        <v>181</v>
      </c>
      <c r="BQ31">
        <v>226</v>
      </c>
      <c r="BR31">
        <v>202</v>
      </c>
      <c r="BS31">
        <v>189</v>
      </c>
      <c r="BT31">
        <v>178</v>
      </c>
      <c r="BU31">
        <v>161</v>
      </c>
      <c r="BV31">
        <v>159</v>
      </c>
      <c r="BW31">
        <v>212</v>
      </c>
      <c r="BX31">
        <v>188</v>
      </c>
      <c r="BY31">
        <v>163</v>
      </c>
      <c r="BZ31">
        <v>180</v>
      </c>
      <c r="CA31">
        <v>223</v>
      </c>
      <c r="CB31">
        <v>183</v>
      </c>
      <c r="CC31">
        <v>169</v>
      </c>
      <c r="CD31">
        <v>174</v>
      </c>
      <c r="CE31">
        <v>205</v>
      </c>
      <c r="CF31">
        <v>171</v>
      </c>
      <c r="CG31">
        <v>171</v>
      </c>
      <c r="CH31">
        <v>173</v>
      </c>
      <c r="CI31">
        <v>220</v>
      </c>
      <c r="CJ31">
        <v>227</v>
      </c>
      <c r="CK31">
        <v>176</v>
      </c>
      <c r="CL31">
        <v>214</v>
      </c>
      <c r="CM31">
        <v>168</v>
      </c>
      <c r="CN31">
        <v>160</v>
      </c>
      <c r="CO31">
        <v>163</v>
      </c>
      <c r="CP31">
        <v>203</v>
      </c>
      <c r="CQ31">
        <v>206</v>
      </c>
      <c r="CR31">
        <v>168</v>
      </c>
      <c r="CS31">
        <v>168</v>
      </c>
      <c r="CT31">
        <v>163</v>
      </c>
      <c r="CU31">
        <v>174</v>
      </c>
      <c r="CV31">
        <v>170</v>
      </c>
      <c r="CW31">
        <v>170</v>
      </c>
      <c r="CX31">
        <v>159</v>
      </c>
      <c r="CY31">
        <v>174</v>
      </c>
      <c r="CZ31">
        <v>185</v>
      </c>
      <c r="DA31">
        <v>180</v>
      </c>
      <c r="DB31">
        <v>189</v>
      </c>
      <c r="DC31">
        <v>136</v>
      </c>
      <c r="DD31">
        <v>195</v>
      </c>
      <c r="DE31">
        <v>180</v>
      </c>
      <c r="DF31">
        <v>226</v>
      </c>
      <c r="DG31">
        <v>179</v>
      </c>
      <c r="DH31">
        <v>183</v>
      </c>
      <c r="DI31">
        <v>181</v>
      </c>
      <c r="DJ31">
        <v>118</v>
      </c>
      <c r="DK31">
        <v>177</v>
      </c>
      <c r="DL31">
        <v>186</v>
      </c>
      <c r="DM31">
        <v>118</v>
      </c>
      <c r="DN31">
        <v>198</v>
      </c>
      <c r="DO31">
        <v>189</v>
      </c>
      <c r="DP31">
        <v>178</v>
      </c>
      <c r="DQ31">
        <v>182</v>
      </c>
      <c r="DR31">
        <v>170</v>
      </c>
      <c r="DS31">
        <v>191</v>
      </c>
      <c r="DT31">
        <v>98</v>
      </c>
      <c r="DU31">
        <v>127</v>
      </c>
      <c r="DV31">
        <v>103</v>
      </c>
      <c r="DW31">
        <v>108</v>
      </c>
      <c r="DX31">
        <v>103</v>
      </c>
      <c r="DY31">
        <v>96</v>
      </c>
      <c r="DZ31">
        <v>104</v>
      </c>
      <c r="EA31">
        <v>118</v>
      </c>
      <c r="EB31">
        <v>120</v>
      </c>
      <c r="EC31">
        <v>125</v>
      </c>
      <c r="ED31">
        <v>96</v>
      </c>
      <c r="EE31">
        <v>181</v>
      </c>
      <c r="EF31">
        <v>177</v>
      </c>
      <c r="EG31">
        <v>165</v>
      </c>
      <c r="EH31">
        <v>169</v>
      </c>
      <c r="EI31">
        <v>173</v>
      </c>
      <c r="EJ31">
        <v>171</v>
      </c>
      <c r="EK31">
        <v>177</v>
      </c>
      <c r="EL31">
        <v>180</v>
      </c>
      <c r="EM31">
        <v>182</v>
      </c>
      <c r="EN31">
        <v>113</v>
      </c>
      <c r="EO31">
        <v>213</v>
      </c>
      <c r="EP31">
        <v>209</v>
      </c>
      <c r="EQ31">
        <v>192</v>
      </c>
      <c r="ER31">
        <v>243</v>
      </c>
      <c r="ES31">
        <v>177</v>
      </c>
      <c r="ET31">
        <v>186</v>
      </c>
      <c r="EU31">
        <v>176</v>
      </c>
      <c r="EV31">
        <v>243</v>
      </c>
      <c r="EW31">
        <v>620</v>
      </c>
      <c r="EX31">
        <v>623</v>
      </c>
      <c r="EY31">
        <v>1097</v>
      </c>
      <c r="EZ31">
        <v>623</v>
      </c>
      <c r="FA31">
        <v>661</v>
      </c>
      <c r="FB31">
        <v>659</v>
      </c>
      <c r="FC31">
        <v>665</v>
      </c>
      <c r="FD31">
        <v>340</v>
      </c>
      <c r="FE31">
        <v>676</v>
      </c>
      <c r="FF31">
        <v>649</v>
      </c>
      <c r="FG31">
        <v>668</v>
      </c>
      <c r="FH31">
        <v>377</v>
      </c>
      <c r="FI31">
        <v>666</v>
      </c>
      <c r="FJ31">
        <v>684</v>
      </c>
      <c r="FK31">
        <v>656</v>
      </c>
      <c r="FL31">
        <v>453</v>
      </c>
      <c r="FM31">
        <v>664</v>
      </c>
      <c r="FN31">
        <v>671</v>
      </c>
      <c r="FO31">
        <v>645</v>
      </c>
      <c r="FP31">
        <v>337</v>
      </c>
      <c r="FQ31">
        <v>337</v>
      </c>
      <c r="FR31">
        <v>656</v>
      </c>
      <c r="FS31">
        <v>361</v>
      </c>
      <c r="FT31">
        <v>666</v>
      </c>
      <c r="FU31">
        <v>625</v>
      </c>
      <c r="FV31">
        <v>653</v>
      </c>
      <c r="FW31">
        <v>602</v>
      </c>
      <c r="FX31">
        <v>676</v>
      </c>
      <c r="FY31">
        <v>672</v>
      </c>
      <c r="FZ31">
        <v>660</v>
      </c>
      <c r="GA31">
        <v>670</v>
      </c>
      <c r="GB31">
        <v>686</v>
      </c>
      <c r="GC31">
        <v>656</v>
      </c>
      <c r="GD31">
        <v>652</v>
      </c>
      <c r="GE31">
        <v>688</v>
      </c>
      <c r="GF31">
        <v>683</v>
      </c>
      <c r="GG31">
        <v>658</v>
      </c>
      <c r="GH31">
        <v>578</v>
      </c>
      <c r="GI31">
        <v>650</v>
      </c>
      <c r="GJ31">
        <v>674</v>
      </c>
      <c r="GK31">
        <v>633</v>
      </c>
      <c r="GL31">
        <v>662</v>
      </c>
      <c r="GM31">
        <v>683</v>
      </c>
      <c r="GN31">
        <v>662</v>
      </c>
      <c r="GO31">
        <v>608</v>
      </c>
      <c r="GP31">
        <v>669</v>
      </c>
      <c r="GQ31">
        <v>704</v>
      </c>
      <c r="GR31">
        <v>658</v>
      </c>
      <c r="GS31">
        <v>651</v>
      </c>
      <c r="GT31">
        <v>670</v>
      </c>
      <c r="GU31">
        <v>665</v>
      </c>
      <c r="GV31">
        <v>668</v>
      </c>
      <c r="GW31">
        <v>595</v>
      </c>
      <c r="GX31">
        <v>658</v>
      </c>
      <c r="GY31">
        <v>685</v>
      </c>
      <c r="GZ31">
        <v>678</v>
      </c>
      <c r="HA31">
        <v>627</v>
      </c>
      <c r="HB31">
        <v>673</v>
      </c>
      <c r="HC31">
        <v>677</v>
      </c>
      <c r="HD31">
        <v>667</v>
      </c>
      <c r="HE31">
        <v>671</v>
      </c>
      <c r="HF31">
        <v>695</v>
      </c>
    </row>
    <row r="32" spans="1:214" x14ac:dyDescent="0.2">
      <c r="A32" s="27">
        <v>4169</v>
      </c>
      <c r="B32" s="22">
        <v>162</v>
      </c>
      <c r="C32" s="22">
        <v>164</v>
      </c>
      <c r="D32" s="22">
        <v>159</v>
      </c>
      <c r="E32" s="22">
        <v>154</v>
      </c>
      <c r="F32" s="22">
        <v>170</v>
      </c>
      <c r="G32" s="22">
        <v>169</v>
      </c>
      <c r="H32" s="22">
        <v>169</v>
      </c>
      <c r="I32" s="22">
        <v>161</v>
      </c>
      <c r="J32" s="22">
        <v>164</v>
      </c>
      <c r="K32" s="22">
        <v>166</v>
      </c>
      <c r="L32" s="22">
        <v>142</v>
      </c>
      <c r="M32" s="22">
        <v>174</v>
      </c>
      <c r="N32" s="22">
        <v>225</v>
      </c>
      <c r="O32" s="22">
        <v>164</v>
      </c>
      <c r="P32" s="22">
        <v>182</v>
      </c>
      <c r="Q32" s="22">
        <v>235</v>
      </c>
      <c r="R32" s="22">
        <v>164</v>
      </c>
      <c r="S32" s="22">
        <v>176</v>
      </c>
      <c r="T32" s="22">
        <v>175</v>
      </c>
      <c r="U32" s="22">
        <v>156</v>
      </c>
      <c r="V32" s="22">
        <v>231</v>
      </c>
      <c r="W32" s="22">
        <v>164</v>
      </c>
      <c r="X32" s="22">
        <v>151</v>
      </c>
      <c r="Y32" s="22">
        <v>174</v>
      </c>
      <c r="Z32" s="22">
        <v>151</v>
      </c>
      <c r="AA32" s="22">
        <v>237</v>
      </c>
      <c r="AB32" s="22">
        <v>190</v>
      </c>
      <c r="AC32" s="22">
        <v>177</v>
      </c>
      <c r="AD32" s="22">
        <v>84</v>
      </c>
      <c r="AE32" s="22">
        <v>0</v>
      </c>
      <c r="AF32" s="22">
        <v>76</v>
      </c>
      <c r="AG32" s="22">
        <v>235</v>
      </c>
      <c r="AH32" s="22">
        <v>240</v>
      </c>
      <c r="AI32" s="22">
        <v>148</v>
      </c>
      <c r="AJ32" s="22">
        <v>82</v>
      </c>
      <c r="AK32" s="22">
        <v>194</v>
      </c>
      <c r="AL32" s="22">
        <v>193</v>
      </c>
      <c r="AM32" s="22">
        <v>150</v>
      </c>
      <c r="AN32" s="22">
        <v>165</v>
      </c>
      <c r="AO32" s="22">
        <v>181</v>
      </c>
      <c r="AP32" s="22">
        <v>177</v>
      </c>
      <c r="AQ32" s="22">
        <v>231</v>
      </c>
      <c r="AR32" s="22">
        <v>165</v>
      </c>
      <c r="AS32" s="22">
        <v>155</v>
      </c>
      <c r="AT32" s="22">
        <v>150</v>
      </c>
      <c r="AU32" s="22">
        <v>104</v>
      </c>
      <c r="AV32" s="22">
        <v>151</v>
      </c>
      <c r="AW32" s="22">
        <v>106</v>
      </c>
      <c r="AX32" s="22">
        <v>108</v>
      </c>
      <c r="AY32" s="22">
        <v>153</v>
      </c>
      <c r="AZ32" s="22">
        <v>175</v>
      </c>
      <c r="BA32" s="22">
        <v>190</v>
      </c>
      <c r="BB32" s="22">
        <v>92</v>
      </c>
      <c r="BC32" s="22">
        <v>111</v>
      </c>
      <c r="BD32">
        <v>195</v>
      </c>
      <c r="BE32">
        <v>222</v>
      </c>
      <c r="BF32">
        <v>172</v>
      </c>
      <c r="BG32">
        <v>167</v>
      </c>
      <c r="BH32">
        <v>176</v>
      </c>
      <c r="BI32">
        <v>165</v>
      </c>
      <c r="BJ32">
        <v>164</v>
      </c>
      <c r="BK32">
        <v>239</v>
      </c>
      <c r="BL32">
        <v>173</v>
      </c>
      <c r="BM32">
        <v>191</v>
      </c>
      <c r="BN32">
        <v>225</v>
      </c>
      <c r="BO32">
        <v>166</v>
      </c>
      <c r="BP32">
        <v>185</v>
      </c>
      <c r="BQ32">
        <v>238</v>
      </c>
      <c r="BR32">
        <v>204</v>
      </c>
      <c r="BS32">
        <v>189</v>
      </c>
      <c r="BT32">
        <v>180</v>
      </c>
      <c r="BU32">
        <v>163</v>
      </c>
      <c r="BV32">
        <v>163</v>
      </c>
      <c r="BW32">
        <v>218</v>
      </c>
      <c r="BX32">
        <v>194</v>
      </c>
      <c r="BY32">
        <v>165</v>
      </c>
      <c r="BZ32">
        <v>180</v>
      </c>
      <c r="CA32">
        <v>227</v>
      </c>
      <c r="CB32">
        <v>185</v>
      </c>
      <c r="CC32">
        <v>169</v>
      </c>
      <c r="CD32">
        <v>180</v>
      </c>
      <c r="CE32">
        <v>211</v>
      </c>
      <c r="CF32">
        <v>171</v>
      </c>
      <c r="CG32">
        <v>177</v>
      </c>
      <c r="CH32">
        <v>175</v>
      </c>
      <c r="CI32">
        <v>224</v>
      </c>
      <c r="CJ32">
        <v>235</v>
      </c>
      <c r="CK32">
        <v>178</v>
      </c>
      <c r="CL32">
        <v>226</v>
      </c>
      <c r="CM32">
        <v>172</v>
      </c>
      <c r="CN32">
        <v>168</v>
      </c>
      <c r="CO32">
        <v>171</v>
      </c>
      <c r="CP32">
        <v>205</v>
      </c>
      <c r="CQ32">
        <v>208</v>
      </c>
      <c r="CR32">
        <v>176</v>
      </c>
      <c r="CS32">
        <v>170</v>
      </c>
      <c r="CT32">
        <v>173</v>
      </c>
      <c r="CU32">
        <v>180</v>
      </c>
      <c r="CV32">
        <v>172</v>
      </c>
      <c r="CW32">
        <v>174</v>
      </c>
      <c r="CX32">
        <v>165</v>
      </c>
      <c r="CY32">
        <v>178</v>
      </c>
      <c r="CZ32">
        <v>179</v>
      </c>
      <c r="DA32">
        <v>192</v>
      </c>
      <c r="DB32">
        <v>191</v>
      </c>
      <c r="DC32">
        <v>136</v>
      </c>
      <c r="DD32">
        <v>195</v>
      </c>
      <c r="DE32">
        <v>182</v>
      </c>
      <c r="DF32">
        <v>232</v>
      </c>
      <c r="DG32">
        <v>183</v>
      </c>
      <c r="DH32">
        <v>183</v>
      </c>
      <c r="DI32">
        <v>181</v>
      </c>
      <c r="DJ32">
        <v>106</v>
      </c>
      <c r="DK32">
        <v>179</v>
      </c>
      <c r="DL32">
        <v>192</v>
      </c>
      <c r="DM32">
        <v>106</v>
      </c>
      <c r="DN32">
        <v>198</v>
      </c>
      <c r="DO32">
        <v>197</v>
      </c>
      <c r="DP32">
        <v>186</v>
      </c>
      <c r="DQ32">
        <v>188</v>
      </c>
      <c r="DR32">
        <v>178</v>
      </c>
      <c r="DS32">
        <v>191</v>
      </c>
      <c r="DT32">
        <v>96</v>
      </c>
      <c r="DU32">
        <v>121</v>
      </c>
      <c r="DV32">
        <v>99</v>
      </c>
      <c r="DW32">
        <v>94</v>
      </c>
      <c r="DX32">
        <v>99</v>
      </c>
      <c r="DY32">
        <v>94</v>
      </c>
      <c r="DZ32">
        <v>100</v>
      </c>
      <c r="EA32">
        <v>110</v>
      </c>
      <c r="EB32">
        <v>108</v>
      </c>
      <c r="EC32">
        <v>119</v>
      </c>
      <c r="ED32">
        <v>96</v>
      </c>
      <c r="EE32">
        <v>191</v>
      </c>
      <c r="EF32">
        <v>177</v>
      </c>
      <c r="EG32">
        <v>167</v>
      </c>
      <c r="EH32">
        <v>167</v>
      </c>
      <c r="EI32">
        <v>177</v>
      </c>
      <c r="EJ32">
        <v>175</v>
      </c>
      <c r="EK32">
        <v>179</v>
      </c>
      <c r="EL32">
        <v>182</v>
      </c>
      <c r="EM32">
        <v>180</v>
      </c>
      <c r="EN32">
        <v>111</v>
      </c>
      <c r="EO32">
        <v>221</v>
      </c>
      <c r="EP32">
        <v>213</v>
      </c>
      <c r="EQ32">
        <v>198</v>
      </c>
      <c r="ER32">
        <v>249</v>
      </c>
      <c r="ES32">
        <v>181</v>
      </c>
      <c r="ET32">
        <v>188</v>
      </c>
      <c r="EU32">
        <v>182</v>
      </c>
      <c r="EV32">
        <v>243</v>
      </c>
      <c r="EW32">
        <v>618</v>
      </c>
      <c r="EX32">
        <v>619</v>
      </c>
      <c r="EY32">
        <v>1103</v>
      </c>
      <c r="EZ32">
        <v>623</v>
      </c>
      <c r="FA32">
        <v>653</v>
      </c>
      <c r="FB32">
        <v>657</v>
      </c>
      <c r="FC32">
        <v>663</v>
      </c>
      <c r="FD32">
        <v>342</v>
      </c>
      <c r="FE32">
        <v>672</v>
      </c>
      <c r="FF32">
        <v>649</v>
      </c>
      <c r="FG32">
        <v>662</v>
      </c>
      <c r="FH32">
        <v>373</v>
      </c>
      <c r="FI32">
        <v>666</v>
      </c>
      <c r="FJ32">
        <v>684</v>
      </c>
      <c r="FK32">
        <v>658</v>
      </c>
      <c r="FL32">
        <v>451</v>
      </c>
      <c r="FM32">
        <v>662</v>
      </c>
      <c r="FN32">
        <v>667</v>
      </c>
      <c r="FO32">
        <v>645</v>
      </c>
      <c r="FP32">
        <v>335</v>
      </c>
      <c r="FQ32">
        <v>339</v>
      </c>
      <c r="FR32">
        <v>658</v>
      </c>
      <c r="FS32">
        <v>359</v>
      </c>
      <c r="FT32">
        <v>658</v>
      </c>
      <c r="FU32">
        <v>623</v>
      </c>
      <c r="FV32">
        <v>643</v>
      </c>
      <c r="FW32">
        <v>596</v>
      </c>
      <c r="FX32">
        <v>674</v>
      </c>
      <c r="FY32">
        <v>672</v>
      </c>
      <c r="FZ32">
        <v>658</v>
      </c>
      <c r="GA32">
        <v>666</v>
      </c>
      <c r="GB32">
        <v>686</v>
      </c>
      <c r="GC32">
        <v>652</v>
      </c>
      <c r="GD32">
        <v>646</v>
      </c>
      <c r="GE32">
        <v>688</v>
      </c>
      <c r="GF32">
        <v>687</v>
      </c>
      <c r="GG32">
        <v>654</v>
      </c>
      <c r="GH32">
        <v>564</v>
      </c>
      <c r="GI32">
        <v>654</v>
      </c>
      <c r="GJ32">
        <v>678</v>
      </c>
      <c r="GK32">
        <v>631</v>
      </c>
      <c r="GL32">
        <v>662</v>
      </c>
      <c r="GM32">
        <v>687</v>
      </c>
      <c r="GN32">
        <v>660</v>
      </c>
      <c r="GO32">
        <v>600</v>
      </c>
      <c r="GP32">
        <v>667</v>
      </c>
      <c r="GQ32">
        <v>708</v>
      </c>
      <c r="GR32">
        <v>666</v>
      </c>
      <c r="GS32">
        <v>657</v>
      </c>
      <c r="GT32">
        <v>672</v>
      </c>
      <c r="GU32">
        <v>665</v>
      </c>
      <c r="GV32">
        <v>672</v>
      </c>
      <c r="GW32">
        <v>591</v>
      </c>
      <c r="GX32">
        <v>658</v>
      </c>
      <c r="GY32">
        <v>683</v>
      </c>
      <c r="GZ32">
        <v>682</v>
      </c>
      <c r="HA32">
        <v>627</v>
      </c>
      <c r="HB32">
        <v>673</v>
      </c>
      <c r="HC32">
        <v>679</v>
      </c>
      <c r="HD32">
        <v>673</v>
      </c>
      <c r="HE32">
        <v>667</v>
      </c>
      <c r="HF32">
        <v>693</v>
      </c>
    </row>
    <row r="33" spans="1:214" x14ac:dyDescent="0.2">
      <c r="A33" s="27">
        <v>4274</v>
      </c>
      <c r="B33" s="22">
        <v>170</v>
      </c>
      <c r="C33" s="22">
        <v>166</v>
      </c>
      <c r="D33" s="22">
        <v>167</v>
      </c>
      <c r="E33" s="22">
        <v>158</v>
      </c>
      <c r="F33" s="22">
        <v>172</v>
      </c>
      <c r="G33" s="22">
        <v>171</v>
      </c>
      <c r="H33" s="22">
        <v>171</v>
      </c>
      <c r="I33" s="22">
        <v>165</v>
      </c>
      <c r="J33" s="22">
        <v>160</v>
      </c>
      <c r="K33" s="22">
        <v>168</v>
      </c>
      <c r="L33" s="22">
        <v>152</v>
      </c>
      <c r="M33" s="22">
        <v>176</v>
      </c>
      <c r="N33" s="22">
        <v>227</v>
      </c>
      <c r="O33" s="22">
        <v>166</v>
      </c>
      <c r="P33" s="22">
        <v>186</v>
      </c>
      <c r="Q33" s="22">
        <v>237</v>
      </c>
      <c r="R33" s="22">
        <v>166</v>
      </c>
      <c r="S33" s="22">
        <v>178</v>
      </c>
      <c r="T33" s="22">
        <v>177</v>
      </c>
      <c r="U33" s="22">
        <v>160</v>
      </c>
      <c r="V33" s="22">
        <v>235</v>
      </c>
      <c r="W33" s="22">
        <v>164</v>
      </c>
      <c r="X33" s="22">
        <v>161</v>
      </c>
      <c r="Y33" s="22">
        <v>180</v>
      </c>
      <c r="Z33" s="22">
        <v>155</v>
      </c>
      <c r="AA33" s="22">
        <v>233</v>
      </c>
      <c r="AB33" s="22">
        <v>194</v>
      </c>
      <c r="AC33" s="22">
        <v>185</v>
      </c>
      <c r="AD33" s="22">
        <v>90</v>
      </c>
      <c r="AE33" s="22">
        <v>76</v>
      </c>
      <c r="AF33" s="22">
        <v>0</v>
      </c>
      <c r="AG33" s="22">
        <v>235</v>
      </c>
      <c r="AH33" s="22">
        <v>240</v>
      </c>
      <c r="AI33" s="22">
        <v>156</v>
      </c>
      <c r="AJ33" s="22">
        <v>84</v>
      </c>
      <c r="AK33" s="22">
        <v>198</v>
      </c>
      <c r="AL33" s="22">
        <v>207</v>
      </c>
      <c r="AM33" s="22">
        <v>158</v>
      </c>
      <c r="AN33" s="22">
        <v>171</v>
      </c>
      <c r="AO33" s="22">
        <v>185</v>
      </c>
      <c r="AP33" s="22">
        <v>179</v>
      </c>
      <c r="AQ33" s="22">
        <v>227</v>
      </c>
      <c r="AR33" s="22">
        <v>179</v>
      </c>
      <c r="AS33" s="22">
        <v>157</v>
      </c>
      <c r="AT33" s="22">
        <v>162</v>
      </c>
      <c r="AU33" s="22">
        <v>106</v>
      </c>
      <c r="AV33" s="22">
        <v>159</v>
      </c>
      <c r="AW33" s="22">
        <v>118</v>
      </c>
      <c r="AX33" s="22">
        <v>112</v>
      </c>
      <c r="AY33" s="22">
        <v>155</v>
      </c>
      <c r="AZ33" s="22">
        <v>177</v>
      </c>
      <c r="BA33" s="22">
        <v>192</v>
      </c>
      <c r="BB33" s="22">
        <v>94</v>
      </c>
      <c r="BC33" s="22">
        <v>111</v>
      </c>
      <c r="BD33">
        <v>203</v>
      </c>
      <c r="BE33">
        <v>220</v>
      </c>
      <c r="BF33">
        <v>176</v>
      </c>
      <c r="BG33">
        <v>175</v>
      </c>
      <c r="BH33">
        <v>178</v>
      </c>
      <c r="BI33">
        <v>167</v>
      </c>
      <c r="BJ33">
        <v>168</v>
      </c>
      <c r="BK33">
        <v>247</v>
      </c>
      <c r="BL33">
        <v>179</v>
      </c>
      <c r="BM33">
        <v>193</v>
      </c>
      <c r="BN33">
        <v>235</v>
      </c>
      <c r="BO33">
        <v>170</v>
      </c>
      <c r="BP33">
        <v>189</v>
      </c>
      <c r="BQ33">
        <v>234</v>
      </c>
      <c r="BR33">
        <v>208</v>
      </c>
      <c r="BS33">
        <v>195</v>
      </c>
      <c r="BT33">
        <v>186</v>
      </c>
      <c r="BU33">
        <v>169</v>
      </c>
      <c r="BV33">
        <v>167</v>
      </c>
      <c r="BW33">
        <v>216</v>
      </c>
      <c r="BX33">
        <v>198</v>
      </c>
      <c r="BY33">
        <v>169</v>
      </c>
      <c r="BZ33">
        <v>188</v>
      </c>
      <c r="CA33">
        <v>229</v>
      </c>
      <c r="CB33">
        <v>189</v>
      </c>
      <c r="CC33">
        <v>173</v>
      </c>
      <c r="CD33">
        <v>186</v>
      </c>
      <c r="CE33">
        <v>217</v>
      </c>
      <c r="CF33">
        <v>179</v>
      </c>
      <c r="CG33">
        <v>183</v>
      </c>
      <c r="CH33">
        <v>181</v>
      </c>
      <c r="CI33">
        <v>224</v>
      </c>
      <c r="CJ33">
        <v>237</v>
      </c>
      <c r="CK33">
        <v>184</v>
      </c>
      <c r="CL33">
        <v>228</v>
      </c>
      <c r="CM33">
        <v>180</v>
      </c>
      <c r="CN33">
        <v>176</v>
      </c>
      <c r="CO33">
        <v>173</v>
      </c>
      <c r="CP33">
        <v>209</v>
      </c>
      <c r="CQ33">
        <v>218</v>
      </c>
      <c r="CR33">
        <v>178</v>
      </c>
      <c r="CS33">
        <v>176</v>
      </c>
      <c r="CT33">
        <v>179</v>
      </c>
      <c r="CU33">
        <v>186</v>
      </c>
      <c r="CV33">
        <v>180</v>
      </c>
      <c r="CW33">
        <v>180</v>
      </c>
      <c r="CX33">
        <v>173</v>
      </c>
      <c r="CY33">
        <v>182</v>
      </c>
      <c r="CZ33">
        <v>191</v>
      </c>
      <c r="DA33">
        <v>192</v>
      </c>
      <c r="DB33">
        <v>195</v>
      </c>
      <c r="DC33">
        <v>138</v>
      </c>
      <c r="DD33">
        <v>203</v>
      </c>
      <c r="DE33">
        <v>188</v>
      </c>
      <c r="DF33">
        <v>232</v>
      </c>
      <c r="DG33">
        <v>187</v>
      </c>
      <c r="DH33">
        <v>187</v>
      </c>
      <c r="DI33">
        <v>187</v>
      </c>
      <c r="DJ33">
        <v>106</v>
      </c>
      <c r="DK33">
        <v>183</v>
      </c>
      <c r="DL33">
        <v>194</v>
      </c>
      <c r="DM33">
        <v>108</v>
      </c>
      <c r="DN33">
        <v>206</v>
      </c>
      <c r="DO33">
        <v>199</v>
      </c>
      <c r="DP33">
        <v>190</v>
      </c>
      <c r="DQ33">
        <v>190</v>
      </c>
      <c r="DR33">
        <v>180</v>
      </c>
      <c r="DS33">
        <v>201</v>
      </c>
      <c r="DT33">
        <v>98</v>
      </c>
      <c r="DU33">
        <v>127</v>
      </c>
      <c r="DV33">
        <v>105</v>
      </c>
      <c r="DW33">
        <v>100</v>
      </c>
      <c r="DX33">
        <v>103</v>
      </c>
      <c r="DY33">
        <v>100</v>
      </c>
      <c r="DZ33">
        <v>102</v>
      </c>
      <c r="EA33">
        <v>116</v>
      </c>
      <c r="EB33">
        <v>112</v>
      </c>
      <c r="EC33">
        <v>119</v>
      </c>
      <c r="ED33">
        <v>102</v>
      </c>
      <c r="EE33">
        <v>191</v>
      </c>
      <c r="EF33">
        <v>183</v>
      </c>
      <c r="EG33">
        <v>173</v>
      </c>
      <c r="EH33">
        <v>175</v>
      </c>
      <c r="EI33">
        <v>179</v>
      </c>
      <c r="EJ33">
        <v>179</v>
      </c>
      <c r="EK33">
        <v>177</v>
      </c>
      <c r="EL33">
        <v>190</v>
      </c>
      <c r="EM33">
        <v>192</v>
      </c>
      <c r="EN33">
        <v>107</v>
      </c>
      <c r="EO33">
        <v>221</v>
      </c>
      <c r="EP33">
        <v>215</v>
      </c>
      <c r="EQ33">
        <v>204</v>
      </c>
      <c r="ER33">
        <v>253</v>
      </c>
      <c r="ES33">
        <v>189</v>
      </c>
      <c r="ET33">
        <v>196</v>
      </c>
      <c r="EU33">
        <v>188</v>
      </c>
      <c r="EV33">
        <v>253</v>
      </c>
      <c r="EW33">
        <v>620</v>
      </c>
      <c r="EX33">
        <v>623</v>
      </c>
      <c r="EY33">
        <v>1099</v>
      </c>
      <c r="EZ33">
        <v>621</v>
      </c>
      <c r="FA33">
        <v>665</v>
      </c>
      <c r="FB33">
        <v>661</v>
      </c>
      <c r="FC33">
        <v>667</v>
      </c>
      <c r="FD33">
        <v>344</v>
      </c>
      <c r="FE33">
        <v>678</v>
      </c>
      <c r="FF33">
        <v>649</v>
      </c>
      <c r="FG33">
        <v>666</v>
      </c>
      <c r="FH33">
        <v>381</v>
      </c>
      <c r="FI33">
        <v>668</v>
      </c>
      <c r="FJ33">
        <v>686</v>
      </c>
      <c r="FK33">
        <v>660</v>
      </c>
      <c r="FL33">
        <v>453</v>
      </c>
      <c r="FM33">
        <v>664</v>
      </c>
      <c r="FN33">
        <v>671</v>
      </c>
      <c r="FO33">
        <v>651</v>
      </c>
      <c r="FP33">
        <v>341</v>
      </c>
      <c r="FQ33">
        <v>341</v>
      </c>
      <c r="FR33">
        <v>660</v>
      </c>
      <c r="FS33">
        <v>369</v>
      </c>
      <c r="FT33">
        <v>664</v>
      </c>
      <c r="FU33">
        <v>623</v>
      </c>
      <c r="FV33">
        <v>655</v>
      </c>
      <c r="FW33">
        <v>602</v>
      </c>
      <c r="FX33">
        <v>678</v>
      </c>
      <c r="FY33">
        <v>678</v>
      </c>
      <c r="FZ33">
        <v>658</v>
      </c>
      <c r="GA33">
        <v>672</v>
      </c>
      <c r="GB33">
        <v>686</v>
      </c>
      <c r="GC33">
        <v>654</v>
      </c>
      <c r="GD33">
        <v>650</v>
      </c>
      <c r="GE33">
        <v>690</v>
      </c>
      <c r="GF33">
        <v>683</v>
      </c>
      <c r="GG33">
        <v>658</v>
      </c>
      <c r="GH33">
        <v>562</v>
      </c>
      <c r="GI33">
        <v>654</v>
      </c>
      <c r="GJ33">
        <v>676</v>
      </c>
      <c r="GK33">
        <v>629</v>
      </c>
      <c r="GL33">
        <v>668</v>
      </c>
      <c r="GM33">
        <v>687</v>
      </c>
      <c r="GN33">
        <v>666</v>
      </c>
      <c r="GO33">
        <v>602</v>
      </c>
      <c r="GP33">
        <v>669</v>
      </c>
      <c r="GQ33">
        <v>712</v>
      </c>
      <c r="GR33">
        <v>668</v>
      </c>
      <c r="GS33">
        <v>655</v>
      </c>
      <c r="GT33">
        <v>674</v>
      </c>
      <c r="GU33">
        <v>673</v>
      </c>
      <c r="GV33">
        <v>670</v>
      </c>
      <c r="GW33">
        <v>593</v>
      </c>
      <c r="GX33">
        <v>660</v>
      </c>
      <c r="GY33">
        <v>687</v>
      </c>
      <c r="GZ33">
        <v>680</v>
      </c>
      <c r="HA33">
        <v>627</v>
      </c>
      <c r="HB33">
        <v>673</v>
      </c>
      <c r="HC33">
        <v>679</v>
      </c>
      <c r="HD33">
        <v>671</v>
      </c>
      <c r="HE33">
        <v>673</v>
      </c>
      <c r="HF33">
        <v>697</v>
      </c>
    </row>
    <row r="34" spans="1:214" x14ac:dyDescent="0.2">
      <c r="A34" s="27">
        <v>4312</v>
      </c>
      <c r="B34" s="22">
        <v>131</v>
      </c>
      <c r="C34" s="22">
        <v>137</v>
      </c>
      <c r="D34" s="22">
        <v>142</v>
      </c>
      <c r="E34" s="22">
        <v>125</v>
      </c>
      <c r="F34" s="22">
        <v>143</v>
      </c>
      <c r="G34" s="22">
        <v>114</v>
      </c>
      <c r="H34" s="22">
        <v>106</v>
      </c>
      <c r="I34" s="22">
        <v>108</v>
      </c>
      <c r="J34" s="22">
        <v>193</v>
      </c>
      <c r="K34" s="22">
        <v>141</v>
      </c>
      <c r="L34" s="22">
        <v>133</v>
      </c>
      <c r="M34" s="22">
        <v>143</v>
      </c>
      <c r="N34" s="22">
        <v>160</v>
      </c>
      <c r="O34" s="22">
        <v>111</v>
      </c>
      <c r="P34" s="22">
        <v>149</v>
      </c>
      <c r="Q34" s="22">
        <v>182</v>
      </c>
      <c r="R34" s="22">
        <v>121</v>
      </c>
      <c r="S34" s="22">
        <v>145</v>
      </c>
      <c r="T34" s="22">
        <v>110</v>
      </c>
      <c r="U34" s="22">
        <v>129</v>
      </c>
      <c r="V34" s="22">
        <v>180</v>
      </c>
      <c r="W34" s="22">
        <v>107</v>
      </c>
      <c r="X34" s="22">
        <v>136</v>
      </c>
      <c r="Y34" s="22">
        <v>149</v>
      </c>
      <c r="Z34" s="22">
        <v>120</v>
      </c>
      <c r="AA34" s="22">
        <v>162</v>
      </c>
      <c r="AB34" s="22">
        <v>139</v>
      </c>
      <c r="AC34" s="22">
        <v>126</v>
      </c>
      <c r="AD34" s="22">
        <v>225</v>
      </c>
      <c r="AE34" s="22">
        <v>235</v>
      </c>
      <c r="AF34" s="22">
        <v>235</v>
      </c>
      <c r="AG34" s="22">
        <v>0</v>
      </c>
      <c r="AH34" s="22">
        <v>173</v>
      </c>
      <c r="AI34" s="22">
        <v>131</v>
      </c>
      <c r="AJ34" s="22">
        <v>235</v>
      </c>
      <c r="AK34" s="22">
        <v>159</v>
      </c>
      <c r="AL34" s="22">
        <v>172</v>
      </c>
      <c r="AM34" s="22">
        <v>131</v>
      </c>
      <c r="AN34" s="22">
        <v>132</v>
      </c>
      <c r="AO34" s="22">
        <v>136</v>
      </c>
      <c r="AP34" s="22">
        <v>128</v>
      </c>
      <c r="AQ34" s="22">
        <v>166</v>
      </c>
      <c r="AR34" s="22">
        <v>156</v>
      </c>
      <c r="AS34" s="22">
        <v>126</v>
      </c>
      <c r="AT34" s="22">
        <v>135</v>
      </c>
      <c r="AU34" s="22">
        <v>169</v>
      </c>
      <c r="AV34" s="22">
        <v>128</v>
      </c>
      <c r="AW34" s="22">
        <v>253</v>
      </c>
      <c r="AX34" s="22">
        <v>249</v>
      </c>
      <c r="AY34" s="22">
        <v>138</v>
      </c>
      <c r="AZ34" s="22">
        <v>120</v>
      </c>
      <c r="BA34" s="22">
        <v>161</v>
      </c>
      <c r="BB34" s="22">
        <v>239</v>
      </c>
      <c r="BC34" s="22">
        <v>250</v>
      </c>
      <c r="BD34">
        <v>228</v>
      </c>
      <c r="BE34">
        <v>201</v>
      </c>
      <c r="BF34">
        <v>145</v>
      </c>
      <c r="BG34">
        <v>144</v>
      </c>
      <c r="BH34">
        <v>145</v>
      </c>
      <c r="BI34">
        <v>134</v>
      </c>
      <c r="BJ34">
        <v>133</v>
      </c>
      <c r="BK34">
        <v>188</v>
      </c>
      <c r="BL34">
        <v>144</v>
      </c>
      <c r="BM34">
        <v>188</v>
      </c>
      <c r="BN34">
        <v>198</v>
      </c>
      <c r="BO34">
        <v>135</v>
      </c>
      <c r="BP34">
        <v>142</v>
      </c>
      <c r="BQ34">
        <v>173</v>
      </c>
      <c r="BR34">
        <v>147</v>
      </c>
      <c r="BS34">
        <v>138</v>
      </c>
      <c r="BT34">
        <v>147</v>
      </c>
      <c r="BU34">
        <v>136</v>
      </c>
      <c r="BV34">
        <v>134</v>
      </c>
      <c r="BW34">
        <v>185</v>
      </c>
      <c r="BX34">
        <v>163</v>
      </c>
      <c r="BY34">
        <v>132</v>
      </c>
      <c r="BZ34">
        <v>145</v>
      </c>
      <c r="CA34">
        <v>192</v>
      </c>
      <c r="CB34">
        <v>138</v>
      </c>
      <c r="CC34">
        <v>130</v>
      </c>
      <c r="CD34">
        <v>125</v>
      </c>
      <c r="CE34">
        <v>160</v>
      </c>
      <c r="CF34">
        <v>144</v>
      </c>
      <c r="CG34">
        <v>144</v>
      </c>
      <c r="CH34">
        <v>132</v>
      </c>
      <c r="CI34">
        <v>183</v>
      </c>
      <c r="CJ34">
        <v>182</v>
      </c>
      <c r="CK34">
        <v>141</v>
      </c>
      <c r="CL34">
        <v>159</v>
      </c>
      <c r="CM34">
        <v>147</v>
      </c>
      <c r="CN34">
        <v>143</v>
      </c>
      <c r="CO34">
        <v>128</v>
      </c>
      <c r="CP34">
        <v>174</v>
      </c>
      <c r="CQ34">
        <v>183</v>
      </c>
      <c r="CR34">
        <v>129</v>
      </c>
      <c r="CS34">
        <v>135</v>
      </c>
      <c r="CT34">
        <v>142</v>
      </c>
      <c r="CU34">
        <v>151</v>
      </c>
      <c r="CV34">
        <v>149</v>
      </c>
      <c r="CW34">
        <v>143</v>
      </c>
      <c r="CX34">
        <v>140</v>
      </c>
      <c r="CY34">
        <v>123</v>
      </c>
      <c r="CZ34">
        <v>138</v>
      </c>
      <c r="DA34">
        <v>161</v>
      </c>
      <c r="DB34">
        <v>134</v>
      </c>
      <c r="DC34">
        <v>245</v>
      </c>
      <c r="DD34">
        <v>150</v>
      </c>
      <c r="DE34">
        <v>129</v>
      </c>
      <c r="DF34">
        <v>183</v>
      </c>
      <c r="DG34">
        <v>128</v>
      </c>
      <c r="DH34">
        <v>124</v>
      </c>
      <c r="DI34">
        <v>186</v>
      </c>
      <c r="DJ34">
        <v>257</v>
      </c>
      <c r="DK34">
        <v>144</v>
      </c>
      <c r="DL34">
        <v>139</v>
      </c>
      <c r="DM34">
        <v>251</v>
      </c>
      <c r="DN34">
        <v>147</v>
      </c>
      <c r="DO34">
        <v>162</v>
      </c>
      <c r="DP34">
        <v>131</v>
      </c>
      <c r="DQ34">
        <v>135</v>
      </c>
      <c r="DR34">
        <v>139</v>
      </c>
      <c r="DS34">
        <v>168</v>
      </c>
      <c r="DT34">
        <v>241</v>
      </c>
      <c r="DU34">
        <v>268</v>
      </c>
      <c r="DV34">
        <v>214</v>
      </c>
      <c r="DW34">
        <v>243</v>
      </c>
      <c r="DX34">
        <v>244</v>
      </c>
      <c r="DY34">
        <v>235</v>
      </c>
      <c r="DZ34">
        <v>251</v>
      </c>
      <c r="EA34">
        <v>255</v>
      </c>
      <c r="EB34">
        <v>261</v>
      </c>
      <c r="EC34">
        <v>260</v>
      </c>
      <c r="ED34">
        <v>241</v>
      </c>
      <c r="EE34">
        <v>176</v>
      </c>
      <c r="EF34">
        <v>148</v>
      </c>
      <c r="EG34">
        <v>144</v>
      </c>
      <c r="EH34">
        <v>146</v>
      </c>
      <c r="EI34">
        <v>144</v>
      </c>
      <c r="EJ34">
        <v>146</v>
      </c>
      <c r="EK34">
        <v>146</v>
      </c>
      <c r="EL34">
        <v>151</v>
      </c>
      <c r="EM34">
        <v>169</v>
      </c>
      <c r="EN34">
        <v>240</v>
      </c>
      <c r="EO34">
        <v>156</v>
      </c>
      <c r="EP34">
        <v>192</v>
      </c>
      <c r="EQ34">
        <v>177</v>
      </c>
      <c r="ER34">
        <v>190</v>
      </c>
      <c r="ES34">
        <v>202</v>
      </c>
      <c r="ET34">
        <v>137</v>
      </c>
      <c r="EU34">
        <v>171</v>
      </c>
      <c r="EV34">
        <v>190</v>
      </c>
      <c r="EW34">
        <v>611</v>
      </c>
      <c r="EX34">
        <v>606</v>
      </c>
      <c r="EY34">
        <v>1138</v>
      </c>
      <c r="EZ34">
        <v>606</v>
      </c>
      <c r="FA34">
        <v>660</v>
      </c>
      <c r="FB34">
        <v>642</v>
      </c>
      <c r="FC34">
        <v>646</v>
      </c>
      <c r="FD34">
        <v>309</v>
      </c>
      <c r="FE34">
        <v>659</v>
      </c>
      <c r="FF34">
        <v>628</v>
      </c>
      <c r="FG34">
        <v>647</v>
      </c>
      <c r="FH34">
        <v>346</v>
      </c>
      <c r="FI34">
        <v>647</v>
      </c>
      <c r="FJ34">
        <v>663</v>
      </c>
      <c r="FK34">
        <v>641</v>
      </c>
      <c r="FL34">
        <v>428</v>
      </c>
      <c r="FM34">
        <v>641</v>
      </c>
      <c r="FN34">
        <v>648</v>
      </c>
      <c r="FO34">
        <v>630</v>
      </c>
      <c r="FP34">
        <v>302</v>
      </c>
      <c r="FQ34">
        <v>304</v>
      </c>
      <c r="FR34">
        <v>645</v>
      </c>
      <c r="FS34">
        <v>330</v>
      </c>
      <c r="FT34">
        <v>625</v>
      </c>
      <c r="FU34">
        <v>606</v>
      </c>
      <c r="FV34">
        <v>652</v>
      </c>
      <c r="FW34">
        <v>593</v>
      </c>
      <c r="FX34">
        <v>659</v>
      </c>
      <c r="FY34">
        <v>659</v>
      </c>
      <c r="FZ34">
        <v>623</v>
      </c>
      <c r="GA34">
        <v>657</v>
      </c>
      <c r="GB34">
        <v>657</v>
      </c>
      <c r="GC34">
        <v>693</v>
      </c>
      <c r="GD34">
        <v>629</v>
      </c>
      <c r="GE34">
        <v>681</v>
      </c>
      <c r="GF34">
        <v>658</v>
      </c>
      <c r="GG34">
        <v>639</v>
      </c>
      <c r="GH34">
        <v>689</v>
      </c>
      <c r="GI34">
        <v>637</v>
      </c>
      <c r="GJ34">
        <v>657</v>
      </c>
      <c r="GK34">
        <v>624</v>
      </c>
      <c r="GL34">
        <v>651</v>
      </c>
      <c r="GM34">
        <v>636</v>
      </c>
      <c r="GN34">
        <v>637</v>
      </c>
      <c r="GO34">
        <v>679</v>
      </c>
      <c r="GP34">
        <v>620</v>
      </c>
      <c r="GQ34">
        <v>697</v>
      </c>
      <c r="GR34">
        <v>657</v>
      </c>
      <c r="GS34">
        <v>664</v>
      </c>
      <c r="GT34">
        <v>661</v>
      </c>
      <c r="GU34">
        <v>650</v>
      </c>
      <c r="GV34">
        <v>647</v>
      </c>
      <c r="GW34">
        <v>694</v>
      </c>
      <c r="GX34">
        <v>635</v>
      </c>
      <c r="GY34">
        <v>684</v>
      </c>
      <c r="GZ34">
        <v>623</v>
      </c>
      <c r="HA34">
        <v>602</v>
      </c>
      <c r="HB34">
        <v>656</v>
      </c>
      <c r="HC34">
        <v>660</v>
      </c>
      <c r="HD34">
        <v>648</v>
      </c>
      <c r="HE34">
        <v>656</v>
      </c>
      <c r="HF34">
        <v>684</v>
      </c>
    </row>
    <row r="35" spans="1:214" x14ac:dyDescent="0.2">
      <c r="A35" s="27">
        <v>4465</v>
      </c>
      <c r="B35" s="22">
        <v>140</v>
      </c>
      <c r="C35" s="22">
        <v>128</v>
      </c>
      <c r="D35" s="22">
        <v>135</v>
      </c>
      <c r="E35" s="22">
        <v>114</v>
      </c>
      <c r="F35" s="22">
        <v>128</v>
      </c>
      <c r="G35" s="22">
        <v>107</v>
      </c>
      <c r="H35" s="22">
        <v>105</v>
      </c>
      <c r="I35" s="22">
        <v>99</v>
      </c>
      <c r="J35" s="22">
        <v>182</v>
      </c>
      <c r="K35" s="22">
        <v>124</v>
      </c>
      <c r="L35" s="22">
        <v>126</v>
      </c>
      <c r="M35" s="22">
        <v>136</v>
      </c>
      <c r="N35" s="22">
        <v>153</v>
      </c>
      <c r="O35" s="22">
        <v>116</v>
      </c>
      <c r="P35" s="22">
        <v>136</v>
      </c>
      <c r="Q35" s="22">
        <v>177</v>
      </c>
      <c r="R35" s="22">
        <v>120</v>
      </c>
      <c r="S35" s="22">
        <v>142</v>
      </c>
      <c r="T35" s="22">
        <v>107</v>
      </c>
      <c r="U35" s="22">
        <v>122</v>
      </c>
      <c r="V35" s="22">
        <v>169</v>
      </c>
      <c r="W35" s="22">
        <v>98</v>
      </c>
      <c r="X35" s="22">
        <v>127</v>
      </c>
      <c r="Y35" s="22">
        <v>136</v>
      </c>
      <c r="Z35" s="22">
        <v>115</v>
      </c>
      <c r="AA35" s="22">
        <v>161</v>
      </c>
      <c r="AB35" s="22">
        <v>126</v>
      </c>
      <c r="AC35" s="22">
        <v>105</v>
      </c>
      <c r="AD35" s="22">
        <v>234</v>
      </c>
      <c r="AE35" s="22">
        <v>240</v>
      </c>
      <c r="AF35" s="22">
        <v>240</v>
      </c>
      <c r="AG35" s="22">
        <v>173</v>
      </c>
      <c r="AH35" s="22">
        <v>0</v>
      </c>
      <c r="AI35" s="22">
        <v>118</v>
      </c>
      <c r="AJ35" s="22">
        <v>238</v>
      </c>
      <c r="AK35" s="22">
        <v>140</v>
      </c>
      <c r="AL35" s="22">
        <v>179</v>
      </c>
      <c r="AM35" s="22">
        <v>122</v>
      </c>
      <c r="AN35" s="22">
        <v>137</v>
      </c>
      <c r="AO35" s="22">
        <v>119</v>
      </c>
      <c r="AP35" s="22">
        <v>127</v>
      </c>
      <c r="AQ35" s="22">
        <v>165</v>
      </c>
      <c r="AR35" s="22">
        <v>149</v>
      </c>
      <c r="AS35" s="22">
        <v>117</v>
      </c>
      <c r="AT35" s="22">
        <v>122</v>
      </c>
      <c r="AU35" s="22">
        <v>174</v>
      </c>
      <c r="AV35" s="22">
        <v>125</v>
      </c>
      <c r="AW35" s="22">
        <v>266</v>
      </c>
      <c r="AX35" s="22">
        <v>256</v>
      </c>
      <c r="AY35" s="22">
        <v>131</v>
      </c>
      <c r="AZ35" s="22">
        <v>113</v>
      </c>
      <c r="BA35" s="22">
        <v>170</v>
      </c>
      <c r="BB35" s="22">
        <v>248</v>
      </c>
      <c r="BC35" s="22">
        <v>259</v>
      </c>
      <c r="BD35">
        <v>223</v>
      </c>
      <c r="BE35">
        <v>200</v>
      </c>
      <c r="BF35">
        <v>136</v>
      </c>
      <c r="BG35">
        <v>139</v>
      </c>
      <c r="BH35">
        <v>142</v>
      </c>
      <c r="BI35">
        <v>137</v>
      </c>
      <c r="BJ35">
        <v>134</v>
      </c>
      <c r="BK35">
        <v>191</v>
      </c>
      <c r="BL35">
        <v>139</v>
      </c>
      <c r="BM35">
        <v>191</v>
      </c>
      <c r="BN35">
        <v>181</v>
      </c>
      <c r="BO35">
        <v>136</v>
      </c>
      <c r="BP35">
        <v>139</v>
      </c>
      <c r="BQ35">
        <v>176</v>
      </c>
      <c r="BR35">
        <v>142</v>
      </c>
      <c r="BS35">
        <v>133</v>
      </c>
      <c r="BT35">
        <v>148</v>
      </c>
      <c r="BU35">
        <v>133</v>
      </c>
      <c r="BV35">
        <v>135</v>
      </c>
      <c r="BW35">
        <v>186</v>
      </c>
      <c r="BX35">
        <v>164</v>
      </c>
      <c r="BY35">
        <v>125</v>
      </c>
      <c r="BZ35">
        <v>138</v>
      </c>
      <c r="CA35">
        <v>197</v>
      </c>
      <c r="CB35">
        <v>137</v>
      </c>
      <c r="CC35">
        <v>131</v>
      </c>
      <c r="CD35">
        <v>126</v>
      </c>
      <c r="CE35">
        <v>161</v>
      </c>
      <c r="CF35">
        <v>141</v>
      </c>
      <c r="CG35">
        <v>143</v>
      </c>
      <c r="CH35">
        <v>131</v>
      </c>
      <c r="CI35">
        <v>176</v>
      </c>
      <c r="CJ35">
        <v>183</v>
      </c>
      <c r="CK35">
        <v>134</v>
      </c>
      <c r="CL35">
        <v>164</v>
      </c>
      <c r="CM35">
        <v>146</v>
      </c>
      <c r="CN35">
        <v>146</v>
      </c>
      <c r="CO35">
        <v>131</v>
      </c>
      <c r="CP35">
        <v>173</v>
      </c>
      <c r="CQ35">
        <v>182</v>
      </c>
      <c r="CR35">
        <v>126</v>
      </c>
      <c r="CS35">
        <v>130</v>
      </c>
      <c r="CT35">
        <v>143</v>
      </c>
      <c r="CU35">
        <v>152</v>
      </c>
      <c r="CV35">
        <v>148</v>
      </c>
      <c r="CW35">
        <v>142</v>
      </c>
      <c r="CX35">
        <v>141</v>
      </c>
      <c r="CY35">
        <v>122</v>
      </c>
      <c r="CZ35">
        <v>133</v>
      </c>
      <c r="DA35">
        <v>156</v>
      </c>
      <c r="DB35">
        <v>133</v>
      </c>
      <c r="DC35">
        <v>254</v>
      </c>
      <c r="DD35">
        <v>149</v>
      </c>
      <c r="DE35">
        <v>124</v>
      </c>
      <c r="DF35">
        <v>170</v>
      </c>
      <c r="DG35">
        <v>127</v>
      </c>
      <c r="DH35">
        <v>121</v>
      </c>
      <c r="DI35">
        <v>177</v>
      </c>
      <c r="DJ35">
        <v>262</v>
      </c>
      <c r="DK35">
        <v>137</v>
      </c>
      <c r="DL35">
        <v>136</v>
      </c>
      <c r="DM35">
        <v>268</v>
      </c>
      <c r="DN35">
        <v>140</v>
      </c>
      <c r="DO35">
        <v>163</v>
      </c>
      <c r="DP35">
        <v>128</v>
      </c>
      <c r="DQ35">
        <v>138</v>
      </c>
      <c r="DR35">
        <v>140</v>
      </c>
      <c r="DS35">
        <v>163</v>
      </c>
      <c r="DT35">
        <v>248</v>
      </c>
      <c r="DU35">
        <v>283</v>
      </c>
      <c r="DV35">
        <v>221</v>
      </c>
      <c r="DW35">
        <v>248</v>
      </c>
      <c r="DX35">
        <v>247</v>
      </c>
      <c r="DY35">
        <v>248</v>
      </c>
      <c r="DZ35">
        <v>256</v>
      </c>
      <c r="EA35">
        <v>264</v>
      </c>
      <c r="EB35">
        <v>264</v>
      </c>
      <c r="EC35">
        <v>275</v>
      </c>
      <c r="ED35">
        <v>248</v>
      </c>
      <c r="EE35">
        <v>171</v>
      </c>
      <c r="EF35">
        <v>143</v>
      </c>
      <c r="EG35">
        <v>143</v>
      </c>
      <c r="EH35">
        <v>143</v>
      </c>
      <c r="EI35">
        <v>141</v>
      </c>
      <c r="EJ35">
        <v>143</v>
      </c>
      <c r="EK35">
        <v>143</v>
      </c>
      <c r="EL35">
        <v>152</v>
      </c>
      <c r="EM35">
        <v>162</v>
      </c>
      <c r="EN35">
        <v>251</v>
      </c>
      <c r="EO35">
        <v>159</v>
      </c>
      <c r="EP35">
        <v>193</v>
      </c>
      <c r="EQ35">
        <v>174</v>
      </c>
      <c r="ER35">
        <v>195</v>
      </c>
      <c r="ES35">
        <v>205</v>
      </c>
      <c r="ET35">
        <v>134</v>
      </c>
      <c r="EU35">
        <v>172</v>
      </c>
      <c r="EV35">
        <v>179</v>
      </c>
      <c r="EW35">
        <v>622</v>
      </c>
      <c r="EX35">
        <v>613</v>
      </c>
      <c r="EY35">
        <v>1137</v>
      </c>
      <c r="EZ35">
        <v>617</v>
      </c>
      <c r="FA35">
        <v>675</v>
      </c>
      <c r="FB35">
        <v>659</v>
      </c>
      <c r="FC35">
        <v>661</v>
      </c>
      <c r="FD35">
        <v>318</v>
      </c>
      <c r="FE35">
        <v>672</v>
      </c>
      <c r="FF35">
        <v>641</v>
      </c>
      <c r="FG35">
        <v>658</v>
      </c>
      <c r="FH35">
        <v>359</v>
      </c>
      <c r="FI35">
        <v>662</v>
      </c>
      <c r="FJ35">
        <v>672</v>
      </c>
      <c r="FK35">
        <v>650</v>
      </c>
      <c r="FL35">
        <v>429</v>
      </c>
      <c r="FM35">
        <v>656</v>
      </c>
      <c r="FN35">
        <v>663</v>
      </c>
      <c r="FO35">
        <v>641</v>
      </c>
      <c r="FP35">
        <v>311</v>
      </c>
      <c r="FQ35">
        <v>313</v>
      </c>
      <c r="FR35">
        <v>656</v>
      </c>
      <c r="FS35">
        <v>337</v>
      </c>
      <c r="FT35">
        <v>642</v>
      </c>
      <c r="FU35">
        <v>617</v>
      </c>
      <c r="FV35">
        <v>667</v>
      </c>
      <c r="FW35">
        <v>602</v>
      </c>
      <c r="FX35">
        <v>672</v>
      </c>
      <c r="FY35">
        <v>674</v>
      </c>
      <c r="FZ35">
        <v>640</v>
      </c>
      <c r="GA35">
        <v>670</v>
      </c>
      <c r="GB35">
        <v>668</v>
      </c>
      <c r="GC35">
        <v>690</v>
      </c>
      <c r="GD35">
        <v>640</v>
      </c>
      <c r="GE35">
        <v>680</v>
      </c>
      <c r="GF35">
        <v>671</v>
      </c>
      <c r="GG35">
        <v>656</v>
      </c>
      <c r="GH35">
        <v>716</v>
      </c>
      <c r="GI35">
        <v>650</v>
      </c>
      <c r="GJ35">
        <v>676</v>
      </c>
      <c r="GK35">
        <v>645</v>
      </c>
      <c r="GL35">
        <v>668</v>
      </c>
      <c r="GM35">
        <v>643</v>
      </c>
      <c r="GN35">
        <v>652</v>
      </c>
      <c r="GO35">
        <v>708</v>
      </c>
      <c r="GP35">
        <v>635</v>
      </c>
      <c r="GQ35">
        <v>700</v>
      </c>
      <c r="GR35">
        <v>664</v>
      </c>
      <c r="GS35">
        <v>671</v>
      </c>
      <c r="GT35">
        <v>672</v>
      </c>
      <c r="GU35">
        <v>661</v>
      </c>
      <c r="GV35">
        <v>656</v>
      </c>
      <c r="GW35">
        <v>711</v>
      </c>
      <c r="GX35">
        <v>648</v>
      </c>
      <c r="GY35">
        <v>685</v>
      </c>
      <c r="GZ35">
        <v>646</v>
      </c>
      <c r="HA35">
        <v>615</v>
      </c>
      <c r="HB35">
        <v>673</v>
      </c>
      <c r="HC35">
        <v>675</v>
      </c>
      <c r="HD35">
        <v>667</v>
      </c>
      <c r="HE35">
        <v>669</v>
      </c>
      <c r="HF35">
        <v>697</v>
      </c>
    </row>
    <row r="36" spans="1:214" x14ac:dyDescent="0.2">
      <c r="A36" s="27">
        <v>4489</v>
      </c>
      <c r="B36" s="22">
        <v>44</v>
      </c>
      <c r="C36" s="22">
        <v>48</v>
      </c>
      <c r="D36" s="22">
        <v>51</v>
      </c>
      <c r="E36" s="22">
        <v>28</v>
      </c>
      <c r="F36" s="22">
        <v>48</v>
      </c>
      <c r="G36" s="22">
        <v>45</v>
      </c>
      <c r="H36" s="22">
        <v>43</v>
      </c>
      <c r="I36" s="22">
        <v>37</v>
      </c>
      <c r="J36" s="22">
        <v>108</v>
      </c>
      <c r="K36" s="22">
        <v>42</v>
      </c>
      <c r="L36" s="22">
        <v>28</v>
      </c>
      <c r="M36" s="22">
        <v>46</v>
      </c>
      <c r="N36" s="22">
        <v>109</v>
      </c>
      <c r="O36" s="22">
        <v>44</v>
      </c>
      <c r="P36" s="22">
        <v>62</v>
      </c>
      <c r="Q36" s="22">
        <v>129</v>
      </c>
      <c r="R36" s="22">
        <v>32</v>
      </c>
      <c r="S36" s="22">
        <v>56</v>
      </c>
      <c r="T36" s="22">
        <v>47</v>
      </c>
      <c r="U36" s="22">
        <v>34</v>
      </c>
      <c r="V36" s="22">
        <v>123</v>
      </c>
      <c r="W36" s="22">
        <v>42</v>
      </c>
      <c r="X36" s="22">
        <v>37</v>
      </c>
      <c r="Y36" s="22">
        <v>62</v>
      </c>
      <c r="Z36" s="22">
        <v>25</v>
      </c>
      <c r="AA36" s="22">
        <v>121</v>
      </c>
      <c r="AB36" s="22">
        <v>66</v>
      </c>
      <c r="AC36" s="22">
        <v>61</v>
      </c>
      <c r="AD36" s="22">
        <v>150</v>
      </c>
      <c r="AE36" s="22">
        <v>148</v>
      </c>
      <c r="AF36" s="22">
        <v>156</v>
      </c>
      <c r="AG36" s="22">
        <v>131</v>
      </c>
      <c r="AH36" s="22">
        <v>118</v>
      </c>
      <c r="AI36" s="22">
        <v>0</v>
      </c>
      <c r="AJ36" s="22">
        <v>160</v>
      </c>
      <c r="AK36" s="22">
        <v>72</v>
      </c>
      <c r="AL36" s="22">
        <v>87</v>
      </c>
      <c r="AM36" s="22">
        <v>16</v>
      </c>
      <c r="AN36" s="22">
        <v>43</v>
      </c>
      <c r="AO36" s="22">
        <v>55</v>
      </c>
      <c r="AP36" s="22">
        <v>47</v>
      </c>
      <c r="AQ36" s="22">
        <v>127</v>
      </c>
      <c r="AR36" s="22">
        <v>47</v>
      </c>
      <c r="AS36" s="22">
        <v>29</v>
      </c>
      <c r="AT36" s="22">
        <v>22</v>
      </c>
      <c r="AU36" s="22">
        <v>112</v>
      </c>
      <c r="AV36" s="22">
        <v>27</v>
      </c>
      <c r="AW36" s="22">
        <v>186</v>
      </c>
      <c r="AX36" s="22">
        <v>184</v>
      </c>
      <c r="AY36" s="22">
        <v>43</v>
      </c>
      <c r="AZ36" s="22">
        <v>55</v>
      </c>
      <c r="BA36" s="22">
        <v>94</v>
      </c>
      <c r="BB36" s="22">
        <v>170</v>
      </c>
      <c r="BC36" s="22">
        <v>187</v>
      </c>
      <c r="BD36">
        <v>131</v>
      </c>
      <c r="BE36">
        <v>102</v>
      </c>
      <c r="BF36">
        <v>58</v>
      </c>
      <c r="BG36">
        <v>55</v>
      </c>
      <c r="BH36">
        <v>56</v>
      </c>
      <c r="BI36">
        <v>49</v>
      </c>
      <c r="BJ36">
        <v>48</v>
      </c>
      <c r="BK36">
        <v>131</v>
      </c>
      <c r="BL36">
        <v>53</v>
      </c>
      <c r="BM36">
        <v>109</v>
      </c>
      <c r="BN36">
        <v>121</v>
      </c>
      <c r="BO36">
        <v>54</v>
      </c>
      <c r="BP36">
        <v>69</v>
      </c>
      <c r="BQ36">
        <v>128</v>
      </c>
      <c r="BR36">
        <v>84</v>
      </c>
      <c r="BS36">
        <v>69</v>
      </c>
      <c r="BT36">
        <v>64</v>
      </c>
      <c r="BU36">
        <v>47</v>
      </c>
      <c r="BV36">
        <v>45</v>
      </c>
      <c r="BW36">
        <v>116</v>
      </c>
      <c r="BX36">
        <v>86</v>
      </c>
      <c r="BY36">
        <v>45</v>
      </c>
      <c r="BZ36">
        <v>60</v>
      </c>
      <c r="CA36">
        <v>121</v>
      </c>
      <c r="CB36">
        <v>73</v>
      </c>
      <c r="CC36">
        <v>53</v>
      </c>
      <c r="CD36">
        <v>58</v>
      </c>
      <c r="CE36">
        <v>91</v>
      </c>
      <c r="CF36">
        <v>53</v>
      </c>
      <c r="CG36">
        <v>59</v>
      </c>
      <c r="CH36">
        <v>55</v>
      </c>
      <c r="CI36">
        <v>126</v>
      </c>
      <c r="CJ36">
        <v>127</v>
      </c>
      <c r="CK36">
        <v>56</v>
      </c>
      <c r="CL36">
        <v>114</v>
      </c>
      <c r="CM36">
        <v>48</v>
      </c>
      <c r="CN36">
        <v>56</v>
      </c>
      <c r="CO36">
        <v>57</v>
      </c>
      <c r="CP36">
        <v>95</v>
      </c>
      <c r="CQ36">
        <v>94</v>
      </c>
      <c r="CR36">
        <v>50</v>
      </c>
      <c r="CS36">
        <v>44</v>
      </c>
      <c r="CT36">
        <v>49</v>
      </c>
      <c r="CU36">
        <v>54</v>
      </c>
      <c r="CV36">
        <v>48</v>
      </c>
      <c r="CW36">
        <v>42</v>
      </c>
      <c r="CX36">
        <v>47</v>
      </c>
      <c r="CY36">
        <v>56</v>
      </c>
      <c r="CZ36">
        <v>65</v>
      </c>
      <c r="DA36">
        <v>74</v>
      </c>
      <c r="DB36">
        <v>77</v>
      </c>
      <c r="DC36">
        <v>202</v>
      </c>
      <c r="DD36">
        <v>87</v>
      </c>
      <c r="DE36">
        <v>58</v>
      </c>
      <c r="DF36">
        <v>122</v>
      </c>
      <c r="DG36">
        <v>63</v>
      </c>
      <c r="DH36">
        <v>59</v>
      </c>
      <c r="DI36">
        <v>95</v>
      </c>
      <c r="DJ36">
        <v>180</v>
      </c>
      <c r="DK36">
        <v>57</v>
      </c>
      <c r="DL36">
        <v>76</v>
      </c>
      <c r="DM36">
        <v>178</v>
      </c>
      <c r="DN36">
        <v>80</v>
      </c>
      <c r="DO36">
        <v>85</v>
      </c>
      <c r="DP36">
        <v>72</v>
      </c>
      <c r="DQ36">
        <v>64</v>
      </c>
      <c r="DR36">
        <v>54</v>
      </c>
      <c r="DS36">
        <v>83</v>
      </c>
      <c r="DT36">
        <v>168</v>
      </c>
      <c r="DU36">
        <v>199</v>
      </c>
      <c r="DV36">
        <v>153</v>
      </c>
      <c r="DW36">
        <v>170</v>
      </c>
      <c r="DX36">
        <v>153</v>
      </c>
      <c r="DY36">
        <v>162</v>
      </c>
      <c r="DZ36">
        <v>174</v>
      </c>
      <c r="EA36">
        <v>190</v>
      </c>
      <c r="EB36">
        <v>180</v>
      </c>
      <c r="EC36">
        <v>183</v>
      </c>
      <c r="ED36">
        <v>160</v>
      </c>
      <c r="EE36">
        <v>83</v>
      </c>
      <c r="EF36">
        <v>61</v>
      </c>
      <c r="EG36">
        <v>53</v>
      </c>
      <c r="EH36">
        <v>53</v>
      </c>
      <c r="EI36">
        <v>59</v>
      </c>
      <c r="EJ36">
        <v>61</v>
      </c>
      <c r="EK36">
        <v>63</v>
      </c>
      <c r="EL36">
        <v>68</v>
      </c>
      <c r="EM36">
        <v>66</v>
      </c>
      <c r="EN36">
        <v>167</v>
      </c>
      <c r="EO36">
        <v>115</v>
      </c>
      <c r="EP36">
        <v>119</v>
      </c>
      <c r="EQ36">
        <v>116</v>
      </c>
      <c r="ER36">
        <v>149</v>
      </c>
      <c r="ES36">
        <v>127</v>
      </c>
      <c r="ET36">
        <v>78</v>
      </c>
      <c r="EU36">
        <v>116</v>
      </c>
      <c r="EV36">
        <v>139</v>
      </c>
      <c r="EW36">
        <v>546</v>
      </c>
      <c r="EX36">
        <v>551</v>
      </c>
      <c r="EY36">
        <v>1187</v>
      </c>
      <c r="EZ36">
        <v>547</v>
      </c>
      <c r="FA36">
        <v>595</v>
      </c>
      <c r="FB36">
        <v>581</v>
      </c>
      <c r="FC36">
        <v>593</v>
      </c>
      <c r="FD36">
        <v>242</v>
      </c>
      <c r="FE36">
        <v>598</v>
      </c>
      <c r="FF36">
        <v>573</v>
      </c>
      <c r="FG36">
        <v>582</v>
      </c>
      <c r="FH36">
        <v>281</v>
      </c>
      <c r="FI36">
        <v>592</v>
      </c>
      <c r="FJ36">
        <v>608</v>
      </c>
      <c r="FK36">
        <v>582</v>
      </c>
      <c r="FL36">
        <v>361</v>
      </c>
      <c r="FM36">
        <v>590</v>
      </c>
      <c r="FN36">
        <v>591</v>
      </c>
      <c r="FO36">
        <v>567</v>
      </c>
      <c r="FP36">
        <v>235</v>
      </c>
      <c r="FQ36">
        <v>239</v>
      </c>
      <c r="FR36">
        <v>586</v>
      </c>
      <c r="FS36">
        <v>269</v>
      </c>
      <c r="FT36">
        <v>596</v>
      </c>
      <c r="FU36">
        <v>551</v>
      </c>
      <c r="FV36">
        <v>587</v>
      </c>
      <c r="FW36">
        <v>524</v>
      </c>
      <c r="FX36">
        <v>598</v>
      </c>
      <c r="FY36">
        <v>606</v>
      </c>
      <c r="FZ36">
        <v>584</v>
      </c>
      <c r="GA36">
        <v>590</v>
      </c>
      <c r="GB36">
        <v>602</v>
      </c>
      <c r="GC36">
        <v>632</v>
      </c>
      <c r="GD36">
        <v>560</v>
      </c>
      <c r="GE36">
        <v>620</v>
      </c>
      <c r="GF36">
        <v>609</v>
      </c>
      <c r="GG36">
        <v>574</v>
      </c>
      <c r="GH36">
        <v>654</v>
      </c>
      <c r="GI36">
        <v>584</v>
      </c>
      <c r="GJ36">
        <v>604</v>
      </c>
      <c r="GK36">
        <v>575</v>
      </c>
      <c r="GL36">
        <v>592</v>
      </c>
      <c r="GM36">
        <v>607</v>
      </c>
      <c r="GN36">
        <v>586</v>
      </c>
      <c r="GO36">
        <v>662</v>
      </c>
      <c r="GP36">
        <v>587</v>
      </c>
      <c r="GQ36">
        <v>646</v>
      </c>
      <c r="GR36">
        <v>604</v>
      </c>
      <c r="GS36">
        <v>599</v>
      </c>
      <c r="GT36">
        <v>600</v>
      </c>
      <c r="GU36">
        <v>593</v>
      </c>
      <c r="GV36">
        <v>602</v>
      </c>
      <c r="GW36">
        <v>643</v>
      </c>
      <c r="GX36">
        <v>584</v>
      </c>
      <c r="GY36">
        <v>621</v>
      </c>
      <c r="GZ36">
        <v>610</v>
      </c>
      <c r="HA36">
        <v>547</v>
      </c>
      <c r="HB36">
        <v>597</v>
      </c>
      <c r="HC36">
        <v>603</v>
      </c>
      <c r="HD36">
        <v>599</v>
      </c>
      <c r="HE36">
        <v>593</v>
      </c>
      <c r="HF36">
        <v>625</v>
      </c>
    </row>
    <row r="37" spans="1:214" x14ac:dyDescent="0.2">
      <c r="A37" s="27">
        <v>4558</v>
      </c>
      <c r="B37" s="22">
        <v>176</v>
      </c>
      <c r="C37" s="22">
        <v>170</v>
      </c>
      <c r="D37" s="22">
        <v>165</v>
      </c>
      <c r="E37" s="22">
        <v>162</v>
      </c>
      <c r="F37" s="22">
        <v>178</v>
      </c>
      <c r="G37" s="22">
        <v>173</v>
      </c>
      <c r="H37" s="22">
        <v>171</v>
      </c>
      <c r="I37" s="22">
        <v>165</v>
      </c>
      <c r="J37" s="22">
        <v>172</v>
      </c>
      <c r="K37" s="22">
        <v>170</v>
      </c>
      <c r="L37" s="22">
        <v>154</v>
      </c>
      <c r="M37" s="22">
        <v>178</v>
      </c>
      <c r="N37" s="22">
        <v>227</v>
      </c>
      <c r="O37" s="22">
        <v>168</v>
      </c>
      <c r="P37" s="22">
        <v>190</v>
      </c>
      <c r="Q37" s="22">
        <v>237</v>
      </c>
      <c r="R37" s="22">
        <v>172</v>
      </c>
      <c r="S37" s="22">
        <v>180</v>
      </c>
      <c r="T37" s="22">
        <v>183</v>
      </c>
      <c r="U37" s="22">
        <v>166</v>
      </c>
      <c r="V37" s="22">
        <v>241</v>
      </c>
      <c r="W37" s="22">
        <v>168</v>
      </c>
      <c r="X37" s="22">
        <v>165</v>
      </c>
      <c r="Y37" s="22">
        <v>184</v>
      </c>
      <c r="Z37" s="22">
        <v>159</v>
      </c>
      <c r="AA37" s="22">
        <v>239</v>
      </c>
      <c r="AB37" s="22">
        <v>196</v>
      </c>
      <c r="AC37" s="22">
        <v>185</v>
      </c>
      <c r="AD37" s="22">
        <v>86</v>
      </c>
      <c r="AE37" s="22">
        <v>82</v>
      </c>
      <c r="AF37" s="22">
        <v>84</v>
      </c>
      <c r="AG37" s="22">
        <v>235</v>
      </c>
      <c r="AH37" s="22">
        <v>238</v>
      </c>
      <c r="AI37" s="22">
        <v>160</v>
      </c>
      <c r="AJ37" s="22">
        <v>0</v>
      </c>
      <c r="AK37" s="22">
        <v>202</v>
      </c>
      <c r="AL37" s="22">
        <v>209</v>
      </c>
      <c r="AM37" s="22">
        <v>162</v>
      </c>
      <c r="AN37" s="22">
        <v>167</v>
      </c>
      <c r="AO37" s="22">
        <v>189</v>
      </c>
      <c r="AP37" s="22">
        <v>183</v>
      </c>
      <c r="AQ37" s="22">
        <v>237</v>
      </c>
      <c r="AR37" s="22">
        <v>183</v>
      </c>
      <c r="AS37" s="22">
        <v>161</v>
      </c>
      <c r="AT37" s="22">
        <v>164</v>
      </c>
      <c r="AU37" s="22">
        <v>108</v>
      </c>
      <c r="AV37" s="22">
        <v>159</v>
      </c>
      <c r="AW37" s="22">
        <v>110</v>
      </c>
      <c r="AX37" s="22">
        <v>114</v>
      </c>
      <c r="AY37" s="22">
        <v>159</v>
      </c>
      <c r="AZ37" s="22">
        <v>181</v>
      </c>
      <c r="BA37" s="22">
        <v>194</v>
      </c>
      <c r="BB37" s="22">
        <v>102</v>
      </c>
      <c r="BC37" s="22">
        <v>121</v>
      </c>
      <c r="BD37">
        <v>211</v>
      </c>
      <c r="BE37">
        <v>222</v>
      </c>
      <c r="BF37">
        <v>180</v>
      </c>
      <c r="BG37">
        <v>179</v>
      </c>
      <c r="BH37">
        <v>182</v>
      </c>
      <c r="BI37">
        <v>171</v>
      </c>
      <c r="BJ37">
        <v>172</v>
      </c>
      <c r="BK37">
        <v>245</v>
      </c>
      <c r="BL37">
        <v>179</v>
      </c>
      <c r="BM37">
        <v>195</v>
      </c>
      <c r="BN37">
        <v>233</v>
      </c>
      <c r="BO37">
        <v>172</v>
      </c>
      <c r="BP37">
        <v>191</v>
      </c>
      <c r="BQ37">
        <v>238</v>
      </c>
      <c r="BR37">
        <v>212</v>
      </c>
      <c r="BS37">
        <v>197</v>
      </c>
      <c r="BT37">
        <v>188</v>
      </c>
      <c r="BU37">
        <v>171</v>
      </c>
      <c r="BV37">
        <v>169</v>
      </c>
      <c r="BW37">
        <v>218</v>
      </c>
      <c r="BX37">
        <v>200</v>
      </c>
      <c r="BY37">
        <v>173</v>
      </c>
      <c r="BZ37">
        <v>184</v>
      </c>
      <c r="CA37">
        <v>233</v>
      </c>
      <c r="CB37">
        <v>189</v>
      </c>
      <c r="CC37">
        <v>175</v>
      </c>
      <c r="CD37">
        <v>188</v>
      </c>
      <c r="CE37">
        <v>217</v>
      </c>
      <c r="CF37">
        <v>179</v>
      </c>
      <c r="CG37">
        <v>183</v>
      </c>
      <c r="CH37">
        <v>181</v>
      </c>
      <c r="CI37">
        <v>230</v>
      </c>
      <c r="CJ37">
        <v>239</v>
      </c>
      <c r="CK37">
        <v>182</v>
      </c>
      <c r="CL37">
        <v>226</v>
      </c>
      <c r="CM37">
        <v>182</v>
      </c>
      <c r="CN37">
        <v>172</v>
      </c>
      <c r="CO37">
        <v>171</v>
      </c>
      <c r="CP37">
        <v>205</v>
      </c>
      <c r="CQ37">
        <v>214</v>
      </c>
      <c r="CR37">
        <v>178</v>
      </c>
      <c r="CS37">
        <v>178</v>
      </c>
      <c r="CT37">
        <v>177</v>
      </c>
      <c r="CU37">
        <v>186</v>
      </c>
      <c r="CV37">
        <v>180</v>
      </c>
      <c r="CW37">
        <v>182</v>
      </c>
      <c r="CX37">
        <v>169</v>
      </c>
      <c r="CY37">
        <v>184</v>
      </c>
      <c r="CZ37">
        <v>193</v>
      </c>
      <c r="DA37">
        <v>190</v>
      </c>
      <c r="DB37">
        <v>197</v>
      </c>
      <c r="DC37">
        <v>138</v>
      </c>
      <c r="DD37">
        <v>205</v>
      </c>
      <c r="DE37">
        <v>188</v>
      </c>
      <c r="DF37">
        <v>236</v>
      </c>
      <c r="DG37">
        <v>185</v>
      </c>
      <c r="DH37">
        <v>189</v>
      </c>
      <c r="DI37">
        <v>189</v>
      </c>
      <c r="DJ37">
        <v>104</v>
      </c>
      <c r="DK37">
        <v>187</v>
      </c>
      <c r="DL37">
        <v>196</v>
      </c>
      <c r="DM37">
        <v>116</v>
      </c>
      <c r="DN37">
        <v>206</v>
      </c>
      <c r="DO37">
        <v>199</v>
      </c>
      <c r="DP37">
        <v>192</v>
      </c>
      <c r="DQ37">
        <v>192</v>
      </c>
      <c r="DR37">
        <v>178</v>
      </c>
      <c r="DS37">
        <v>199</v>
      </c>
      <c r="DT37">
        <v>100</v>
      </c>
      <c r="DU37">
        <v>125</v>
      </c>
      <c r="DV37">
        <v>109</v>
      </c>
      <c r="DW37">
        <v>106</v>
      </c>
      <c r="DX37">
        <v>107</v>
      </c>
      <c r="DY37">
        <v>98</v>
      </c>
      <c r="DZ37">
        <v>106</v>
      </c>
      <c r="EA37">
        <v>110</v>
      </c>
      <c r="EB37">
        <v>110</v>
      </c>
      <c r="EC37">
        <v>123</v>
      </c>
      <c r="ED37">
        <v>100</v>
      </c>
      <c r="EE37">
        <v>193</v>
      </c>
      <c r="EF37">
        <v>183</v>
      </c>
      <c r="EG37">
        <v>175</v>
      </c>
      <c r="EH37">
        <v>175</v>
      </c>
      <c r="EI37">
        <v>183</v>
      </c>
      <c r="EJ37">
        <v>181</v>
      </c>
      <c r="EK37">
        <v>183</v>
      </c>
      <c r="EL37">
        <v>192</v>
      </c>
      <c r="EM37">
        <v>194</v>
      </c>
      <c r="EN37">
        <v>111</v>
      </c>
      <c r="EO37">
        <v>217</v>
      </c>
      <c r="EP37">
        <v>217</v>
      </c>
      <c r="EQ37">
        <v>200</v>
      </c>
      <c r="ER37">
        <v>249</v>
      </c>
      <c r="ES37">
        <v>181</v>
      </c>
      <c r="ET37">
        <v>192</v>
      </c>
      <c r="EU37">
        <v>186</v>
      </c>
      <c r="EV37">
        <v>251</v>
      </c>
      <c r="EW37">
        <v>624</v>
      </c>
      <c r="EX37">
        <v>619</v>
      </c>
      <c r="EY37">
        <v>1085</v>
      </c>
      <c r="EZ37">
        <v>625</v>
      </c>
      <c r="FA37">
        <v>661</v>
      </c>
      <c r="FB37">
        <v>657</v>
      </c>
      <c r="FC37">
        <v>665</v>
      </c>
      <c r="FD37">
        <v>340</v>
      </c>
      <c r="FE37">
        <v>678</v>
      </c>
      <c r="FF37">
        <v>655</v>
      </c>
      <c r="FG37">
        <v>668</v>
      </c>
      <c r="FH37">
        <v>377</v>
      </c>
      <c r="FI37">
        <v>666</v>
      </c>
      <c r="FJ37">
        <v>686</v>
      </c>
      <c r="FK37">
        <v>660</v>
      </c>
      <c r="FL37">
        <v>453</v>
      </c>
      <c r="FM37">
        <v>662</v>
      </c>
      <c r="FN37">
        <v>671</v>
      </c>
      <c r="FO37">
        <v>645</v>
      </c>
      <c r="FP37">
        <v>339</v>
      </c>
      <c r="FQ37">
        <v>341</v>
      </c>
      <c r="FR37">
        <v>656</v>
      </c>
      <c r="FS37">
        <v>363</v>
      </c>
      <c r="FT37">
        <v>662</v>
      </c>
      <c r="FU37">
        <v>627</v>
      </c>
      <c r="FV37">
        <v>651</v>
      </c>
      <c r="FW37">
        <v>600</v>
      </c>
      <c r="FX37">
        <v>672</v>
      </c>
      <c r="FY37">
        <v>672</v>
      </c>
      <c r="FZ37">
        <v>660</v>
      </c>
      <c r="GA37">
        <v>674</v>
      </c>
      <c r="GB37">
        <v>688</v>
      </c>
      <c r="GC37">
        <v>656</v>
      </c>
      <c r="GD37">
        <v>652</v>
      </c>
      <c r="GE37">
        <v>692</v>
      </c>
      <c r="GF37">
        <v>689</v>
      </c>
      <c r="GG37">
        <v>658</v>
      </c>
      <c r="GH37">
        <v>568</v>
      </c>
      <c r="GI37">
        <v>654</v>
      </c>
      <c r="GJ37">
        <v>676</v>
      </c>
      <c r="GK37">
        <v>631</v>
      </c>
      <c r="GL37">
        <v>666</v>
      </c>
      <c r="GM37">
        <v>687</v>
      </c>
      <c r="GN37">
        <v>662</v>
      </c>
      <c r="GO37">
        <v>602</v>
      </c>
      <c r="GP37">
        <v>671</v>
      </c>
      <c r="GQ37">
        <v>708</v>
      </c>
      <c r="GR37">
        <v>662</v>
      </c>
      <c r="GS37">
        <v>655</v>
      </c>
      <c r="GT37">
        <v>670</v>
      </c>
      <c r="GU37">
        <v>669</v>
      </c>
      <c r="GV37">
        <v>672</v>
      </c>
      <c r="GW37">
        <v>591</v>
      </c>
      <c r="GX37">
        <v>658</v>
      </c>
      <c r="GY37">
        <v>683</v>
      </c>
      <c r="GZ37">
        <v>680</v>
      </c>
      <c r="HA37">
        <v>625</v>
      </c>
      <c r="HB37">
        <v>673</v>
      </c>
      <c r="HC37">
        <v>681</v>
      </c>
      <c r="HD37">
        <v>665</v>
      </c>
      <c r="HE37">
        <v>673</v>
      </c>
      <c r="HF37">
        <v>697</v>
      </c>
    </row>
    <row r="38" spans="1:214" x14ac:dyDescent="0.2">
      <c r="A38" s="27">
        <v>4704</v>
      </c>
      <c r="B38" s="22">
        <v>94</v>
      </c>
      <c r="C38" s="22">
        <v>82</v>
      </c>
      <c r="D38" s="22">
        <v>93</v>
      </c>
      <c r="E38" s="22">
        <v>70</v>
      </c>
      <c r="F38" s="22">
        <v>92</v>
      </c>
      <c r="G38" s="22">
        <v>81</v>
      </c>
      <c r="H38" s="22">
        <v>81</v>
      </c>
      <c r="I38" s="22">
        <v>73</v>
      </c>
      <c r="J38" s="22">
        <v>150</v>
      </c>
      <c r="K38" s="22">
        <v>88</v>
      </c>
      <c r="L38" s="22">
        <v>74</v>
      </c>
      <c r="M38" s="22">
        <v>88</v>
      </c>
      <c r="N38" s="22">
        <v>135</v>
      </c>
      <c r="O38" s="22">
        <v>86</v>
      </c>
      <c r="P38" s="22">
        <v>98</v>
      </c>
      <c r="Q38" s="22">
        <v>157</v>
      </c>
      <c r="R38" s="22">
        <v>74</v>
      </c>
      <c r="S38" s="22">
        <v>100</v>
      </c>
      <c r="T38" s="22">
        <v>79</v>
      </c>
      <c r="U38" s="22">
        <v>72</v>
      </c>
      <c r="V38" s="22">
        <v>149</v>
      </c>
      <c r="W38" s="22">
        <v>76</v>
      </c>
      <c r="X38" s="22">
        <v>85</v>
      </c>
      <c r="Y38" s="22">
        <v>108</v>
      </c>
      <c r="Z38" s="22">
        <v>67</v>
      </c>
      <c r="AA38" s="22">
        <v>155</v>
      </c>
      <c r="AB38" s="22">
        <v>108</v>
      </c>
      <c r="AC38" s="22">
        <v>87</v>
      </c>
      <c r="AD38" s="22">
        <v>194</v>
      </c>
      <c r="AE38" s="22">
        <v>194</v>
      </c>
      <c r="AF38" s="22">
        <v>198</v>
      </c>
      <c r="AG38" s="22">
        <v>159</v>
      </c>
      <c r="AH38" s="22">
        <v>140</v>
      </c>
      <c r="AI38" s="22">
        <v>72</v>
      </c>
      <c r="AJ38" s="22">
        <v>202</v>
      </c>
      <c r="AK38" s="22">
        <v>0</v>
      </c>
      <c r="AL38" s="22">
        <v>133</v>
      </c>
      <c r="AM38" s="22">
        <v>72</v>
      </c>
      <c r="AN38" s="22">
        <v>93</v>
      </c>
      <c r="AO38" s="22">
        <v>89</v>
      </c>
      <c r="AP38" s="22">
        <v>91</v>
      </c>
      <c r="AQ38" s="22">
        <v>147</v>
      </c>
      <c r="AR38" s="22">
        <v>95</v>
      </c>
      <c r="AS38" s="22">
        <v>63</v>
      </c>
      <c r="AT38" s="22">
        <v>78</v>
      </c>
      <c r="AU38" s="22">
        <v>152</v>
      </c>
      <c r="AV38" s="22">
        <v>73</v>
      </c>
      <c r="AW38" s="22">
        <v>236</v>
      </c>
      <c r="AX38" s="22">
        <v>222</v>
      </c>
      <c r="AY38" s="22">
        <v>81</v>
      </c>
      <c r="AZ38" s="22">
        <v>87</v>
      </c>
      <c r="BA38" s="22">
        <v>136</v>
      </c>
      <c r="BB38" s="22">
        <v>210</v>
      </c>
      <c r="BC38" s="22">
        <v>225</v>
      </c>
      <c r="BD38">
        <v>175</v>
      </c>
      <c r="BE38">
        <v>142</v>
      </c>
      <c r="BF38">
        <v>90</v>
      </c>
      <c r="BG38">
        <v>87</v>
      </c>
      <c r="BH38">
        <v>94</v>
      </c>
      <c r="BI38">
        <v>89</v>
      </c>
      <c r="BJ38">
        <v>82</v>
      </c>
      <c r="BK38">
        <v>161</v>
      </c>
      <c r="BL38">
        <v>101</v>
      </c>
      <c r="BM38">
        <v>147</v>
      </c>
      <c r="BN38">
        <v>149</v>
      </c>
      <c r="BO38">
        <v>96</v>
      </c>
      <c r="BP38">
        <v>99</v>
      </c>
      <c r="BQ38">
        <v>154</v>
      </c>
      <c r="BR38">
        <v>112</v>
      </c>
      <c r="BS38">
        <v>95</v>
      </c>
      <c r="BT38">
        <v>102</v>
      </c>
      <c r="BU38">
        <v>87</v>
      </c>
      <c r="BV38">
        <v>87</v>
      </c>
      <c r="BW38">
        <v>146</v>
      </c>
      <c r="BX38">
        <v>122</v>
      </c>
      <c r="BY38">
        <v>81</v>
      </c>
      <c r="BZ38">
        <v>92</v>
      </c>
      <c r="CA38">
        <v>153</v>
      </c>
      <c r="CB38">
        <v>103</v>
      </c>
      <c r="CC38">
        <v>91</v>
      </c>
      <c r="CD38">
        <v>88</v>
      </c>
      <c r="CE38">
        <v>119</v>
      </c>
      <c r="CF38">
        <v>89</v>
      </c>
      <c r="CG38">
        <v>95</v>
      </c>
      <c r="CH38">
        <v>85</v>
      </c>
      <c r="CI38">
        <v>164</v>
      </c>
      <c r="CJ38">
        <v>157</v>
      </c>
      <c r="CK38">
        <v>92</v>
      </c>
      <c r="CL38">
        <v>146</v>
      </c>
      <c r="CM38">
        <v>96</v>
      </c>
      <c r="CN38">
        <v>100</v>
      </c>
      <c r="CO38">
        <v>89</v>
      </c>
      <c r="CP38">
        <v>131</v>
      </c>
      <c r="CQ38">
        <v>144</v>
      </c>
      <c r="CR38">
        <v>86</v>
      </c>
      <c r="CS38">
        <v>84</v>
      </c>
      <c r="CT38">
        <v>101</v>
      </c>
      <c r="CU38">
        <v>106</v>
      </c>
      <c r="CV38">
        <v>96</v>
      </c>
      <c r="CW38">
        <v>98</v>
      </c>
      <c r="CX38">
        <v>97</v>
      </c>
      <c r="CY38">
        <v>94</v>
      </c>
      <c r="CZ38">
        <v>99</v>
      </c>
      <c r="DA38">
        <v>120</v>
      </c>
      <c r="DB38">
        <v>111</v>
      </c>
      <c r="DC38">
        <v>238</v>
      </c>
      <c r="DD38">
        <v>117</v>
      </c>
      <c r="DE38">
        <v>90</v>
      </c>
      <c r="DF38">
        <v>154</v>
      </c>
      <c r="DG38">
        <v>101</v>
      </c>
      <c r="DH38">
        <v>89</v>
      </c>
      <c r="DI38">
        <v>135</v>
      </c>
      <c r="DJ38">
        <v>224</v>
      </c>
      <c r="DK38">
        <v>99</v>
      </c>
      <c r="DL38">
        <v>116</v>
      </c>
      <c r="DM38">
        <v>222</v>
      </c>
      <c r="DN38">
        <v>120</v>
      </c>
      <c r="DO38">
        <v>131</v>
      </c>
      <c r="DP38">
        <v>98</v>
      </c>
      <c r="DQ38">
        <v>100</v>
      </c>
      <c r="DR38">
        <v>98</v>
      </c>
      <c r="DS38">
        <v>123</v>
      </c>
      <c r="DT38">
        <v>212</v>
      </c>
      <c r="DU38">
        <v>243</v>
      </c>
      <c r="DV38">
        <v>197</v>
      </c>
      <c r="DW38">
        <v>214</v>
      </c>
      <c r="DX38">
        <v>201</v>
      </c>
      <c r="DY38">
        <v>202</v>
      </c>
      <c r="DZ38">
        <v>212</v>
      </c>
      <c r="EA38">
        <v>228</v>
      </c>
      <c r="EB38">
        <v>230</v>
      </c>
      <c r="EC38">
        <v>235</v>
      </c>
      <c r="ED38">
        <v>210</v>
      </c>
      <c r="EE38">
        <v>123</v>
      </c>
      <c r="EF38">
        <v>95</v>
      </c>
      <c r="EG38">
        <v>91</v>
      </c>
      <c r="EH38">
        <v>95</v>
      </c>
      <c r="EI38">
        <v>91</v>
      </c>
      <c r="EJ38">
        <v>97</v>
      </c>
      <c r="EK38">
        <v>99</v>
      </c>
      <c r="EL38">
        <v>98</v>
      </c>
      <c r="EM38">
        <v>122</v>
      </c>
      <c r="EN38">
        <v>211</v>
      </c>
      <c r="EO38">
        <v>141</v>
      </c>
      <c r="EP38">
        <v>153</v>
      </c>
      <c r="EQ38">
        <v>150</v>
      </c>
      <c r="ER38">
        <v>169</v>
      </c>
      <c r="ES38">
        <v>165</v>
      </c>
      <c r="ET38">
        <v>106</v>
      </c>
      <c r="EU38">
        <v>144</v>
      </c>
      <c r="EV38">
        <v>165</v>
      </c>
      <c r="EW38">
        <v>566</v>
      </c>
      <c r="EX38">
        <v>559</v>
      </c>
      <c r="EY38">
        <v>1161</v>
      </c>
      <c r="EZ38">
        <v>563</v>
      </c>
      <c r="FA38">
        <v>607</v>
      </c>
      <c r="FB38">
        <v>599</v>
      </c>
      <c r="FC38">
        <v>607</v>
      </c>
      <c r="FD38">
        <v>268</v>
      </c>
      <c r="FE38">
        <v>610</v>
      </c>
      <c r="FF38">
        <v>587</v>
      </c>
      <c r="FG38">
        <v>606</v>
      </c>
      <c r="FH38">
        <v>311</v>
      </c>
      <c r="FI38">
        <v>610</v>
      </c>
      <c r="FJ38">
        <v>626</v>
      </c>
      <c r="FK38">
        <v>600</v>
      </c>
      <c r="FL38">
        <v>379</v>
      </c>
      <c r="FM38">
        <v>602</v>
      </c>
      <c r="FN38">
        <v>615</v>
      </c>
      <c r="FO38">
        <v>587</v>
      </c>
      <c r="FP38">
        <v>267</v>
      </c>
      <c r="FQ38">
        <v>263</v>
      </c>
      <c r="FR38">
        <v>604</v>
      </c>
      <c r="FS38">
        <v>301</v>
      </c>
      <c r="FT38">
        <v>598</v>
      </c>
      <c r="FU38">
        <v>559</v>
      </c>
      <c r="FV38">
        <v>601</v>
      </c>
      <c r="FW38">
        <v>542</v>
      </c>
      <c r="FX38">
        <v>612</v>
      </c>
      <c r="FY38">
        <v>622</v>
      </c>
      <c r="FZ38">
        <v>596</v>
      </c>
      <c r="GA38">
        <v>616</v>
      </c>
      <c r="GB38">
        <v>622</v>
      </c>
      <c r="GC38">
        <v>656</v>
      </c>
      <c r="GD38">
        <v>590</v>
      </c>
      <c r="GE38">
        <v>638</v>
      </c>
      <c r="GF38">
        <v>629</v>
      </c>
      <c r="GG38">
        <v>598</v>
      </c>
      <c r="GH38">
        <v>666</v>
      </c>
      <c r="GI38">
        <v>600</v>
      </c>
      <c r="GJ38">
        <v>618</v>
      </c>
      <c r="GK38">
        <v>599</v>
      </c>
      <c r="GL38">
        <v>612</v>
      </c>
      <c r="GM38">
        <v>613</v>
      </c>
      <c r="GN38">
        <v>600</v>
      </c>
      <c r="GO38">
        <v>674</v>
      </c>
      <c r="GP38">
        <v>595</v>
      </c>
      <c r="GQ38">
        <v>662</v>
      </c>
      <c r="GR38">
        <v>622</v>
      </c>
      <c r="GS38">
        <v>625</v>
      </c>
      <c r="GT38">
        <v>616</v>
      </c>
      <c r="GU38">
        <v>607</v>
      </c>
      <c r="GV38">
        <v>620</v>
      </c>
      <c r="GW38">
        <v>667</v>
      </c>
      <c r="GX38">
        <v>604</v>
      </c>
      <c r="GY38">
        <v>627</v>
      </c>
      <c r="GZ38">
        <v>614</v>
      </c>
      <c r="HA38">
        <v>557</v>
      </c>
      <c r="HB38">
        <v>617</v>
      </c>
      <c r="HC38">
        <v>619</v>
      </c>
      <c r="HD38">
        <v>613</v>
      </c>
      <c r="HE38">
        <v>615</v>
      </c>
      <c r="HF38">
        <v>647</v>
      </c>
    </row>
    <row r="39" spans="1:214" x14ac:dyDescent="0.2">
      <c r="A39" s="27">
        <v>4801</v>
      </c>
      <c r="B39" s="22">
        <v>89</v>
      </c>
      <c r="C39" s="22">
        <v>107</v>
      </c>
      <c r="D39" s="22">
        <v>106</v>
      </c>
      <c r="E39" s="22">
        <v>91</v>
      </c>
      <c r="F39" s="22">
        <v>109</v>
      </c>
      <c r="G39" s="22">
        <v>100</v>
      </c>
      <c r="H39" s="22">
        <v>102</v>
      </c>
      <c r="I39" s="22">
        <v>98</v>
      </c>
      <c r="J39" s="22">
        <v>159</v>
      </c>
      <c r="K39" s="22">
        <v>101</v>
      </c>
      <c r="L39" s="22">
        <v>81</v>
      </c>
      <c r="M39" s="22">
        <v>107</v>
      </c>
      <c r="N39" s="22">
        <v>158</v>
      </c>
      <c r="O39" s="22">
        <v>95</v>
      </c>
      <c r="P39" s="22">
        <v>125</v>
      </c>
      <c r="Q39" s="22">
        <v>184</v>
      </c>
      <c r="R39" s="22">
        <v>99</v>
      </c>
      <c r="S39" s="22">
        <v>117</v>
      </c>
      <c r="T39" s="22">
        <v>110</v>
      </c>
      <c r="U39" s="22">
        <v>95</v>
      </c>
      <c r="V39" s="22">
        <v>172</v>
      </c>
      <c r="W39" s="22">
        <v>101</v>
      </c>
      <c r="X39" s="22">
        <v>82</v>
      </c>
      <c r="Y39" s="22">
        <v>123</v>
      </c>
      <c r="Z39" s="22">
        <v>88</v>
      </c>
      <c r="AA39" s="22">
        <v>170</v>
      </c>
      <c r="AB39" s="22">
        <v>129</v>
      </c>
      <c r="AC39" s="22">
        <v>126</v>
      </c>
      <c r="AD39" s="22">
        <v>197</v>
      </c>
      <c r="AE39" s="22">
        <v>193</v>
      </c>
      <c r="AF39" s="22">
        <v>207</v>
      </c>
      <c r="AG39" s="22">
        <v>172</v>
      </c>
      <c r="AH39" s="22">
        <v>179</v>
      </c>
      <c r="AI39" s="22">
        <v>87</v>
      </c>
      <c r="AJ39" s="22">
        <v>209</v>
      </c>
      <c r="AK39" s="22">
        <v>133</v>
      </c>
      <c r="AL39" s="22">
        <v>0</v>
      </c>
      <c r="AM39" s="22">
        <v>83</v>
      </c>
      <c r="AN39" s="22">
        <v>90</v>
      </c>
      <c r="AO39" s="22">
        <v>118</v>
      </c>
      <c r="AP39" s="22">
        <v>102</v>
      </c>
      <c r="AQ39" s="22">
        <v>164</v>
      </c>
      <c r="AR39" s="22">
        <v>108</v>
      </c>
      <c r="AS39" s="22">
        <v>88</v>
      </c>
      <c r="AT39" s="22">
        <v>89</v>
      </c>
      <c r="AU39" s="22">
        <v>171</v>
      </c>
      <c r="AV39" s="22">
        <v>88</v>
      </c>
      <c r="AW39" s="22">
        <v>217</v>
      </c>
      <c r="AX39" s="22">
        <v>223</v>
      </c>
      <c r="AY39" s="22">
        <v>102</v>
      </c>
      <c r="AZ39" s="22">
        <v>112</v>
      </c>
      <c r="BA39" s="22">
        <v>131</v>
      </c>
      <c r="BB39" s="22">
        <v>217</v>
      </c>
      <c r="BC39" s="22">
        <v>228</v>
      </c>
      <c r="BD39">
        <v>190</v>
      </c>
      <c r="BE39">
        <v>163</v>
      </c>
      <c r="BF39">
        <v>113</v>
      </c>
      <c r="BG39">
        <v>108</v>
      </c>
      <c r="BH39">
        <v>111</v>
      </c>
      <c r="BI39">
        <v>100</v>
      </c>
      <c r="BJ39">
        <v>101</v>
      </c>
      <c r="BK39">
        <v>174</v>
      </c>
      <c r="BL39">
        <v>114</v>
      </c>
      <c r="BM39">
        <v>164</v>
      </c>
      <c r="BN39">
        <v>166</v>
      </c>
      <c r="BO39">
        <v>107</v>
      </c>
      <c r="BP39">
        <v>122</v>
      </c>
      <c r="BQ39">
        <v>171</v>
      </c>
      <c r="BR39">
        <v>139</v>
      </c>
      <c r="BS39">
        <v>124</v>
      </c>
      <c r="BT39">
        <v>117</v>
      </c>
      <c r="BU39">
        <v>102</v>
      </c>
      <c r="BV39">
        <v>98</v>
      </c>
      <c r="BW39">
        <v>161</v>
      </c>
      <c r="BX39">
        <v>129</v>
      </c>
      <c r="BY39">
        <v>100</v>
      </c>
      <c r="BZ39">
        <v>117</v>
      </c>
      <c r="CA39">
        <v>172</v>
      </c>
      <c r="CB39">
        <v>122</v>
      </c>
      <c r="CC39">
        <v>106</v>
      </c>
      <c r="CD39">
        <v>113</v>
      </c>
      <c r="CE39">
        <v>146</v>
      </c>
      <c r="CF39">
        <v>108</v>
      </c>
      <c r="CG39">
        <v>110</v>
      </c>
      <c r="CH39">
        <v>108</v>
      </c>
      <c r="CI39">
        <v>167</v>
      </c>
      <c r="CJ39">
        <v>176</v>
      </c>
      <c r="CK39">
        <v>115</v>
      </c>
      <c r="CL39">
        <v>153</v>
      </c>
      <c r="CM39">
        <v>99</v>
      </c>
      <c r="CN39">
        <v>99</v>
      </c>
      <c r="CO39">
        <v>108</v>
      </c>
      <c r="CP39">
        <v>150</v>
      </c>
      <c r="CQ39">
        <v>137</v>
      </c>
      <c r="CR39">
        <v>105</v>
      </c>
      <c r="CS39">
        <v>105</v>
      </c>
      <c r="CT39">
        <v>98</v>
      </c>
      <c r="CU39">
        <v>103</v>
      </c>
      <c r="CV39">
        <v>99</v>
      </c>
      <c r="CW39">
        <v>103</v>
      </c>
      <c r="CX39">
        <v>92</v>
      </c>
      <c r="CY39">
        <v>113</v>
      </c>
      <c r="CZ39">
        <v>122</v>
      </c>
      <c r="DA39">
        <v>123</v>
      </c>
      <c r="DB39">
        <v>132</v>
      </c>
      <c r="DC39">
        <v>243</v>
      </c>
      <c r="DD39">
        <v>144</v>
      </c>
      <c r="DE39">
        <v>119</v>
      </c>
      <c r="DF39">
        <v>169</v>
      </c>
      <c r="DG39">
        <v>126</v>
      </c>
      <c r="DH39">
        <v>120</v>
      </c>
      <c r="DI39">
        <v>148</v>
      </c>
      <c r="DJ39">
        <v>227</v>
      </c>
      <c r="DK39">
        <v>114</v>
      </c>
      <c r="DL39">
        <v>129</v>
      </c>
      <c r="DM39">
        <v>231</v>
      </c>
      <c r="DN39">
        <v>141</v>
      </c>
      <c r="DO39">
        <v>136</v>
      </c>
      <c r="DP39">
        <v>125</v>
      </c>
      <c r="DQ39">
        <v>119</v>
      </c>
      <c r="DR39">
        <v>109</v>
      </c>
      <c r="DS39">
        <v>138</v>
      </c>
      <c r="DT39">
        <v>213</v>
      </c>
      <c r="DU39">
        <v>236</v>
      </c>
      <c r="DV39">
        <v>202</v>
      </c>
      <c r="DW39">
        <v>213</v>
      </c>
      <c r="DX39">
        <v>204</v>
      </c>
      <c r="DY39">
        <v>207</v>
      </c>
      <c r="DZ39">
        <v>215</v>
      </c>
      <c r="EA39">
        <v>225</v>
      </c>
      <c r="EB39">
        <v>221</v>
      </c>
      <c r="EC39">
        <v>230</v>
      </c>
      <c r="ED39">
        <v>205</v>
      </c>
      <c r="EE39">
        <v>140</v>
      </c>
      <c r="EF39">
        <v>114</v>
      </c>
      <c r="EG39">
        <v>102</v>
      </c>
      <c r="EH39">
        <v>110</v>
      </c>
      <c r="EI39">
        <v>112</v>
      </c>
      <c r="EJ39">
        <v>112</v>
      </c>
      <c r="EK39">
        <v>116</v>
      </c>
      <c r="EL39">
        <v>117</v>
      </c>
      <c r="EM39">
        <v>119</v>
      </c>
      <c r="EN39">
        <v>210</v>
      </c>
      <c r="EO39">
        <v>152</v>
      </c>
      <c r="EP39">
        <v>160</v>
      </c>
      <c r="EQ39">
        <v>161</v>
      </c>
      <c r="ER39">
        <v>194</v>
      </c>
      <c r="ES39">
        <v>174</v>
      </c>
      <c r="ET39">
        <v>129</v>
      </c>
      <c r="EU39">
        <v>171</v>
      </c>
      <c r="EV39">
        <v>190</v>
      </c>
      <c r="EW39">
        <v>577</v>
      </c>
      <c r="EX39">
        <v>584</v>
      </c>
      <c r="EY39">
        <v>1146</v>
      </c>
      <c r="EZ39">
        <v>586</v>
      </c>
      <c r="FA39">
        <v>630</v>
      </c>
      <c r="FB39">
        <v>612</v>
      </c>
      <c r="FC39">
        <v>624</v>
      </c>
      <c r="FD39">
        <v>281</v>
      </c>
      <c r="FE39">
        <v>631</v>
      </c>
      <c r="FF39">
        <v>606</v>
      </c>
      <c r="FG39">
        <v>619</v>
      </c>
      <c r="FH39">
        <v>318</v>
      </c>
      <c r="FI39">
        <v>627</v>
      </c>
      <c r="FJ39">
        <v>647</v>
      </c>
      <c r="FK39">
        <v>619</v>
      </c>
      <c r="FL39">
        <v>394</v>
      </c>
      <c r="FM39">
        <v>625</v>
      </c>
      <c r="FN39">
        <v>632</v>
      </c>
      <c r="FO39">
        <v>600</v>
      </c>
      <c r="FP39">
        <v>276</v>
      </c>
      <c r="FQ39">
        <v>278</v>
      </c>
      <c r="FR39">
        <v>619</v>
      </c>
      <c r="FS39">
        <v>298</v>
      </c>
      <c r="FT39">
        <v>625</v>
      </c>
      <c r="FU39">
        <v>582</v>
      </c>
      <c r="FV39">
        <v>620</v>
      </c>
      <c r="FW39">
        <v>561</v>
      </c>
      <c r="FX39">
        <v>629</v>
      </c>
      <c r="FY39">
        <v>639</v>
      </c>
      <c r="FZ39">
        <v>619</v>
      </c>
      <c r="GA39">
        <v>629</v>
      </c>
      <c r="GB39">
        <v>645</v>
      </c>
      <c r="GC39">
        <v>665</v>
      </c>
      <c r="GD39">
        <v>603</v>
      </c>
      <c r="GE39">
        <v>657</v>
      </c>
      <c r="GF39">
        <v>646</v>
      </c>
      <c r="GG39">
        <v>611</v>
      </c>
      <c r="GH39">
        <v>683</v>
      </c>
      <c r="GI39">
        <v>611</v>
      </c>
      <c r="GJ39">
        <v>633</v>
      </c>
      <c r="GK39">
        <v>608</v>
      </c>
      <c r="GL39">
        <v>617</v>
      </c>
      <c r="GM39">
        <v>646</v>
      </c>
      <c r="GN39">
        <v>621</v>
      </c>
      <c r="GO39">
        <v>693</v>
      </c>
      <c r="GP39">
        <v>628</v>
      </c>
      <c r="GQ39">
        <v>677</v>
      </c>
      <c r="GR39">
        <v>643</v>
      </c>
      <c r="GS39">
        <v>634</v>
      </c>
      <c r="GT39">
        <v>635</v>
      </c>
      <c r="GU39">
        <v>624</v>
      </c>
      <c r="GV39">
        <v>639</v>
      </c>
      <c r="GW39">
        <v>666</v>
      </c>
      <c r="GX39">
        <v>621</v>
      </c>
      <c r="GY39">
        <v>664</v>
      </c>
      <c r="GZ39">
        <v>639</v>
      </c>
      <c r="HA39">
        <v>584</v>
      </c>
      <c r="HB39">
        <v>622</v>
      </c>
      <c r="HC39">
        <v>638</v>
      </c>
      <c r="HD39">
        <v>628</v>
      </c>
      <c r="HE39">
        <v>624</v>
      </c>
      <c r="HF39">
        <v>652</v>
      </c>
    </row>
    <row r="40" spans="1:214" x14ac:dyDescent="0.2">
      <c r="A40" s="27">
        <v>4863</v>
      </c>
      <c r="B40" s="22">
        <v>44</v>
      </c>
      <c r="C40" s="22">
        <v>50</v>
      </c>
      <c r="D40" s="22">
        <v>47</v>
      </c>
      <c r="E40" s="22">
        <v>26</v>
      </c>
      <c r="F40" s="22">
        <v>50</v>
      </c>
      <c r="G40" s="22">
        <v>47</v>
      </c>
      <c r="H40" s="22">
        <v>43</v>
      </c>
      <c r="I40" s="22">
        <v>39</v>
      </c>
      <c r="J40" s="22">
        <v>106</v>
      </c>
      <c r="K40" s="22">
        <v>42</v>
      </c>
      <c r="L40" s="22">
        <v>24</v>
      </c>
      <c r="M40" s="22">
        <v>52</v>
      </c>
      <c r="N40" s="22">
        <v>105</v>
      </c>
      <c r="O40" s="22">
        <v>44</v>
      </c>
      <c r="P40" s="22">
        <v>62</v>
      </c>
      <c r="Q40" s="22">
        <v>131</v>
      </c>
      <c r="R40" s="22">
        <v>36</v>
      </c>
      <c r="S40" s="22">
        <v>56</v>
      </c>
      <c r="T40" s="22">
        <v>51</v>
      </c>
      <c r="U40" s="22">
        <v>36</v>
      </c>
      <c r="V40" s="22">
        <v>127</v>
      </c>
      <c r="W40" s="22">
        <v>44</v>
      </c>
      <c r="X40" s="22">
        <v>37</v>
      </c>
      <c r="Y40" s="22">
        <v>66</v>
      </c>
      <c r="Z40" s="22">
        <v>29</v>
      </c>
      <c r="AA40" s="22">
        <v>121</v>
      </c>
      <c r="AB40" s="22">
        <v>72</v>
      </c>
      <c r="AC40" s="22">
        <v>61</v>
      </c>
      <c r="AD40" s="22">
        <v>150</v>
      </c>
      <c r="AE40" s="22">
        <v>150</v>
      </c>
      <c r="AF40" s="22">
        <v>158</v>
      </c>
      <c r="AG40" s="22">
        <v>131</v>
      </c>
      <c r="AH40" s="22">
        <v>122</v>
      </c>
      <c r="AI40" s="22">
        <v>16</v>
      </c>
      <c r="AJ40" s="22">
        <v>162</v>
      </c>
      <c r="AK40" s="22">
        <v>72</v>
      </c>
      <c r="AL40" s="22">
        <v>83</v>
      </c>
      <c r="AM40" s="22">
        <v>0</v>
      </c>
      <c r="AN40" s="22">
        <v>41</v>
      </c>
      <c r="AO40" s="22">
        <v>59</v>
      </c>
      <c r="AP40" s="22">
        <v>51</v>
      </c>
      <c r="AQ40" s="22">
        <v>127</v>
      </c>
      <c r="AR40" s="22">
        <v>47</v>
      </c>
      <c r="AS40" s="22">
        <v>29</v>
      </c>
      <c r="AT40" s="22">
        <v>24</v>
      </c>
      <c r="AU40" s="22">
        <v>116</v>
      </c>
      <c r="AV40" s="22">
        <v>29</v>
      </c>
      <c r="AW40" s="22">
        <v>186</v>
      </c>
      <c r="AX40" s="22">
        <v>186</v>
      </c>
      <c r="AY40" s="22">
        <v>45</v>
      </c>
      <c r="AZ40" s="22">
        <v>57</v>
      </c>
      <c r="BA40" s="22">
        <v>94</v>
      </c>
      <c r="BB40" s="22">
        <v>174</v>
      </c>
      <c r="BC40" s="22">
        <v>191</v>
      </c>
      <c r="BD40">
        <v>131</v>
      </c>
      <c r="BE40">
        <v>106</v>
      </c>
      <c r="BF40">
        <v>62</v>
      </c>
      <c r="BG40">
        <v>57</v>
      </c>
      <c r="BH40">
        <v>58</v>
      </c>
      <c r="BI40">
        <v>51</v>
      </c>
      <c r="BJ40">
        <v>48</v>
      </c>
      <c r="BK40">
        <v>135</v>
      </c>
      <c r="BL40">
        <v>53</v>
      </c>
      <c r="BM40">
        <v>111</v>
      </c>
      <c r="BN40">
        <v>123</v>
      </c>
      <c r="BO40">
        <v>56</v>
      </c>
      <c r="BP40">
        <v>71</v>
      </c>
      <c r="BQ40">
        <v>130</v>
      </c>
      <c r="BR40">
        <v>88</v>
      </c>
      <c r="BS40">
        <v>71</v>
      </c>
      <c r="BT40">
        <v>66</v>
      </c>
      <c r="BU40">
        <v>49</v>
      </c>
      <c r="BV40">
        <v>47</v>
      </c>
      <c r="BW40">
        <v>120</v>
      </c>
      <c r="BX40">
        <v>84</v>
      </c>
      <c r="BY40">
        <v>47</v>
      </c>
      <c r="BZ40">
        <v>60</v>
      </c>
      <c r="CA40">
        <v>123</v>
      </c>
      <c r="CB40">
        <v>73</v>
      </c>
      <c r="CC40">
        <v>53</v>
      </c>
      <c r="CD40">
        <v>56</v>
      </c>
      <c r="CE40">
        <v>95</v>
      </c>
      <c r="CF40">
        <v>53</v>
      </c>
      <c r="CG40">
        <v>61</v>
      </c>
      <c r="CH40">
        <v>57</v>
      </c>
      <c r="CI40">
        <v>126</v>
      </c>
      <c r="CJ40">
        <v>131</v>
      </c>
      <c r="CK40">
        <v>60</v>
      </c>
      <c r="CL40">
        <v>112</v>
      </c>
      <c r="CM40">
        <v>50</v>
      </c>
      <c r="CN40">
        <v>54</v>
      </c>
      <c r="CO40">
        <v>57</v>
      </c>
      <c r="CP40">
        <v>97</v>
      </c>
      <c r="CQ40">
        <v>96</v>
      </c>
      <c r="CR40">
        <v>50</v>
      </c>
      <c r="CS40">
        <v>46</v>
      </c>
      <c r="CT40">
        <v>47</v>
      </c>
      <c r="CU40">
        <v>54</v>
      </c>
      <c r="CV40">
        <v>46</v>
      </c>
      <c r="CW40">
        <v>40</v>
      </c>
      <c r="CX40">
        <v>49</v>
      </c>
      <c r="CY40">
        <v>60</v>
      </c>
      <c r="CZ40">
        <v>63</v>
      </c>
      <c r="DA40">
        <v>72</v>
      </c>
      <c r="DB40">
        <v>79</v>
      </c>
      <c r="DC40">
        <v>206</v>
      </c>
      <c r="DD40">
        <v>89</v>
      </c>
      <c r="DE40">
        <v>62</v>
      </c>
      <c r="DF40">
        <v>124</v>
      </c>
      <c r="DG40">
        <v>67</v>
      </c>
      <c r="DH40">
        <v>59</v>
      </c>
      <c r="DI40">
        <v>95</v>
      </c>
      <c r="DJ40">
        <v>182</v>
      </c>
      <c r="DK40">
        <v>57</v>
      </c>
      <c r="DL40">
        <v>80</v>
      </c>
      <c r="DM40">
        <v>178</v>
      </c>
      <c r="DN40">
        <v>82</v>
      </c>
      <c r="DO40">
        <v>85</v>
      </c>
      <c r="DP40">
        <v>74</v>
      </c>
      <c r="DQ40">
        <v>68</v>
      </c>
      <c r="DR40">
        <v>56</v>
      </c>
      <c r="DS40">
        <v>85</v>
      </c>
      <c r="DT40">
        <v>170</v>
      </c>
      <c r="DU40">
        <v>199</v>
      </c>
      <c r="DV40">
        <v>155</v>
      </c>
      <c r="DW40">
        <v>172</v>
      </c>
      <c r="DX40">
        <v>153</v>
      </c>
      <c r="DY40">
        <v>162</v>
      </c>
      <c r="DZ40">
        <v>176</v>
      </c>
      <c r="EA40">
        <v>192</v>
      </c>
      <c r="EB40">
        <v>182</v>
      </c>
      <c r="EC40">
        <v>187</v>
      </c>
      <c r="ED40">
        <v>162</v>
      </c>
      <c r="EE40">
        <v>83</v>
      </c>
      <c r="EF40">
        <v>63</v>
      </c>
      <c r="EG40">
        <v>55</v>
      </c>
      <c r="EH40">
        <v>55</v>
      </c>
      <c r="EI40">
        <v>61</v>
      </c>
      <c r="EJ40">
        <v>63</v>
      </c>
      <c r="EK40">
        <v>67</v>
      </c>
      <c r="EL40">
        <v>64</v>
      </c>
      <c r="EM40">
        <v>66</v>
      </c>
      <c r="EN40">
        <v>169</v>
      </c>
      <c r="EO40">
        <v>115</v>
      </c>
      <c r="EP40">
        <v>119</v>
      </c>
      <c r="EQ40">
        <v>116</v>
      </c>
      <c r="ER40">
        <v>147</v>
      </c>
      <c r="ES40">
        <v>129</v>
      </c>
      <c r="ET40">
        <v>78</v>
      </c>
      <c r="EU40">
        <v>116</v>
      </c>
      <c r="EV40">
        <v>139</v>
      </c>
      <c r="EW40">
        <v>548</v>
      </c>
      <c r="EX40">
        <v>553</v>
      </c>
      <c r="EY40">
        <v>1191</v>
      </c>
      <c r="EZ40">
        <v>547</v>
      </c>
      <c r="FA40">
        <v>593</v>
      </c>
      <c r="FB40">
        <v>581</v>
      </c>
      <c r="FC40">
        <v>595</v>
      </c>
      <c r="FD40">
        <v>244</v>
      </c>
      <c r="FE40">
        <v>598</v>
      </c>
      <c r="FF40">
        <v>573</v>
      </c>
      <c r="FG40">
        <v>584</v>
      </c>
      <c r="FH40">
        <v>283</v>
      </c>
      <c r="FI40">
        <v>596</v>
      </c>
      <c r="FJ40">
        <v>612</v>
      </c>
      <c r="FK40">
        <v>582</v>
      </c>
      <c r="FL40">
        <v>359</v>
      </c>
      <c r="FM40">
        <v>592</v>
      </c>
      <c r="FN40">
        <v>593</v>
      </c>
      <c r="FO40">
        <v>563</v>
      </c>
      <c r="FP40">
        <v>237</v>
      </c>
      <c r="FQ40">
        <v>239</v>
      </c>
      <c r="FR40">
        <v>588</v>
      </c>
      <c r="FS40">
        <v>263</v>
      </c>
      <c r="FT40">
        <v>596</v>
      </c>
      <c r="FU40">
        <v>551</v>
      </c>
      <c r="FV40">
        <v>583</v>
      </c>
      <c r="FW40">
        <v>528</v>
      </c>
      <c r="FX40">
        <v>598</v>
      </c>
      <c r="FY40">
        <v>608</v>
      </c>
      <c r="FZ40">
        <v>586</v>
      </c>
      <c r="GA40">
        <v>594</v>
      </c>
      <c r="GB40">
        <v>606</v>
      </c>
      <c r="GC40">
        <v>632</v>
      </c>
      <c r="GD40">
        <v>564</v>
      </c>
      <c r="GE40">
        <v>622</v>
      </c>
      <c r="GF40">
        <v>609</v>
      </c>
      <c r="GG40">
        <v>576</v>
      </c>
      <c r="GH40">
        <v>654</v>
      </c>
      <c r="GI40">
        <v>584</v>
      </c>
      <c r="GJ40">
        <v>604</v>
      </c>
      <c r="GK40">
        <v>579</v>
      </c>
      <c r="GL40">
        <v>592</v>
      </c>
      <c r="GM40">
        <v>603</v>
      </c>
      <c r="GN40">
        <v>586</v>
      </c>
      <c r="GO40">
        <v>664</v>
      </c>
      <c r="GP40">
        <v>589</v>
      </c>
      <c r="GQ40">
        <v>648</v>
      </c>
      <c r="GR40">
        <v>606</v>
      </c>
      <c r="GS40">
        <v>599</v>
      </c>
      <c r="GT40">
        <v>602</v>
      </c>
      <c r="GU40">
        <v>593</v>
      </c>
      <c r="GV40">
        <v>602</v>
      </c>
      <c r="GW40">
        <v>647</v>
      </c>
      <c r="GX40">
        <v>584</v>
      </c>
      <c r="GY40">
        <v>623</v>
      </c>
      <c r="GZ40">
        <v>608</v>
      </c>
      <c r="HA40">
        <v>547</v>
      </c>
      <c r="HB40">
        <v>597</v>
      </c>
      <c r="HC40">
        <v>603</v>
      </c>
      <c r="HD40">
        <v>597</v>
      </c>
      <c r="HE40">
        <v>595</v>
      </c>
      <c r="HF40">
        <v>627</v>
      </c>
    </row>
    <row r="41" spans="1:214" x14ac:dyDescent="0.2">
      <c r="A41" s="27">
        <v>5317</v>
      </c>
      <c r="B41" s="22">
        <v>49</v>
      </c>
      <c r="C41" s="22">
        <v>69</v>
      </c>
      <c r="D41" s="22">
        <v>60</v>
      </c>
      <c r="E41" s="22">
        <v>47</v>
      </c>
      <c r="F41" s="22">
        <v>71</v>
      </c>
      <c r="G41" s="22">
        <v>58</v>
      </c>
      <c r="H41" s="22">
        <v>50</v>
      </c>
      <c r="I41" s="22">
        <v>48</v>
      </c>
      <c r="J41" s="22">
        <v>125</v>
      </c>
      <c r="K41" s="22">
        <v>65</v>
      </c>
      <c r="L41" s="22">
        <v>45</v>
      </c>
      <c r="M41" s="22">
        <v>69</v>
      </c>
      <c r="N41" s="22">
        <v>112</v>
      </c>
      <c r="O41" s="22">
        <v>47</v>
      </c>
      <c r="P41" s="22">
        <v>85</v>
      </c>
      <c r="Q41" s="22">
        <v>140</v>
      </c>
      <c r="R41" s="22">
        <v>45</v>
      </c>
      <c r="S41" s="22">
        <v>75</v>
      </c>
      <c r="T41" s="22">
        <v>60</v>
      </c>
      <c r="U41" s="22">
        <v>53</v>
      </c>
      <c r="V41" s="22">
        <v>138</v>
      </c>
      <c r="W41" s="22">
        <v>55</v>
      </c>
      <c r="X41" s="22">
        <v>46</v>
      </c>
      <c r="Y41" s="22">
        <v>65</v>
      </c>
      <c r="Z41" s="22">
        <v>44</v>
      </c>
      <c r="AA41" s="22">
        <v>126</v>
      </c>
      <c r="AB41" s="22">
        <v>87</v>
      </c>
      <c r="AC41" s="22">
        <v>80</v>
      </c>
      <c r="AD41" s="22">
        <v>157</v>
      </c>
      <c r="AE41" s="22">
        <v>165</v>
      </c>
      <c r="AF41" s="22">
        <v>171</v>
      </c>
      <c r="AG41" s="22">
        <v>132</v>
      </c>
      <c r="AH41" s="22">
        <v>137</v>
      </c>
      <c r="AI41" s="22">
        <v>43</v>
      </c>
      <c r="AJ41" s="22">
        <v>167</v>
      </c>
      <c r="AK41" s="22">
        <v>93</v>
      </c>
      <c r="AL41" s="22">
        <v>90</v>
      </c>
      <c r="AM41" s="22">
        <v>41</v>
      </c>
      <c r="AN41" s="22">
        <v>0</v>
      </c>
      <c r="AO41" s="22">
        <v>76</v>
      </c>
      <c r="AP41" s="22">
        <v>66</v>
      </c>
      <c r="AQ41" s="22">
        <v>122</v>
      </c>
      <c r="AR41" s="22">
        <v>68</v>
      </c>
      <c r="AS41" s="22">
        <v>42</v>
      </c>
      <c r="AT41" s="22">
        <v>47</v>
      </c>
      <c r="AU41" s="22">
        <v>125</v>
      </c>
      <c r="AV41" s="22">
        <v>40</v>
      </c>
      <c r="AW41" s="22">
        <v>187</v>
      </c>
      <c r="AX41" s="22">
        <v>181</v>
      </c>
      <c r="AY41" s="22">
        <v>60</v>
      </c>
      <c r="AZ41" s="22">
        <v>70</v>
      </c>
      <c r="BA41" s="22">
        <v>87</v>
      </c>
      <c r="BB41" s="22">
        <v>183</v>
      </c>
      <c r="BC41" s="22">
        <v>196</v>
      </c>
      <c r="BD41">
        <v>148</v>
      </c>
      <c r="BE41">
        <v>119</v>
      </c>
      <c r="BF41">
        <v>75</v>
      </c>
      <c r="BG41">
        <v>68</v>
      </c>
      <c r="BH41">
        <v>71</v>
      </c>
      <c r="BI41">
        <v>62</v>
      </c>
      <c r="BJ41">
        <v>63</v>
      </c>
      <c r="BK41">
        <v>146</v>
      </c>
      <c r="BL41">
        <v>70</v>
      </c>
      <c r="BM41">
        <v>124</v>
      </c>
      <c r="BN41">
        <v>136</v>
      </c>
      <c r="BO41">
        <v>67</v>
      </c>
      <c r="BP41">
        <v>82</v>
      </c>
      <c r="BQ41">
        <v>135</v>
      </c>
      <c r="BR41">
        <v>99</v>
      </c>
      <c r="BS41">
        <v>86</v>
      </c>
      <c r="BT41">
        <v>79</v>
      </c>
      <c r="BU41">
        <v>60</v>
      </c>
      <c r="BV41">
        <v>58</v>
      </c>
      <c r="BW41">
        <v>131</v>
      </c>
      <c r="BX41">
        <v>93</v>
      </c>
      <c r="BY41">
        <v>58</v>
      </c>
      <c r="BZ41">
        <v>77</v>
      </c>
      <c r="CA41">
        <v>134</v>
      </c>
      <c r="CB41">
        <v>82</v>
      </c>
      <c r="CC41">
        <v>66</v>
      </c>
      <c r="CD41">
        <v>71</v>
      </c>
      <c r="CE41">
        <v>106</v>
      </c>
      <c r="CF41">
        <v>68</v>
      </c>
      <c r="CG41">
        <v>70</v>
      </c>
      <c r="CH41">
        <v>70</v>
      </c>
      <c r="CI41">
        <v>137</v>
      </c>
      <c r="CJ41">
        <v>138</v>
      </c>
      <c r="CK41">
        <v>69</v>
      </c>
      <c r="CL41">
        <v>117</v>
      </c>
      <c r="CM41">
        <v>59</v>
      </c>
      <c r="CN41">
        <v>59</v>
      </c>
      <c r="CO41">
        <v>62</v>
      </c>
      <c r="CP41">
        <v>106</v>
      </c>
      <c r="CQ41">
        <v>103</v>
      </c>
      <c r="CR41">
        <v>63</v>
      </c>
      <c r="CS41">
        <v>61</v>
      </c>
      <c r="CT41">
        <v>52</v>
      </c>
      <c r="CU41">
        <v>59</v>
      </c>
      <c r="CV41">
        <v>57</v>
      </c>
      <c r="CW41">
        <v>61</v>
      </c>
      <c r="CX41">
        <v>48</v>
      </c>
      <c r="CY41">
        <v>69</v>
      </c>
      <c r="CZ41">
        <v>78</v>
      </c>
      <c r="DA41">
        <v>81</v>
      </c>
      <c r="DB41">
        <v>86</v>
      </c>
      <c r="DC41">
        <v>207</v>
      </c>
      <c r="DD41">
        <v>100</v>
      </c>
      <c r="DE41">
        <v>73</v>
      </c>
      <c r="DF41">
        <v>131</v>
      </c>
      <c r="DG41">
        <v>78</v>
      </c>
      <c r="DH41">
        <v>76</v>
      </c>
      <c r="DI41">
        <v>108</v>
      </c>
      <c r="DJ41">
        <v>183</v>
      </c>
      <c r="DK41">
        <v>72</v>
      </c>
      <c r="DL41">
        <v>85</v>
      </c>
      <c r="DM41">
        <v>191</v>
      </c>
      <c r="DN41">
        <v>93</v>
      </c>
      <c r="DO41">
        <v>92</v>
      </c>
      <c r="DP41">
        <v>83</v>
      </c>
      <c r="DQ41">
        <v>75</v>
      </c>
      <c r="DR41">
        <v>65</v>
      </c>
      <c r="DS41">
        <v>100</v>
      </c>
      <c r="DT41">
        <v>169</v>
      </c>
      <c r="DU41">
        <v>200</v>
      </c>
      <c r="DV41">
        <v>168</v>
      </c>
      <c r="DW41">
        <v>177</v>
      </c>
      <c r="DX41">
        <v>160</v>
      </c>
      <c r="DY41">
        <v>169</v>
      </c>
      <c r="DZ41">
        <v>183</v>
      </c>
      <c r="EA41">
        <v>191</v>
      </c>
      <c r="EB41">
        <v>183</v>
      </c>
      <c r="EC41">
        <v>188</v>
      </c>
      <c r="ED41">
        <v>165</v>
      </c>
      <c r="EE41">
        <v>98</v>
      </c>
      <c r="EF41">
        <v>74</v>
      </c>
      <c r="EG41">
        <v>64</v>
      </c>
      <c r="EH41">
        <v>66</v>
      </c>
      <c r="EI41">
        <v>72</v>
      </c>
      <c r="EJ41">
        <v>74</v>
      </c>
      <c r="EK41">
        <v>78</v>
      </c>
      <c r="EL41">
        <v>77</v>
      </c>
      <c r="EM41">
        <v>83</v>
      </c>
      <c r="EN41">
        <v>172</v>
      </c>
      <c r="EO41">
        <v>122</v>
      </c>
      <c r="EP41">
        <v>122</v>
      </c>
      <c r="EQ41">
        <v>121</v>
      </c>
      <c r="ER41">
        <v>152</v>
      </c>
      <c r="ES41">
        <v>132</v>
      </c>
      <c r="ET41">
        <v>85</v>
      </c>
      <c r="EU41">
        <v>125</v>
      </c>
      <c r="EV41">
        <v>144</v>
      </c>
      <c r="EW41">
        <v>557</v>
      </c>
      <c r="EX41">
        <v>564</v>
      </c>
      <c r="EY41">
        <v>1198</v>
      </c>
      <c r="EZ41">
        <v>562</v>
      </c>
      <c r="FA41">
        <v>604</v>
      </c>
      <c r="FB41">
        <v>586</v>
      </c>
      <c r="FC41">
        <v>600</v>
      </c>
      <c r="FD41">
        <v>249</v>
      </c>
      <c r="FE41">
        <v>607</v>
      </c>
      <c r="FF41">
        <v>580</v>
      </c>
      <c r="FG41">
        <v>595</v>
      </c>
      <c r="FH41">
        <v>292</v>
      </c>
      <c r="FI41">
        <v>601</v>
      </c>
      <c r="FJ41">
        <v>615</v>
      </c>
      <c r="FK41">
        <v>591</v>
      </c>
      <c r="FL41">
        <v>368</v>
      </c>
      <c r="FM41">
        <v>597</v>
      </c>
      <c r="FN41">
        <v>604</v>
      </c>
      <c r="FO41">
        <v>572</v>
      </c>
      <c r="FP41">
        <v>248</v>
      </c>
      <c r="FQ41">
        <v>248</v>
      </c>
      <c r="FR41">
        <v>591</v>
      </c>
      <c r="FS41">
        <v>268</v>
      </c>
      <c r="FT41">
        <v>603</v>
      </c>
      <c r="FU41">
        <v>560</v>
      </c>
      <c r="FV41">
        <v>596</v>
      </c>
      <c r="FW41">
        <v>543</v>
      </c>
      <c r="FX41">
        <v>609</v>
      </c>
      <c r="FY41">
        <v>609</v>
      </c>
      <c r="FZ41">
        <v>593</v>
      </c>
      <c r="GA41">
        <v>601</v>
      </c>
      <c r="GB41">
        <v>615</v>
      </c>
      <c r="GC41">
        <v>647</v>
      </c>
      <c r="GD41">
        <v>577</v>
      </c>
      <c r="GE41">
        <v>637</v>
      </c>
      <c r="GF41">
        <v>622</v>
      </c>
      <c r="GG41">
        <v>585</v>
      </c>
      <c r="GH41">
        <v>659</v>
      </c>
      <c r="GI41">
        <v>591</v>
      </c>
      <c r="GJ41">
        <v>611</v>
      </c>
      <c r="GK41">
        <v>582</v>
      </c>
      <c r="GL41">
        <v>599</v>
      </c>
      <c r="GM41">
        <v>614</v>
      </c>
      <c r="GN41">
        <v>591</v>
      </c>
      <c r="GO41">
        <v>671</v>
      </c>
      <c r="GP41">
        <v>602</v>
      </c>
      <c r="GQ41">
        <v>657</v>
      </c>
      <c r="GR41">
        <v>615</v>
      </c>
      <c r="GS41">
        <v>612</v>
      </c>
      <c r="GT41">
        <v>613</v>
      </c>
      <c r="GU41">
        <v>596</v>
      </c>
      <c r="GV41">
        <v>609</v>
      </c>
      <c r="GW41">
        <v>650</v>
      </c>
      <c r="GX41">
        <v>595</v>
      </c>
      <c r="GY41">
        <v>642</v>
      </c>
      <c r="GZ41">
        <v>613</v>
      </c>
      <c r="HA41">
        <v>558</v>
      </c>
      <c r="HB41">
        <v>600</v>
      </c>
      <c r="HC41">
        <v>612</v>
      </c>
      <c r="HD41">
        <v>598</v>
      </c>
      <c r="HE41">
        <v>602</v>
      </c>
      <c r="HF41">
        <v>630</v>
      </c>
    </row>
    <row r="42" spans="1:214" x14ac:dyDescent="0.2">
      <c r="A42" s="27">
        <v>5908</v>
      </c>
      <c r="B42" s="22">
        <v>79</v>
      </c>
      <c r="C42" s="22">
        <v>69</v>
      </c>
      <c r="D42" s="22">
        <v>78</v>
      </c>
      <c r="E42" s="22">
        <v>55</v>
      </c>
      <c r="F42" s="22">
        <v>73</v>
      </c>
      <c r="G42" s="22">
        <v>54</v>
      </c>
      <c r="H42" s="22">
        <v>54</v>
      </c>
      <c r="I42" s="22">
        <v>52</v>
      </c>
      <c r="J42" s="22">
        <v>125</v>
      </c>
      <c r="K42" s="22">
        <v>63</v>
      </c>
      <c r="L42" s="22">
        <v>61</v>
      </c>
      <c r="M42" s="22">
        <v>73</v>
      </c>
      <c r="N42" s="22">
        <v>118</v>
      </c>
      <c r="O42" s="22">
        <v>63</v>
      </c>
      <c r="P42" s="22">
        <v>77</v>
      </c>
      <c r="Q42" s="22">
        <v>136</v>
      </c>
      <c r="R42" s="22">
        <v>55</v>
      </c>
      <c r="S42" s="22">
        <v>77</v>
      </c>
      <c r="T42" s="22">
        <v>54</v>
      </c>
      <c r="U42" s="22">
        <v>55</v>
      </c>
      <c r="V42" s="22">
        <v>130</v>
      </c>
      <c r="W42" s="22">
        <v>53</v>
      </c>
      <c r="X42" s="22">
        <v>66</v>
      </c>
      <c r="Y42" s="22">
        <v>87</v>
      </c>
      <c r="Z42" s="22">
        <v>48</v>
      </c>
      <c r="AA42" s="22">
        <v>126</v>
      </c>
      <c r="AB42" s="22">
        <v>79</v>
      </c>
      <c r="AC42" s="22">
        <v>66</v>
      </c>
      <c r="AD42" s="22">
        <v>173</v>
      </c>
      <c r="AE42" s="22">
        <v>181</v>
      </c>
      <c r="AF42" s="22">
        <v>185</v>
      </c>
      <c r="AG42" s="22">
        <v>136</v>
      </c>
      <c r="AH42" s="22">
        <v>119</v>
      </c>
      <c r="AI42" s="22">
        <v>55</v>
      </c>
      <c r="AJ42" s="22">
        <v>189</v>
      </c>
      <c r="AK42" s="22">
        <v>89</v>
      </c>
      <c r="AL42" s="22">
        <v>118</v>
      </c>
      <c r="AM42" s="22">
        <v>59</v>
      </c>
      <c r="AN42" s="22">
        <v>76</v>
      </c>
      <c r="AO42" s="22">
        <v>0</v>
      </c>
      <c r="AP42" s="22">
        <v>66</v>
      </c>
      <c r="AQ42" s="22">
        <v>136</v>
      </c>
      <c r="AR42" s="22">
        <v>84</v>
      </c>
      <c r="AS42" s="22">
        <v>52</v>
      </c>
      <c r="AT42" s="22">
        <v>59</v>
      </c>
      <c r="AU42" s="22">
        <v>125</v>
      </c>
      <c r="AV42" s="22">
        <v>66</v>
      </c>
      <c r="AW42" s="22">
        <v>211</v>
      </c>
      <c r="AX42" s="22">
        <v>207</v>
      </c>
      <c r="AY42" s="22">
        <v>68</v>
      </c>
      <c r="AZ42" s="22">
        <v>58</v>
      </c>
      <c r="BA42" s="22">
        <v>121</v>
      </c>
      <c r="BB42" s="22">
        <v>191</v>
      </c>
      <c r="BC42" s="22">
        <v>210</v>
      </c>
      <c r="BD42">
        <v>160</v>
      </c>
      <c r="BE42">
        <v>133</v>
      </c>
      <c r="BF42">
        <v>79</v>
      </c>
      <c r="BG42">
        <v>78</v>
      </c>
      <c r="BH42">
        <v>77</v>
      </c>
      <c r="BI42">
        <v>70</v>
      </c>
      <c r="BJ42">
        <v>67</v>
      </c>
      <c r="BK42">
        <v>142</v>
      </c>
      <c r="BL42">
        <v>80</v>
      </c>
      <c r="BM42">
        <v>132</v>
      </c>
      <c r="BN42">
        <v>136</v>
      </c>
      <c r="BO42">
        <v>75</v>
      </c>
      <c r="BP42">
        <v>82</v>
      </c>
      <c r="BQ42">
        <v>131</v>
      </c>
      <c r="BR42">
        <v>97</v>
      </c>
      <c r="BS42">
        <v>76</v>
      </c>
      <c r="BT42">
        <v>83</v>
      </c>
      <c r="BU42">
        <v>68</v>
      </c>
      <c r="BV42">
        <v>68</v>
      </c>
      <c r="BW42">
        <v>125</v>
      </c>
      <c r="BX42">
        <v>103</v>
      </c>
      <c r="BY42">
        <v>64</v>
      </c>
      <c r="BZ42">
        <v>85</v>
      </c>
      <c r="CA42">
        <v>136</v>
      </c>
      <c r="CB42">
        <v>84</v>
      </c>
      <c r="CC42">
        <v>70</v>
      </c>
      <c r="CD42">
        <v>73</v>
      </c>
      <c r="CE42">
        <v>106</v>
      </c>
      <c r="CF42">
        <v>78</v>
      </c>
      <c r="CG42">
        <v>80</v>
      </c>
      <c r="CH42">
        <v>72</v>
      </c>
      <c r="CI42">
        <v>141</v>
      </c>
      <c r="CJ42">
        <v>136</v>
      </c>
      <c r="CK42">
        <v>75</v>
      </c>
      <c r="CL42">
        <v>123</v>
      </c>
      <c r="CM42">
        <v>79</v>
      </c>
      <c r="CN42">
        <v>85</v>
      </c>
      <c r="CO42">
        <v>74</v>
      </c>
      <c r="CP42">
        <v>122</v>
      </c>
      <c r="CQ42">
        <v>127</v>
      </c>
      <c r="CR42">
        <v>67</v>
      </c>
      <c r="CS42">
        <v>67</v>
      </c>
      <c r="CT42">
        <v>82</v>
      </c>
      <c r="CU42">
        <v>91</v>
      </c>
      <c r="CV42">
        <v>83</v>
      </c>
      <c r="CW42">
        <v>77</v>
      </c>
      <c r="CX42">
        <v>80</v>
      </c>
      <c r="CY42">
        <v>67</v>
      </c>
      <c r="CZ42">
        <v>76</v>
      </c>
      <c r="DA42">
        <v>101</v>
      </c>
      <c r="DB42">
        <v>86</v>
      </c>
      <c r="DC42">
        <v>217</v>
      </c>
      <c r="DD42">
        <v>100</v>
      </c>
      <c r="DE42">
        <v>67</v>
      </c>
      <c r="DF42">
        <v>131</v>
      </c>
      <c r="DG42">
        <v>76</v>
      </c>
      <c r="DH42">
        <v>70</v>
      </c>
      <c r="DI42">
        <v>116</v>
      </c>
      <c r="DJ42">
        <v>209</v>
      </c>
      <c r="DK42">
        <v>76</v>
      </c>
      <c r="DL42">
        <v>97</v>
      </c>
      <c r="DM42">
        <v>205</v>
      </c>
      <c r="DN42">
        <v>87</v>
      </c>
      <c r="DO42">
        <v>102</v>
      </c>
      <c r="DP42">
        <v>79</v>
      </c>
      <c r="DQ42">
        <v>75</v>
      </c>
      <c r="DR42">
        <v>81</v>
      </c>
      <c r="DS42">
        <v>106</v>
      </c>
      <c r="DT42">
        <v>193</v>
      </c>
      <c r="DU42">
        <v>224</v>
      </c>
      <c r="DV42">
        <v>170</v>
      </c>
      <c r="DW42">
        <v>189</v>
      </c>
      <c r="DX42">
        <v>188</v>
      </c>
      <c r="DY42">
        <v>189</v>
      </c>
      <c r="DZ42">
        <v>199</v>
      </c>
      <c r="EA42">
        <v>215</v>
      </c>
      <c r="EB42">
        <v>211</v>
      </c>
      <c r="EC42">
        <v>208</v>
      </c>
      <c r="ED42">
        <v>191</v>
      </c>
      <c r="EE42">
        <v>114</v>
      </c>
      <c r="EF42">
        <v>82</v>
      </c>
      <c r="EG42">
        <v>78</v>
      </c>
      <c r="EH42">
        <v>80</v>
      </c>
      <c r="EI42">
        <v>80</v>
      </c>
      <c r="EJ42">
        <v>78</v>
      </c>
      <c r="EK42">
        <v>86</v>
      </c>
      <c r="EL42">
        <v>91</v>
      </c>
      <c r="EM42">
        <v>103</v>
      </c>
      <c r="EN42">
        <v>194</v>
      </c>
      <c r="EO42">
        <v>122</v>
      </c>
      <c r="EP42">
        <v>142</v>
      </c>
      <c r="EQ42">
        <v>125</v>
      </c>
      <c r="ER42">
        <v>154</v>
      </c>
      <c r="ES42">
        <v>154</v>
      </c>
      <c r="ET42">
        <v>89</v>
      </c>
      <c r="EU42">
        <v>127</v>
      </c>
      <c r="EV42">
        <v>144</v>
      </c>
      <c r="EW42">
        <v>567</v>
      </c>
      <c r="EX42">
        <v>564</v>
      </c>
      <c r="EY42">
        <v>1184</v>
      </c>
      <c r="EZ42">
        <v>568</v>
      </c>
      <c r="FA42">
        <v>624</v>
      </c>
      <c r="FB42">
        <v>608</v>
      </c>
      <c r="FC42">
        <v>610</v>
      </c>
      <c r="FD42">
        <v>261</v>
      </c>
      <c r="FE42">
        <v>623</v>
      </c>
      <c r="FF42">
        <v>594</v>
      </c>
      <c r="FG42">
        <v>607</v>
      </c>
      <c r="FH42">
        <v>302</v>
      </c>
      <c r="FI42">
        <v>611</v>
      </c>
      <c r="FJ42">
        <v>627</v>
      </c>
      <c r="FK42">
        <v>601</v>
      </c>
      <c r="FL42">
        <v>382</v>
      </c>
      <c r="FM42">
        <v>605</v>
      </c>
      <c r="FN42">
        <v>614</v>
      </c>
      <c r="FO42">
        <v>590</v>
      </c>
      <c r="FP42">
        <v>254</v>
      </c>
      <c r="FQ42">
        <v>256</v>
      </c>
      <c r="FR42">
        <v>605</v>
      </c>
      <c r="FS42">
        <v>294</v>
      </c>
      <c r="FT42">
        <v>613</v>
      </c>
      <c r="FU42">
        <v>570</v>
      </c>
      <c r="FV42">
        <v>618</v>
      </c>
      <c r="FW42">
        <v>553</v>
      </c>
      <c r="FX42">
        <v>621</v>
      </c>
      <c r="FY42">
        <v>623</v>
      </c>
      <c r="FZ42">
        <v>593</v>
      </c>
      <c r="GA42">
        <v>619</v>
      </c>
      <c r="GB42">
        <v>617</v>
      </c>
      <c r="GC42">
        <v>649</v>
      </c>
      <c r="GD42">
        <v>589</v>
      </c>
      <c r="GE42">
        <v>635</v>
      </c>
      <c r="GF42">
        <v>620</v>
      </c>
      <c r="GG42">
        <v>605</v>
      </c>
      <c r="GH42">
        <v>669</v>
      </c>
      <c r="GI42">
        <v>605</v>
      </c>
      <c r="GJ42">
        <v>627</v>
      </c>
      <c r="GK42">
        <v>598</v>
      </c>
      <c r="GL42">
        <v>617</v>
      </c>
      <c r="GM42">
        <v>612</v>
      </c>
      <c r="GN42">
        <v>607</v>
      </c>
      <c r="GO42">
        <v>667</v>
      </c>
      <c r="GP42">
        <v>596</v>
      </c>
      <c r="GQ42">
        <v>669</v>
      </c>
      <c r="GR42">
        <v>633</v>
      </c>
      <c r="GS42">
        <v>626</v>
      </c>
      <c r="GT42">
        <v>627</v>
      </c>
      <c r="GU42">
        <v>614</v>
      </c>
      <c r="GV42">
        <v>619</v>
      </c>
      <c r="GW42">
        <v>670</v>
      </c>
      <c r="GX42">
        <v>599</v>
      </c>
      <c r="GY42">
        <v>642</v>
      </c>
      <c r="GZ42">
        <v>611</v>
      </c>
      <c r="HA42">
        <v>564</v>
      </c>
      <c r="HB42">
        <v>622</v>
      </c>
      <c r="HC42">
        <v>624</v>
      </c>
      <c r="HD42">
        <v>622</v>
      </c>
      <c r="HE42">
        <v>620</v>
      </c>
      <c r="HF42">
        <v>650</v>
      </c>
    </row>
    <row r="43" spans="1:214" x14ac:dyDescent="0.2">
      <c r="A43" s="27">
        <v>5954</v>
      </c>
      <c r="B43" s="22">
        <v>65</v>
      </c>
      <c r="C43" s="22">
        <v>65</v>
      </c>
      <c r="D43" s="22">
        <v>72</v>
      </c>
      <c r="E43" s="22">
        <v>47</v>
      </c>
      <c r="F43" s="22">
        <v>65</v>
      </c>
      <c r="G43" s="22">
        <v>58</v>
      </c>
      <c r="H43" s="22">
        <v>44</v>
      </c>
      <c r="I43" s="22">
        <v>46</v>
      </c>
      <c r="J43" s="22">
        <v>113</v>
      </c>
      <c r="K43" s="22">
        <v>59</v>
      </c>
      <c r="L43" s="22">
        <v>53</v>
      </c>
      <c r="M43" s="22">
        <v>47</v>
      </c>
      <c r="N43" s="22">
        <v>116</v>
      </c>
      <c r="O43" s="22">
        <v>51</v>
      </c>
      <c r="P43" s="22">
        <v>75</v>
      </c>
      <c r="Q43" s="22">
        <v>134</v>
      </c>
      <c r="R43" s="22">
        <v>43</v>
      </c>
      <c r="S43" s="22">
        <v>65</v>
      </c>
      <c r="T43" s="22">
        <v>44</v>
      </c>
      <c r="U43" s="22">
        <v>47</v>
      </c>
      <c r="V43" s="22">
        <v>130</v>
      </c>
      <c r="W43" s="22">
        <v>47</v>
      </c>
      <c r="X43" s="22">
        <v>60</v>
      </c>
      <c r="Y43" s="22">
        <v>75</v>
      </c>
      <c r="Z43" s="22">
        <v>40</v>
      </c>
      <c r="AA43" s="22">
        <v>120</v>
      </c>
      <c r="AB43" s="22">
        <v>73</v>
      </c>
      <c r="AC43" s="22">
        <v>70</v>
      </c>
      <c r="AD43" s="22">
        <v>173</v>
      </c>
      <c r="AE43" s="22">
        <v>177</v>
      </c>
      <c r="AF43" s="22">
        <v>179</v>
      </c>
      <c r="AG43" s="22">
        <v>128</v>
      </c>
      <c r="AH43" s="22">
        <v>127</v>
      </c>
      <c r="AI43" s="22">
        <v>47</v>
      </c>
      <c r="AJ43" s="22">
        <v>183</v>
      </c>
      <c r="AK43" s="22">
        <v>91</v>
      </c>
      <c r="AL43" s="22">
        <v>102</v>
      </c>
      <c r="AM43" s="22">
        <v>51</v>
      </c>
      <c r="AN43" s="22">
        <v>66</v>
      </c>
      <c r="AO43" s="22">
        <v>66</v>
      </c>
      <c r="AP43" s="22">
        <v>0</v>
      </c>
      <c r="AQ43" s="22">
        <v>128</v>
      </c>
      <c r="AR43" s="22">
        <v>76</v>
      </c>
      <c r="AS43" s="22">
        <v>50</v>
      </c>
      <c r="AT43" s="22">
        <v>49</v>
      </c>
      <c r="AU43" s="22">
        <v>127</v>
      </c>
      <c r="AV43" s="22">
        <v>56</v>
      </c>
      <c r="AW43" s="22">
        <v>207</v>
      </c>
      <c r="AX43" s="22">
        <v>203</v>
      </c>
      <c r="AY43" s="22">
        <v>58</v>
      </c>
      <c r="AZ43" s="22">
        <v>60</v>
      </c>
      <c r="BA43" s="22">
        <v>109</v>
      </c>
      <c r="BB43" s="22">
        <v>175</v>
      </c>
      <c r="BC43" s="22">
        <v>206</v>
      </c>
      <c r="BD43">
        <v>144</v>
      </c>
      <c r="BE43">
        <v>115</v>
      </c>
      <c r="BF43">
        <v>63</v>
      </c>
      <c r="BG43">
        <v>64</v>
      </c>
      <c r="BH43">
        <v>65</v>
      </c>
      <c r="BI43">
        <v>60</v>
      </c>
      <c r="BJ43">
        <v>57</v>
      </c>
      <c r="BK43">
        <v>132</v>
      </c>
      <c r="BL43">
        <v>64</v>
      </c>
      <c r="BM43">
        <v>122</v>
      </c>
      <c r="BN43">
        <v>132</v>
      </c>
      <c r="BO43">
        <v>57</v>
      </c>
      <c r="BP43">
        <v>74</v>
      </c>
      <c r="BQ43">
        <v>125</v>
      </c>
      <c r="BR43">
        <v>85</v>
      </c>
      <c r="BS43">
        <v>72</v>
      </c>
      <c r="BT43">
        <v>67</v>
      </c>
      <c r="BU43">
        <v>58</v>
      </c>
      <c r="BV43">
        <v>54</v>
      </c>
      <c r="BW43">
        <v>127</v>
      </c>
      <c r="BX43">
        <v>93</v>
      </c>
      <c r="BY43">
        <v>56</v>
      </c>
      <c r="BZ43">
        <v>71</v>
      </c>
      <c r="CA43">
        <v>132</v>
      </c>
      <c r="CB43">
        <v>72</v>
      </c>
      <c r="CC43">
        <v>58</v>
      </c>
      <c r="CD43">
        <v>63</v>
      </c>
      <c r="CE43">
        <v>100</v>
      </c>
      <c r="CF43">
        <v>64</v>
      </c>
      <c r="CG43">
        <v>66</v>
      </c>
      <c r="CH43">
        <v>64</v>
      </c>
      <c r="CI43">
        <v>127</v>
      </c>
      <c r="CJ43">
        <v>128</v>
      </c>
      <c r="CK43">
        <v>63</v>
      </c>
      <c r="CL43">
        <v>111</v>
      </c>
      <c r="CM43">
        <v>67</v>
      </c>
      <c r="CN43">
        <v>71</v>
      </c>
      <c r="CO43">
        <v>60</v>
      </c>
      <c r="CP43">
        <v>100</v>
      </c>
      <c r="CQ43">
        <v>115</v>
      </c>
      <c r="CR43">
        <v>55</v>
      </c>
      <c r="CS43">
        <v>51</v>
      </c>
      <c r="CT43">
        <v>70</v>
      </c>
      <c r="CU43">
        <v>77</v>
      </c>
      <c r="CV43">
        <v>71</v>
      </c>
      <c r="CW43">
        <v>61</v>
      </c>
      <c r="CX43">
        <v>66</v>
      </c>
      <c r="CY43">
        <v>55</v>
      </c>
      <c r="CZ43">
        <v>74</v>
      </c>
      <c r="DA43">
        <v>87</v>
      </c>
      <c r="DB43">
        <v>78</v>
      </c>
      <c r="DC43">
        <v>211</v>
      </c>
      <c r="DD43">
        <v>94</v>
      </c>
      <c r="DE43">
        <v>65</v>
      </c>
      <c r="DF43">
        <v>123</v>
      </c>
      <c r="DG43">
        <v>66</v>
      </c>
      <c r="DH43">
        <v>60</v>
      </c>
      <c r="DI43">
        <v>106</v>
      </c>
      <c r="DJ43">
        <v>197</v>
      </c>
      <c r="DK43">
        <v>66</v>
      </c>
      <c r="DL43">
        <v>79</v>
      </c>
      <c r="DM43">
        <v>193</v>
      </c>
      <c r="DN43">
        <v>79</v>
      </c>
      <c r="DO43">
        <v>92</v>
      </c>
      <c r="DP43">
        <v>67</v>
      </c>
      <c r="DQ43">
        <v>69</v>
      </c>
      <c r="DR43">
        <v>61</v>
      </c>
      <c r="DS43">
        <v>88</v>
      </c>
      <c r="DT43">
        <v>185</v>
      </c>
      <c r="DU43">
        <v>220</v>
      </c>
      <c r="DV43">
        <v>160</v>
      </c>
      <c r="DW43">
        <v>185</v>
      </c>
      <c r="DX43">
        <v>178</v>
      </c>
      <c r="DY43">
        <v>177</v>
      </c>
      <c r="DZ43">
        <v>193</v>
      </c>
      <c r="EA43">
        <v>209</v>
      </c>
      <c r="EB43">
        <v>207</v>
      </c>
      <c r="EC43">
        <v>204</v>
      </c>
      <c r="ED43">
        <v>185</v>
      </c>
      <c r="EE43">
        <v>98</v>
      </c>
      <c r="EF43">
        <v>70</v>
      </c>
      <c r="EG43">
        <v>64</v>
      </c>
      <c r="EH43">
        <v>68</v>
      </c>
      <c r="EI43">
        <v>64</v>
      </c>
      <c r="EJ43">
        <v>68</v>
      </c>
      <c r="EK43">
        <v>72</v>
      </c>
      <c r="EL43">
        <v>77</v>
      </c>
      <c r="EM43">
        <v>89</v>
      </c>
      <c r="EN43">
        <v>186</v>
      </c>
      <c r="EO43">
        <v>116</v>
      </c>
      <c r="EP43">
        <v>130</v>
      </c>
      <c r="EQ43">
        <v>119</v>
      </c>
      <c r="ER43">
        <v>146</v>
      </c>
      <c r="ES43">
        <v>142</v>
      </c>
      <c r="ET43">
        <v>79</v>
      </c>
      <c r="EU43">
        <v>123</v>
      </c>
      <c r="EV43">
        <v>136</v>
      </c>
      <c r="EW43">
        <v>557</v>
      </c>
      <c r="EX43">
        <v>550</v>
      </c>
      <c r="EY43">
        <v>1190</v>
      </c>
      <c r="EZ43">
        <v>556</v>
      </c>
      <c r="FA43">
        <v>612</v>
      </c>
      <c r="FB43">
        <v>592</v>
      </c>
      <c r="FC43">
        <v>596</v>
      </c>
      <c r="FD43">
        <v>249</v>
      </c>
      <c r="FE43">
        <v>611</v>
      </c>
      <c r="FF43">
        <v>584</v>
      </c>
      <c r="FG43">
        <v>593</v>
      </c>
      <c r="FH43">
        <v>288</v>
      </c>
      <c r="FI43">
        <v>603</v>
      </c>
      <c r="FJ43">
        <v>613</v>
      </c>
      <c r="FK43">
        <v>591</v>
      </c>
      <c r="FL43">
        <v>370</v>
      </c>
      <c r="FM43">
        <v>597</v>
      </c>
      <c r="FN43">
        <v>604</v>
      </c>
      <c r="FO43">
        <v>580</v>
      </c>
      <c r="FP43">
        <v>240</v>
      </c>
      <c r="FQ43">
        <v>244</v>
      </c>
      <c r="FR43">
        <v>597</v>
      </c>
      <c r="FS43">
        <v>282</v>
      </c>
      <c r="FT43">
        <v>601</v>
      </c>
      <c r="FU43">
        <v>558</v>
      </c>
      <c r="FV43">
        <v>604</v>
      </c>
      <c r="FW43">
        <v>541</v>
      </c>
      <c r="FX43">
        <v>607</v>
      </c>
      <c r="FY43">
        <v>615</v>
      </c>
      <c r="FZ43">
        <v>579</v>
      </c>
      <c r="GA43">
        <v>607</v>
      </c>
      <c r="GB43">
        <v>603</v>
      </c>
      <c r="GC43">
        <v>637</v>
      </c>
      <c r="GD43">
        <v>573</v>
      </c>
      <c r="GE43">
        <v>625</v>
      </c>
      <c r="GF43">
        <v>610</v>
      </c>
      <c r="GG43">
        <v>591</v>
      </c>
      <c r="GH43">
        <v>665</v>
      </c>
      <c r="GI43">
        <v>589</v>
      </c>
      <c r="GJ43">
        <v>615</v>
      </c>
      <c r="GK43">
        <v>580</v>
      </c>
      <c r="GL43">
        <v>601</v>
      </c>
      <c r="GM43">
        <v>604</v>
      </c>
      <c r="GN43">
        <v>593</v>
      </c>
      <c r="GO43">
        <v>669</v>
      </c>
      <c r="GP43">
        <v>584</v>
      </c>
      <c r="GQ43">
        <v>655</v>
      </c>
      <c r="GR43">
        <v>613</v>
      </c>
      <c r="GS43">
        <v>606</v>
      </c>
      <c r="GT43">
        <v>613</v>
      </c>
      <c r="GU43">
        <v>606</v>
      </c>
      <c r="GV43">
        <v>603</v>
      </c>
      <c r="GW43">
        <v>662</v>
      </c>
      <c r="GX43">
        <v>583</v>
      </c>
      <c r="GY43">
        <v>628</v>
      </c>
      <c r="GZ43">
        <v>603</v>
      </c>
      <c r="HA43">
        <v>548</v>
      </c>
      <c r="HB43">
        <v>612</v>
      </c>
      <c r="HC43">
        <v>612</v>
      </c>
      <c r="HD43">
        <v>602</v>
      </c>
      <c r="HE43">
        <v>608</v>
      </c>
      <c r="HF43">
        <v>636</v>
      </c>
    </row>
    <row r="44" spans="1:214" x14ac:dyDescent="0.2">
      <c r="A44" s="27">
        <v>7110</v>
      </c>
      <c r="B44" s="22">
        <v>129</v>
      </c>
      <c r="C44" s="22">
        <v>133</v>
      </c>
      <c r="D44" s="22">
        <v>134</v>
      </c>
      <c r="E44" s="22">
        <v>121</v>
      </c>
      <c r="F44" s="22">
        <v>129</v>
      </c>
      <c r="G44" s="22">
        <v>110</v>
      </c>
      <c r="H44" s="22">
        <v>104</v>
      </c>
      <c r="I44" s="22">
        <v>104</v>
      </c>
      <c r="J44" s="22">
        <v>185</v>
      </c>
      <c r="K44" s="22">
        <v>135</v>
      </c>
      <c r="L44" s="22">
        <v>127</v>
      </c>
      <c r="M44" s="22">
        <v>135</v>
      </c>
      <c r="N44" s="22">
        <v>158</v>
      </c>
      <c r="O44" s="22">
        <v>103</v>
      </c>
      <c r="P44" s="22">
        <v>149</v>
      </c>
      <c r="Q44" s="22">
        <v>178</v>
      </c>
      <c r="R44" s="22">
        <v>115</v>
      </c>
      <c r="S44" s="22">
        <v>135</v>
      </c>
      <c r="T44" s="22">
        <v>106</v>
      </c>
      <c r="U44" s="22">
        <v>123</v>
      </c>
      <c r="V44" s="22">
        <v>172</v>
      </c>
      <c r="W44" s="22">
        <v>101</v>
      </c>
      <c r="X44" s="22">
        <v>130</v>
      </c>
      <c r="Y44" s="22">
        <v>139</v>
      </c>
      <c r="Z44" s="22">
        <v>118</v>
      </c>
      <c r="AA44" s="22">
        <v>158</v>
      </c>
      <c r="AB44" s="22">
        <v>139</v>
      </c>
      <c r="AC44" s="22">
        <v>124</v>
      </c>
      <c r="AD44" s="22">
        <v>225</v>
      </c>
      <c r="AE44" s="22">
        <v>231</v>
      </c>
      <c r="AF44" s="22">
        <v>227</v>
      </c>
      <c r="AG44" s="22">
        <v>166</v>
      </c>
      <c r="AH44" s="22">
        <v>165</v>
      </c>
      <c r="AI44" s="22">
        <v>127</v>
      </c>
      <c r="AJ44" s="22">
        <v>237</v>
      </c>
      <c r="AK44" s="22">
        <v>147</v>
      </c>
      <c r="AL44" s="22">
        <v>164</v>
      </c>
      <c r="AM44" s="22">
        <v>127</v>
      </c>
      <c r="AN44" s="22">
        <v>122</v>
      </c>
      <c r="AO44" s="22">
        <v>136</v>
      </c>
      <c r="AP44" s="22">
        <v>128</v>
      </c>
      <c r="AQ44" s="22">
        <v>0</v>
      </c>
      <c r="AR44" s="22">
        <v>146</v>
      </c>
      <c r="AS44" s="22">
        <v>126</v>
      </c>
      <c r="AT44" s="22">
        <v>129</v>
      </c>
      <c r="AU44" s="22">
        <v>169</v>
      </c>
      <c r="AV44" s="22">
        <v>126</v>
      </c>
      <c r="AW44" s="22">
        <v>261</v>
      </c>
      <c r="AX44" s="22">
        <v>243</v>
      </c>
      <c r="AY44" s="22">
        <v>130</v>
      </c>
      <c r="AZ44" s="22">
        <v>116</v>
      </c>
      <c r="BA44" s="22">
        <v>165</v>
      </c>
      <c r="BB44" s="22">
        <v>233</v>
      </c>
      <c r="BC44" s="22">
        <v>256</v>
      </c>
      <c r="BD44">
        <v>214</v>
      </c>
      <c r="BE44">
        <v>189</v>
      </c>
      <c r="BF44">
        <v>133</v>
      </c>
      <c r="BG44">
        <v>132</v>
      </c>
      <c r="BH44">
        <v>135</v>
      </c>
      <c r="BI44">
        <v>132</v>
      </c>
      <c r="BJ44">
        <v>125</v>
      </c>
      <c r="BK44">
        <v>176</v>
      </c>
      <c r="BL44">
        <v>140</v>
      </c>
      <c r="BM44">
        <v>176</v>
      </c>
      <c r="BN44">
        <v>186</v>
      </c>
      <c r="BO44">
        <v>127</v>
      </c>
      <c r="BP44">
        <v>138</v>
      </c>
      <c r="BQ44">
        <v>173</v>
      </c>
      <c r="BR44">
        <v>137</v>
      </c>
      <c r="BS44">
        <v>128</v>
      </c>
      <c r="BT44">
        <v>141</v>
      </c>
      <c r="BU44">
        <v>126</v>
      </c>
      <c r="BV44">
        <v>128</v>
      </c>
      <c r="BW44">
        <v>187</v>
      </c>
      <c r="BX44">
        <v>157</v>
      </c>
      <c r="BY44">
        <v>120</v>
      </c>
      <c r="BZ44">
        <v>133</v>
      </c>
      <c r="CA44">
        <v>190</v>
      </c>
      <c r="CB44">
        <v>126</v>
      </c>
      <c r="CC44">
        <v>126</v>
      </c>
      <c r="CD44">
        <v>119</v>
      </c>
      <c r="CE44">
        <v>158</v>
      </c>
      <c r="CF44">
        <v>132</v>
      </c>
      <c r="CG44">
        <v>140</v>
      </c>
      <c r="CH44">
        <v>126</v>
      </c>
      <c r="CI44">
        <v>183</v>
      </c>
      <c r="CJ44">
        <v>178</v>
      </c>
      <c r="CK44">
        <v>133</v>
      </c>
      <c r="CL44">
        <v>163</v>
      </c>
      <c r="CM44">
        <v>145</v>
      </c>
      <c r="CN44">
        <v>141</v>
      </c>
      <c r="CO44">
        <v>124</v>
      </c>
      <c r="CP44">
        <v>164</v>
      </c>
      <c r="CQ44">
        <v>181</v>
      </c>
      <c r="CR44">
        <v>125</v>
      </c>
      <c r="CS44">
        <v>129</v>
      </c>
      <c r="CT44">
        <v>142</v>
      </c>
      <c r="CU44">
        <v>149</v>
      </c>
      <c r="CV44">
        <v>147</v>
      </c>
      <c r="CW44">
        <v>141</v>
      </c>
      <c r="CX44">
        <v>136</v>
      </c>
      <c r="CY44">
        <v>121</v>
      </c>
      <c r="CZ44">
        <v>132</v>
      </c>
      <c r="DA44">
        <v>159</v>
      </c>
      <c r="DB44">
        <v>128</v>
      </c>
      <c r="DC44">
        <v>251</v>
      </c>
      <c r="DD44">
        <v>144</v>
      </c>
      <c r="DE44">
        <v>123</v>
      </c>
      <c r="DF44">
        <v>157</v>
      </c>
      <c r="DG44">
        <v>124</v>
      </c>
      <c r="DH44">
        <v>122</v>
      </c>
      <c r="DI44">
        <v>168</v>
      </c>
      <c r="DJ44">
        <v>243</v>
      </c>
      <c r="DK44">
        <v>134</v>
      </c>
      <c r="DL44">
        <v>137</v>
      </c>
      <c r="DM44">
        <v>249</v>
      </c>
      <c r="DN44">
        <v>141</v>
      </c>
      <c r="DO44">
        <v>158</v>
      </c>
      <c r="DP44">
        <v>125</v>
      </c>
      <c r="DQ44">
        <v>135</v>
      </c>
      <c r="DR44">
        <v>137</v>
      </c>
      <c r="DS44">
        <v>166</v>
      </c>
      <c r="DT44">
        <v>241</v>
      </c>
      <c r="DU44">
        <v>268</v>
      </c>
      <c r="DV44">
        <v>210</v>
      </c>
      <c r="DW44">
        <v>241</v>
      </c>
      <c r="DX44">
        <v>238</v>
      </c>
      <c r="DY44">
        <v>237</v>
      </c>
      <c r="DZ44">
        <v>243</v>
      </c>
      <c r="EA44">
        <v>255</v>
      </c>
      <c r="EB44">
        <v>251</v>
      </c>
      <c r="EC44">
        <v>264</v>
      </c>
      <c r="ED44">
        <v>237</v>
      </c>
      <c r="EE44">
        <v>162</v>
      </c>
      <c r="EF44">
        <v>136</v>
      </c>
      <c r="EG44">
        <v>138</v>
      </c>
      <c r="EH44">
        <v>136</v>
      </c>
      <c r="EI44">
        <v>134</v>
      </c>
      <c r="EJ44">
        <v>138</v>
      </c>
      <c r="EK44">
        <v>140</v>
      </c>
      <c r="EL44">
        <v>147</v>
      </c>
      <c r="EM44">
        <v>161</v>
      </c>
      <c r="EN44">
        <v>238</v>
      </c>
      <c r="EO44">
        <v>156</v>
      </c>
      <c r="EP44">
        <v>184</v>
      </c>
      <c r="EQ44">
        <v>173</v>
      </c>
      <c r="ER44">
        <v>182</v>
      </c>
      <c r="ES44">
        <v>202</v>
      </c>
      <c r="ET44">
        <v>131</v>
      </c>
      <c r="EU44">
        <v>167</v>
      </c>
      <c r="EV44">
        <v>172</v>
      </c>
      <c r="EW44">
        <v>603</v>
      </c>
      <c r="EX44">
        <v>590</v>
      </c>
      <c r="EY44">
        <v>1144</v>
      </c>
      <c r="EZ44">
        <v>604</v>
      </c>
      <c r="FA44">
        <v>646</v>
      </c>
      <c r="FB44">
        <v>630</v>
      </c>
      <c r="FC44">
        <v>636</v>
      </c>
      <c r="FD44">
        <v>311</v>
      </c>
      <c r="FE44">
        <v>647</v>
      </c>
      <c r="FF44">
        <v>616</v>
      </c>
      <c r="FG44">
        <v>637</v>
      </c>
      <c r="FH44">
        <v>348</v>
      </c>
      <c r="FI44">
        <v>637</v>
      </c>
      <c r="FJ44">
        <v>655</v>
      </c>
      <c r="FK44">
        <v>627</v>
      </c>
      <c r="FL44">
        <v>414</v>
      </c>
      <c r="FM44">
        <v>631</v>
      </c>
      <c r="FN44">
        <v>640</v>
      </c>
      <c r="FO44">
        <v>622</v>
      </c>
      <c r="FP44">
        <v>304</v>
      </c>
      <c r="FQ44">
        <v>306</v>
      </c>
      <c r="FR44">
        <v>631</v>
      </c>
      <c r="FS44">
        <v>332</v>
      </c>
      <c r="FT44">
        <v>619</v>
      </c>
      <c r="FU44">
        <v>602</v>
      </c>
      <c r="FV44">
        <v>638</v>
      </c>
      <c r="FW44">
        <v>583</v>
      </c>
      <c r="FX44">
        <v>647</v>
      </c>
      <c r="FY44">
        <v>645</v>
      </c>
      <c r="FZ44">
        <v>611</v>
      </c>
      <c r="GA44">
        <v>647</v>
      </c>
      <c r="GB44">
        <v>651</v>
      </c>
      <c r="GC44">
        <v>677</v>
      </c>
      <c r="GD44">
        <v>623</v>
      </c>
      <c r="GE44">
        <v>667</v>
      </c>
      <c r="GF44">
        <v>652</v>
      </c>
      <c r="GG44">
        <v>629</v>
      </c>
      <c r="GH44">
        <v>681</v>
      </c>
      <c r="GI44">
        <v>627</v>
      </c>
      <c r="GJ44">
        <v>647</v>
      </c>
      <c r="GK44">
        <v>622</v>
      </c>
      <c r="GL44">
        <v>643</v>
      </c>
      <c r="GM44">
        <v>626</v>
      </c>
      <c r="GN44">
        <v>625</v>
      </c>
      <c r="GO44">
        <v>679</v>
      </c>
      <c r="GP44">
        <v>614</v>
      </c>
      <c r="GQ44">
        <v>679</v>
      </c>
      <c r="GR44">
        <v>645</v>
      </c>
      <c r="GS44">
        <v>658</v>
      </c>
      <c r="GT44">
        <v>645</v>
      </c>
      <c r="GU44">
        <v>636</v>
      </c>
      <c r="GV44">
        <v>645</v>
      </c>
      <c r="GW44">
        <v>688</v>
      </c>
      <c r="GX44">
        <v>631</v>
      </c>
      <c r="GY44">
        <v>668</v>
      </c>
      <c r="GZ44">
        <v>617</v>
      </c>
      <c r="HA44">
        <v>596</v>
      </c>
      <c r="HB44">
        <v>646</v>
      </c>
      <c r="HC44">
        <v>648</v>
      </c>
      <c r="HD44">
        <v>642</v>
      </c>
      <c r="HE44">
        <v>646</v>
      </c>
      <c r="HF44">
        <v>674</v>
      </c>
    </row>
    <row r="45" spans="1:214" x14ac:dyDescent="0.2">
      <c r="A45" s="27">
        <v>8194</v>
      </c>
      <c r="B45" s="22">
        <v>67</v>
      </c>
      <c r="C45" s="22">
        <v>71</v>
      </c>
      <c r="D45" s="22">
        <v>74</v>
      </c>
      <c r="E45" s="22">
        <v>51</v>
      </c>
      <c r="F45" s="22">
        <v>77</v>
      </c>
      <c r="G45" s="22">
        <v>70</v>
      </c>
      <c r="H45" s="22">
        <v>70</v>
      </c>
      <c r="I45" s="22">
        <v>60</v>
      </c>
      <c r="J45" s="22">
        <v>135</v>
      </c>
      <c r="K45" s="22">
        <v>67</v>
      </c>
      <c r="L45" s="22">
        <v>47</v>
      </c>
      <c r="M45" s="22">
        <v>77</v>
      </c>
      <c r="N45" s="22">
        <v>132</v>
      </c>
      <c r="O45" s="22">
        <v>67</v>
      </c>
      <c r="P45" s="22">
        <v>89</v>
      </c>
      <c r="Q45" s="22">
        <v>150</v>
      </c>
      <c r="R45" s="22">
        <v>61</v>
      </c>
      <c r="S45" s="22">
        <v>81</v>
      </c>
      <c r="T45" s="22">
        <v>76</v>
      </c>
      <c r="U45" s="22">
        <v>57</v>
      </c>
      <c r="V45" s="22">
        <v>146</v>
      </c>
      <c r="W45" s="22">
        <v>65</v>
      </c>
      <c r="X45" s="22">
        <v>58</v>
      </c>
      <c r="Y45" s="22">
        <v>91</v>
      </c>
      <c r="Z45" s="22">
        <v>50</v>
      </c>
      <c r="AA45" s="22">
        <v>148</v>
      </c>
      <c r="AB45" s="22">
        <v>97</v>
      </c>
      <c r="AC45" s="22">
        <v>90</v>
      </c>
      <c r="AD45" s="22">
        <v>169</v>
      </c>
      <c r="AE45" s="22">
        <v>165</v>
      </c>
      <c r="AF45" s="22">
        <v>179</v>
      </c>
      <c r="AG45" s="22">
        <v>156</v>
      </c>
      <c r="AH45" s="22">
        <v>149</v>
      </c>
      <c r="AI45" s="22">
        <v>47</v>
      </c>
      <c r="AJ45" s="22">
        <v>183</v>
      </c>
      <c r="AK45" s="22">
        <v>95</v>
      </c>
      <c r="AL45" s="22">
        <v>108</v>
      </c>
      <c r="AM45" s="22">
        <v>47</v>
      </c>
      <c r="AN45" s="22">
        <v>68</v>
      </c>
      <c r="AO45" s="22">
        <v>84</v>
      </c>
      <c r="AP45" s="22">
        <v>76</v>
      </c>
      <c r="AQ45" s="22">
        <v>146</v>
      </c>
      <c r="AR45" s="22">
        <v>0</v>
      </c>
      <c r="AS45" s="22">
        <v>56</v>
      </c>
      <c r="AT45" s="22">
        <v>51</v>
      </c>
      <c r="AU45" s="22">
        <v>135</v>
      </c>
      <c r="AV45" s="22">
        <v>54</v>
      </c>
      <c r="AW45" s="22">
        <v>205</v>
      </c>
      <c r="AX45" s="22">
        <v>205</v>
      </c>
      <c r="AY45" s="22">
        <v>64</v>
      </c>
      <c r="AZ45" s="22">
        <v>78</v>
      </c>
      <c r="BA45" s="22">
        <v>119</v>
      </c>
      <c r="BB45" s="22">
        <v>191</v>
      </c>
      <c r="BC45" s="22">
        <v>210</v>
      </c>
      <c r="BD45">
        <v>152</v>
      </c>
      <c r="BE45">
        <v>133</v>
      </c>
      <c r="BF45">
        <v>81</v>
      </c>
      <c r="BG45">
        <v>76</v>
      </c>
      <c r="BH45">
        <v>77</v>
      </c>
      <c r="BI45">
        <v>70</v>
      </c>
      <c r="BJ45">
        <v>69</v>
      </c>
      <c r="BK45">
        <v>152</v>
      </c>
      <c r="BL45">
        <v>80</v>
      </c>
      <c r="BM45">
        <v>132</v>
      </c>
      <c r="BN45">
        <v>138</v>
      </c>
      <c r="BO45">
        <v>71</v>
      </c>
      <c r="BP45">
        <v>88</v>
      </c>
      <c r="BQ45">
        <v>147</v>
      </c>
      <c r="BR45">
        <v>107</v>
      </c>
      <c r="BS45">
        <v>94</v>
      </c>
      <c r="BT45">
        <v>87</v>
      </c>
      <c r="BU45">
        <v>68</v>
      </c>
      <c r="BV45">
        <v>66</v>
      </c>
      <c r="BW45">
        <v>143</v>
      </c>
      <c r="BX45">
        <v>107</v>
      </c>
      <c r="BY45">
        <v>66</v>
      </c>
      <c r="BZ45">
        <v>83</v>
      </c>
      <c r="CA45">
        <v>142</v>
      </c>
      <c r="CB45">
        <v>90</v>
      </c>
      <c r="CC45">
        <v>76</v>
      </c>
      <c r="CD45">
        <v>83</v>
      </c>
      <c r="CE45">
        <v>114</v>
      </c>
      <c r="CF45">
        <v>72</v>
      </c>
      <c r="CG45">
        <v>80</v>
      </c>
      <c r="CH45">
        <v>78</v>
      </c>
      <c r="CI45">
        <v>147</v>
      </c>
      <c r="CJ45">
        <v>150</v>
      </c>
      <c r="CK45">
        <v>79</v>
      </c>
      <c r="CL45">
        <v>135</v>
      </c>
      <c r="CM45">
        <v>73</v>
      </c>
      <c r="CN45">
        <v>81</v>
      </c>
      <c r="CO45">
        <v>80</v>
      </c>
      <c r="CP45">
        <v>116</v>
      </c>
      <c r="CQ45">
        <v>121</v>
      </c>
      <c r="CR45">
        <v>77</v>
      </c>
      <c r="CS45">
        <v>71</v>
      </c>
      <c r="CT45">
        <v>74</v>
      </c>
      <c r="CU45">
        <v>79</v>
      </c>
      <c r="CV45">
        <v>73</v>
      </c>
      <c r="CW45">
        <v>69</v>
      </c>
      <c r="CX45">
        <v>68</v>
      </c>
      <c r="CY45">
        <v>81</v>
      </c>
      <c r="CZ45">
        <v>86</v>
      </c>
      <c r="DA45">
        <v>99</v>
      </c>
      <c r="DB45">
        <v>102</v>
      </c>
      <c r="DC45">
        <v>227</v>
      </c>
      <c r="DD45">
        <v>112</v>
      </c>
      <c r="DE45">
        <v>83</v>
      </c>
      <c r="DF45">
        <v>145</v>
      </c>
      <c r="DG45">
        <v>94</v>
      </c>
      <c r="DH45">
        <v>88</v>
      </c>
      <c r="DI45">
        <v>124</v>
      </c>
      <c r="DJ45">
        <v>203</v>
      </c>
      <c r="DK45">
        <v>84</v>
      </c>
      <c r="DL45">
        <v>103</v>
      </c>
      <c r="DM45">
        <v>197</v>
      </c>
      <c r="DN45">
        <v>107</v>
      </c>
      <c r="DO45">
        <v>110</v>
      </c>
      <c r="DP45">
        <v>93</v>
      </c>
      <c r="DQ45">
        <v>87</v>
      </c>
      <c r="DR45">
        <v>79</v>
      </c>
      <c r="DS45">
        <v>106</v>
      </c>
      <c r="DT45">
        <v>189</v>
      </c>
      <c r="DU45">
        <v>216</v>
      </c>
      <c r="DV45">
        <v>178</v>
      </c>
      <c r="DW45">
        <v>193</v>
      </c>
      <c r="DX45">
        <v>176</v>
      </c>
      <c r="DY45">
        <v>185</v>
      </c>
      <c r="DZ45">
        <v>193</v>
      </c>
      <c r="EA45">
        <v>211</v>
      </c>
      <c r="EB45">
        <v>201</v>
      </c>
      <c r="EC45">
        <v>206</v>
      </c>
      <c r="ED45">
        <v>185</v>
      </c>
      <c r="EE45">
        <v>110</v>
      </c>
      <c r="EF45">
        <v>84</v>
      </c>
      <c r="EG45">
        <v>72</v>
      </c>
      <c r="EH45">
        <v>72</v>
      </c>
      <c r="EI45">
        <v>80</v>
      </c>
      <c r="EJ45">
        <v>82</v>
      </c>
      <c r="EK45">
        <v>86</v>
      </c>
      <c r="EL45">
        <v>89</v>
      </c>
      <c r="EM45">
        <v>91</v>
      </c>
      <c r="EN45">
        <v>190</v>
      </c>
      <c r="EO45">
        <v>138</v>
      </c>
      <c r="EP45">
        <v>140</v>
      </c>
      <c r="EQ45">
        <v>137</v>
      </c>
      <c r="ER45">
        <v>166</v>
      </c>
      <c r="ES45">
        <v>148</v>
      </c>
      <c r="ET45">
        <v>101</v>
      </c>
      <c r="EU45">
        <v>139</v>
      </c>
      <c r="EV45">
        <v>162</v>
      </c>
      <c r="EW45">
        <v>567</v>
      </c>
      <c r="EX45">
        <v>574</v>
      </c>
      <c r="EY45">
        <v>1210</v>
      </c>
      <c r="EZ45">
        <v>572</v>
      </c>
      <c r="FA45">
        <v>614</v>
      </c>
      <c r="FB45">
        <v>602</v>
      </c>
      <c r="FC45">
        <v>616</v>
      </c>
      <c r="FD45">
        <v>261</v>
      </c>
      <c r="FE45">
        <v>625</v>
      </c>
      <c r="FF45">
        <v>594</v>
      </c>
      <c r="FG45">
        <v>607</v>
      </c>
      <c r="FH45">
        <v>300</v>
      </c>
      <c r="FI45">
        <v>617</v>
      </c>
      <c r="FJ45">
        <v>637</v>
      </c>
      <c r="FK45">
        <v>609</v>
      </c>
      <c r="FL45">
        <v>382</v>
      </c>
      <c r="FM45">
        <v>613</v>
      </c>
      <c r="FN45">
        <v>618</v>
      </c>
      <c r="FO45">
        <v>590</v>
      </c>
      <c r="FP45">
        <v>254</v>
      </c>
      <c r="FQ45">
        <v>258</v>
      </c>
      <c r="FR45">
        <v>605</v>
      </c>
      <c r="FS45">
        <v>284</v>
      </c>
      <c r="FT45">
        <v>623</v>
      </c>
      <c r="FU45">
        <v>574</v>
      </c>
      <c r="FV45">
        <v>608</v>
      </c>
      <c r="FW45">
        <v>551</v>
      </c>
      <c r="FX45">
        <v>623</v>
      </c>
      <c r="FY45">
        <v>627</v>
      </c>
      <c r="FZ45">
        <v>607</v>
      </c>
      <c r="GA45">
        <v>615</v>
      </c>
      <c r="GB45">
        <v>633</v>
      </c>
      <c r="GC45">
        <v>661</v>
      </c>
      <c r="GD45">
        <v>589</v>
      </c>
      <c r="GE45">
        <v>649</v>
      </c>
      <c r="GF45">
        <v>636</v>
      </c>
      <c r="GG45">
        <v>597</v>
      </c>
      <c r="GH45">
        <v>677</v>
      </c>
      <c r="GI45">
        <v>609</v>
      </c>
      <c r="GJ45">
        <v>625</v>
      </c>
      <c r="GK45">
        <v>604</v>
      </c>
      <c r="GL45">
        <v>613</v>
      </c>
      <c r="GM45">
        <v>634</v>
      </c>
      <c r="GN45">
        <v>615</v>
      </c>
      <c r="GO45">
        <v>687</v>
      </c>
      <c r="GP45">
        <v>612</v>
      </c>
      <c r="GQ45">
        <v>677</v>
      </c>
      <c r="GR45">
        <v>635</v>
      </c>
      <c r="GS45">
        <v>626</v>
      </c>
      <c r="GT45">
        <v>635</v>
      </c>
      <c r="GU45">
        <v>614</v>
      </c>
      <c r="GV45">
        <v>629</v>
      </c>
      <c r="GW45">
        <v>666</v>
      </c>
      <c r="GX45">
        <v>613</v>
      </c>
      <c r="GY45">
        <v>646</v>
      </c>
      <c r="GZ45">
        <v>629</v>
      </c>
      <c r="HA45">
        <v>572</v>
      </c>
      <c r="HB45">
        <v>620</v>
      </c>
      <c r="HC45">
        <v>626</v>
      </c>
      <c r="HD45">
        <v>624</v>
      </c>
      <c r="HE45">
        <v>616</v>
      </c>
      <c r="HF45">
        <v>648</v>
      </c>
    </row>
    <row r="46" spans="1:214" x14ac:dyDescent="0.2">
      <c r="A46" s="27">
        <v>8247</v>
      </c>
      <c r="B46" s="22">
        <v>43</v>
      </c>
      <c r="C46" s="22">
        <v>49</v>
      </c>
      <c r="D46" s="22">
        <v>48</v>
      </c>
      <c r="E46" s="22">
        <v>23</v>
      </c>
      <c r="F46" s="22">
        <v>55</v>
      </c>
      <c r="G46" s="22">
        <v>44</v>
      </c>
      <c r="H46" s="22">
        <v>46</v>
      </c>
      <c r="I46" s="22">
        <v>38</v>
      </c>
      <c r="J46" s="22">
        <v>111</v>
      </c>
      <c r="K46" s="22">
        <v>45</v>
      </c>
      <c r="L46" s="22">
        <v>27</v>
      </c>
      <c r="M46" s="22">
        <v>51</v>
      </c>
      <c r="N46" s="22">
        <v>108</v>
      </c>
      <c r="O46" s="22">
        <v>41</v>
      </c>
      <c r="P46" s="22">
        <v>59</v>
      </c>
      <c r="Q46" s="22">
        <v>130</v>
      </c>
      <c r="R46" s="22">
        <v>35</v>
      </c>
      <c r="S46" s="22">
        <v>59</v>
      </c>
      <c r="T46" s="22">
        <v>50</v>
      </c>
      <c r="U46" s="22">
        <v>35</v>
      </c>
      <c r="V46" s="22">
        <v>120</v>
      </c>
      <c r="W46" s="22">
        <v>41</v>
      </c>
      <c r="X46" s="22">
        <v>34</v>
      </c>
      <c r="Y46" s="22">
        <v>67</v>
      </c>
      <c r="Z46" s="22">
        <v>22</v>
      </c>
      <c r="AA46" s="22">
        <v>124</v>
      </c>
      <c r="AB46" s="22">
        <v>67</v>
      </c>
      <c r="AC46" s="22">
        <v>60</v>
      </c>
      <c r="AD46" s="22">
        <v>149</v>
      </c>
      <c r="AE46" s="22">
        <v>155</v>
      </c>
      <c r="AF46" s="22">
        <v>157</v>
      </c>
      <c r="AG46" s="22">
        <v>126</v>
      </c>
      <c r="AH46" s="22">
        <v>117</v>
      </c>
      <c r="AI46" s="22">
        <v>29</v>
      </c>
      <c r="AJ46" s="22">
        <v>161</v>
      </c>
      <c r="AK46" s="22">
        <v>63</v>
      </c>
      <c r="AL46" s="22">
        <v>88</v>
      </c>
      <c r="AM46" s="22">
        <v>29</v>
      </c>
      <c r="AN46" s="22">
        <v>42</v>
      </c>
      <c r="AO46" s="22">
        <v>52</v>
      </c>
      <c r="AP46" s="22">
        <v>50</v>
      </c>
      <c r="AQ46" s="22">
        <v>126</v>
      </c>
      <c r="AR46" s="22">
        <v>56</v>
      </c>
      <c r="AS46" s="22">
        <v>0</v>
      </c>
      <c r="AT46" s="22">
        <v>29</v>
      </c>
      <c r="AU46" s="22">
        <v>115</v>
      </c>
      <c r="AV46" s="22">
        <v>30</v>
      </c>
      <c r="AW46" s="22">
        <v>191</v>
      </c>
      <c r="AX46" s="22">
        <v>185</v>
      </c>
      <c r="AY46" s="22">
        <v>40</v>
      </c>
      <c r="AZ46" s="22">
        <v>54</v>
      </c>
      <c r="BA46" s="22">
        <v>87</v>
      </c>
      <c r="BB46" s="22">
        <v>173</v>
      </c>
      <c r="BC46" s="22">
        <v>188</v>
      </c>
      <c r="BD46">
        <v>138</v>
      </c>
      <c r="BE46">
        <v>103</v>
      </c>
      <c r="BF46">
        <v>59</v>
      </c>
      <c r="BG46">
        <v>54</v>
      </c>
      <c r="BH46">
        <v>55</v>
      </c>
      <c r="BI46">
        <v>46</v>
      </c>
      <c r="BJ46">
        <v>49</v>
      </c>
      <c r="BK46">
        <v>130</v>
      </c>
      <c r="BL46">
        <v>60</v>
      </c>
      <c r="BM46">
        <v>110</v>
      </c>
      <c r="BN46">
        <v>124</v>
      </c>
      <c r="BO46">
        <v>53</v>
      </c>
      <c r="BP46">
        <v>66</v>
      </c>
      <c r="BQ46">
        <v>129</v>
      </c>
      <c r="BR46">
        <v>87</v>
      </c>
      <c r="BS46">
        <v>72</v>
      </c>
      <c r="BT46">
        <v>65</v>
      </c>
      <c r="BU46">
        <v>48</v>
      </c>
      <c r="BV46">
        <v>44</v>
      </c>
      <c r="BW46">
        <v>119</v>
      </c>
      <c r="BX46">
        <v>83</v>
      </c>
      <c r="BY46">
        <v>46</v>
      </c>
      <c r="BZ46">
        <v>65</v>
      </c>
      <c r="CA46">
        <v>122</v>
      </c>
      <c r="CB46">
        <v>68</v>
      </c>
      <c r="CC46">
        <v>52</v>
      </c>
      <c r="CD46">
        <v>59</v>
      </c>
      <c r="CE46">
        <v>94</v>
      </c>
      <c r="CF46">
        <v>54</v>
      </c>
      <c r="CG46">
        <v>56</v>
      </c>
      <c r="CH46">
        <v>56</v>
      </c>
      <c r="CI46">
        <v>125</v>
      </c>
      <c r="CJ46">
        <v>124</v>
      </c>
      <c r="CK46">
        <v>57</v>
      </c>
      <c r="CL46">
        <v>113</v>
      </c>
      <c r="CM46">
        <v>43</v>
      </c>
      <c r="CN46">
        <v>51</v>
      </c>
      <c r="CO46">
        <v>50</v>
      </c>
      <c r="CP46">
        <v>98</v>
      </c>
      <c r="CQ46">
        <v>101</v>
      </c>
      <c r="CR46">
        <v>49</v>
      </c>
      <c r="CS46">
        <v>47</v>
      </c>
      <c r="CT46">
        <v>50</v>
      </c>
      <c r="CU46">
        <v>55</v>
      </c>
      <c r="CV46">
        <v>49</v>
      </c>
      <c r="CW46">
        <v>49</v>
      </c>
      <c r="CX46">
        <v>50</v>
      </c>
      <c r="CY46">
        <v>55</v>
      </c>
      <c r="CZ46">
        <v>66</v>
      </c>
      <c r="DA46">
        <v>71</v>
      </c>
      <c r="DB46">
        <v>80</v>
      </c>
      <c r="DC46">
        <v>201</v>
      </c>
      <c r="DD46">
        <v>90</v>
      </c>
      <c r="DE46">
        <v>61</v>
      </c>
      <c r="DF46">
        <v>119</v>
      </c>
      <c r="DG46">
        <v>70</v>
      </c>
      <c r="DH46">
        <v>64</v>
      </c>
      <c r="DI46">
        <v>98</v>
      </c>
      <c r="DJ46">
        <v>181</v>
      </c>
      <c r="DK46">
        <v>60</v>
      </c>
      <c r="DL46">
        <v>79</v>
      </c>
      <c r="DM46">
        <v>189</v>
      </c>
      <c r="DN46">
        <v>85</v>
      </c>
      <c r="DO46">
        <v>90</v>
      </c>
      <c r="DP46">
        <v>73</v>
      </c>
      <c r="DQ46">
        <v>59</v>
      </c>
      <c r="DR46">
        <v>55</v>
      </c>
      <c r="DS46">
        <v>86</v>
      </c>
      <c r="DT46">
        <v>169</v>
      </c>
      <c r="DU46">
        <v>202</v>
      </c>
      <c r="DV46">
        <v>158</v>
      </c>
      <c r="DW46">
        <v>167</v>
      </c>
      <c r="DX46">
        <v>158</v>
      </c>
      <c r="DY46">
        <v>163</v>
      </c>
      <c r="DZ46">
        <v>175</v>
      </c>
      <c r="EA46">
        <v>191</v>
      </c>
      <c r="EB46">
        <v>187</v>
      </c>
      <c r="EC46">
        <v>186</v>
      </c>
      <c r="ED46">
        <v>165</v>
      </c>
      <c r="EE46">
        <v>86</v>
      </c>
      <c r="EF46">
        <v>60</v>
      </c>
      <c r="EG46">
        <v>50</v>
      </c>
      <c r="EH46">
        <v>54</v>
      </c>
      <c r="EI46">
        <v>58</v>
      </c>
      <c r="EJ46">
        <v>60</v>
      </c>
      <c r="EK46">
        <v>64</v>
      </c>
      <c r="EL46">
        <v>67</v>
      </c>
      <c r="EM46">
        <v>73</v>
      </c>
      <c r="EN46">
        <v>166</v>
      </c>
      <c r="EO46">
        <v>112</v>
      </c>
      <c r="EP46">
        <v>116</v>
      </c>
      <c r="EQ46">
        <v>117</v>
      </c>
      <c r="ER46">
        <v>148</v>
      </c>
      <c r="ES46">
        <v>126</v>
      </c>
      <c r="ET46">
        <v>81</v>
      </c>
      <c r="EU46">
        <v>121</v>
      </c>
      <c r="EV46">
        <v>140</v>
      </c>
      <c r="EW46">
        <v>547</v>
      </c>
      <c r="EX46">
        <v>548</v>
      </c>
      <c r="EY46">
        <v>1194</v>
      </c>
      <c r="EZ46">
        <v>544</v>
      </c>
      <c r="FA46">
        <v>596</v>
      </c>
      <c r="FB46">
        <v>580</v>
      </c>
      <c r="FC46">
        <v>590</v>
      </c>
      <c r="FD46">
        <v>239</v>
      </c>
      <c r="FE46">
        <v>599</v>
      </c>
      <c r="FF46">
        <v>574</v>
      </c>
      <c r="FG46">
        <v>591</v>
      </c>
      <c r="FH46">
        <v>278</v>
      </c>
      <c r="FI46">
        <v>593</v>
      </c>
      <c r="FJ46">
        <v>607</v>
      </c>
      <c r="FK46">
        <v>583</v>
      </c>
      <c r="FL46">
        <v>360</v>
      </c>
      <c r="FM46">
        <v>587</v>
      </c>
      <c r="FN46">
        <v>596</v>
      </c>
      <c r="FO46">
        <v>562</v>
      </c>
      <c r="FP46">
        <v>234</v>
      </c>
      <c r="FQ46">
        <v>234</v>
      </c>
      <c r="FR46">
        <v>583</v>
      </c>
      <c r="FS46">
        <v>272</v>
      </c>
      <c r="FT46">
        <v>601</v>
      </c>
      <c r="FU46">
        <v>544</v>
      </c>
      <c r="FV46">
        <v>590</v>
      </c>
      <c r="FW46">
        <v>527</v>
      </c>
      <c r="FX46">
        <v>599</v>
      </c>
      <c r="FY46">
        <v>605</v>
      </c>
      <c r="FZ46">
        <v>583</v>
      </c>
      <c r="GA46">
        <v>597</v>
      </c>
      <c r="GB46">
        <v>605</v>
      </c>
      <c r="GC46">
        <v>635</v>
      </c>
      <c r="GD46">
        <v>571</v>
      </c>
      <c r="GE46">
        <v>621</v>
      </c>
      <c r="GF46">
        <v>614</v>
      </c>
      <c r="GG46">
        <v>583</v>
      </c>
      <c r="GH46">
        <v>655</v>
      </c>
      <c r="GI46">
        <v>579</v>
      </c>
      <c r="GJ46">
        <v>601</v>
      </c>
      <c r="GK46">
        <v>574</v>
      </c>
      <c r="GL46">
        <v>593</v>
      </c>
      <c r="GM46">
        <v>610</v>
      </c>
      <c r="GN46">
        <v>591</v>
      </c>
      <c r="GO46">
        <v>669</v>
      </c>
      <c r="GP46">
        <v>590</v>
      </c>
      <c r="GQ46">
        <v>653</v>
      </c>
      <c r="GR46">
        <v>611</v>
      </c>
      <c r="GS46">
        <v>602</v>
      </c>
      <c r="GT46">
        <v>607</v>
      </c>
      <c r="GU46">
        <v>588</v>
      </c>
      <c r="GV46">
        <v>607</v>
      </c>
      <c r="GW46">
        <v>650</v>
      </c>
      <c r="GX46">
        <v>587</v>
      </c>
      <c r="GY46">
        <v>626</v>
      </c>
      <c r="GZ46">
        <v>607</v>
      </c>
      <c r="HA46">
        <v>542</v>
      </c>
      <c r="HB46">
        <v>598</v>
      </c>
      <c r="HC46">
        <v>604</v>
      </c>
      <c r="HD46">
        <v>596</v>
      </c>
      <c r="HE46">
        <v>596</v>
      </c>
      <c r="HF46">
        <v>628</v>
      </c>
    </row>
    <row r="47" spans="1:214" x14ac:dyDescent="0.2">
      <c r="A47" s="27">
        <v>8407</v>
      </c>
      <c r="B47" s="22">
        <v>48</v>
      </c>
      <c r="C47" s="22">
        <v>52</v>
      </c>
      <c r="D47" s="22">
        <v>57</v>
      </c>
      <c r="E47" s="22">
        <v>30</v>
      </c>
      <c r="F47" s="22">
        <v>54</v>
      </c>
      <c r="G47" s="22">
        <v>49</v>
      </c>
      <c r="H47" s="22">
        <v>45</v>
      </c>
      <c r="I47" s="22">
        <v>41</v>
      </c>
      <c r="J47" s="22">
        <v>112</v>
      </c>
      <c r="K47" s="22">
        <v>48</v>
      </c>
      <c r="L47" s="22">
        <v>28</v>
      </c>
      <c r="M47" s="22">
        <v>50</v>
      </c>
      <c r="N47" s="22">
        <v>113</v>
      </c>
      <c r="O47" s="22">
        <v>48</v>
      </c>
      <c r="P47" s="22">
        <v>68</v>
      </c>
      <c r="Q47" s="22">
        <v>135</v>
      </c>
      <c r="R47" s="22">
        <v>38</v>
      </c>
      <c r="S47" s="22">
        <v>58</v>
      </c>
      <c r="T47" s="22">
        <v>51</v>
      </c>
      <c r="U47" s="22">
        <v>38</v>
      </c>
      <c r="V47" s="22">
        <v>129</v>
      </c>
      <c r="W47" s="22">
        <v>46</v>
      </c>
      <c r="X47" s="22">
        <v>39</v>
      </c>
      <c r="Y47" s="22">
        <v>68</v>
      </c>
      <c r="Z47" s="22">
        <v>27</v>
      </c>
      <c r="AA47" s="22">
        <v>125</v>
      </c>
      <c r="AB47" s="22">
        <v>72</v>
      </c>
      <c r="AC47" s="22">
        <v>67</v>
      </c>
      <c r="AD47" s="22">
        <v>152</v>
      </c>
      <c r="AE47" s="22">
        <v>150</v>
      </c>
      <c r="AF47" s="22">
        <v>162</v>
      </c>
      <c r="AG47" s="22">
        <v>135</v>
      </c>
      <c r="AH47" s="22">
        <v>122</v>
      </c>
      <c r="AI47" s="22">
        <v>22</v>
      </c>
      <c r="AJ47" s="22">
        <v>164</v>
      </c>
      <c r="AK47" s="22">
        <v>78</v>
      </c>
      <c r="AL47" s="22">
        <v>89</v>
      </c>
      <c r="AM47" s="22">
        <v>24</v>
      </c>
      <c r="AN47" s="22">
        <v>47</v>
      </c>
      <c r="AO47" s="22">
        <v>59</v>
      </c>
      <c r="AP47" s="22">
        <v>49</v>
      </c>
      <c r="AQ47" s="22">
        <v>129</v>
      </c>
      <c r="AR47" s="22">
        <v>51</v>
      </c>
      <c r="AS47" s="22">
        <v>29</v>
      </c>
      <c r="AT47" s="22">
        <v>0</v>
      </c>
      <c r="AU47" s="22">
        <v>116</v>
      </c>
      <c r="AV47" s="22">
        <v>33</v>
      </c>
      <c r="AW47" s="22">
        <v>192</v>
      </c>
      <c r="AX47" s="22">
        <v>190</v>
      </c>
      <c r="AY47" s="22">
        <v>45</v>
      </c>
      <c r="AZ47" s="22">
        <v>59</v>
      </c>
      <c r="BA47" s="22">
        <v>96</v>
      </c>
      <c r="BB47" s="22">
        <v>174</v>
      </c>
      <c r="BC47" s="22">
        <v>195</v>
      </c>
      <c r="BD47">
        <v>137</v>
      </c>
      <c r="BE47">
        <v>104</v>
      </c>
      <c r="BF47">
        <v>60</v>
      </c>
      <c r="BG47">
        <v>57</v>
      </c>
      <c r="BH47">
        <v>60</v>
      </c>
      <c r="BI47">
        <v>51</v>
      </c>
      <c r="BJ47">
        <v>52</v>
      </c>
      <c r="BK47">
        <v>133</v>
      </c>
      <c r="BL47">
        <v>59</v>
      </c>
      <c r="BM47">
        <v>115</v>
      </c>
      <c r="BN47">
        <v>125</v>
      </c>
      <c r="BO47">
        <v>56</v>
      </c>
      <c r="BP47">
        <v>71</v>
      </c>
      <c r="BQ47">
        <v>130</v>
      </c>
      <c r="BR47">
        <v>88</v>
      </c>
      <c r="BS47">
        <v>75</v>
      </c>
      <c r="BT47">
        <v>68</v>
      </c>
      <c r="BU47">
        <v>49</v>
      </c>
      <c r="BV47">
        <v>47</v>
      </c>
      <c r="BW47">
        <v>124</v>
      </c>
      <c r="BX47">
        <v>88</v>
      </c>
      <c r="BY47">
        <v>47</v>
      </c>
      <c r="BZ47">
        <v>66</v>
      </c>
      <c r="CA47">
        <v>123</v>
      </c>
      <c r="CB47">
        <v>73</v>
      </c>
      <c r="CC47">
        <v>57</v>
      </c>
      <c r="CD47">
        <v>62</v>
      </c>
      <c r="CE47">
        <v>93</v>
      </c>
      <c r="CF47">
        <v>57</v>
      </c>
      <c r="CG47">
        <v>61</v>
      </c>
      <c r="CH47">
        <v>61</v>
      </c>
      <c r="CI47">
        <v>130</v>
      </c>
      <c r="CJ47">
        <v>129</v>
      </c>
      <c r="CK47">
        <v>60</v>
      </c>
      <c r="CL47">
        <v>118</v>
      </c>
      <c r="CM47">
        <v>48</v>
      </c>
      <c r="CN47">
        <v>58</v>
      </c>
      <c r="CO47">
        <v>61</v>
      </c>
      <c r="CP47">
        <v>101</v>
      </c>
      <c r="CQ47">
        <v>100</v>
      </c>
      <c r="CR47">
        <v>52</v>
      </c>
      <c r="CS47">
        <v>48</v>
      </c>
      <c r="CT47">
        <v>53</v>
      </c>
      <c r="CU47">
        <v>58</v>
      </c>
      <c r="CV47">
        <v>52</v>
      </c>
      <c r="CW47">
        <v>42</v>
      </c>
      <c r="CX47">
        <v>49</v>
      </c>
      <c r="CY47">
        <v>60</v>
      </c>
      <c r="CZ47">
        <v>67</v>
      </c>
      <c r="DA47">
        <v>74</v>
      </c>
      <c r="DB47">
        <v>83</v>
      </c>
      <c r="DC47">
        <v>204</v>
      </c>
      <c r="DD47">
        <v>93</v>
      </c>
      <c r="DE47">
        <v>64</v>
      </c>
      <c r="DF47">
        <v>124</v>
      </c>
      <c r="DG47">
        <v>69</v>
      </c>
      <c r="DH47">
        <v>65</v>
      </c>
      <c r="DI47">
        <v>101</v>
      </c>
      <c r="DJ47">
        <v>186</v>
      </c>
      <c r="DK47">
        <v>61</v>
      </c>
      <c r="DL47">
        <v>82</v>
      </c>
      <c r="DM47">
        <v>184</v>
      </c>
      <c r="DN47">
        <v>82</v>
      </c>
      <c r="DO47">
        <v>89</v>
      </c>
      <c r="DP47">
        <v>76</v>
      </c>
      <c r="DQ47">
        <v>68</v>
      </c>
      <c r="DR47">
        <v>60</v>
      </c>
      <c r="DS47">
        <v>87</v>
      </c>
      <c r="DT47">
        <v>174</v>
      </c>
      <c r="DU47">
        <v>203</v>
      </c>
      <c r="DV47">
        <v>161</v>
      </c>
      <c r="DW47">
        <v>174</v>
      </c>
      <c r="DX47">
        <v>161</v>
      </c>
      <c r="DY47">
        <v>170</v>
      </c>
      <c r="DZ47">
        <v>180</v>
      </c>
      <c r="EA47">
        <v>194</v>
      </c>
      <c r="EB47">
        <v>188</v>
      </c>
      <c r="EC47">
        <v>189</v>
      </c>
      <c r="ED47">
        <v>170</v>
      </c>
      <c r="EE47">
        <v>83</v>
      </c>
      <c r="EF47">
        <v>65</v>
      </c>
      <c r="EG47">
        <v>55</v>
      </c>
      <c r="EH47">
        <v>57</v>
      </c>
      <c r="EI47">
        <v>61</v>
      </c>
      <c r="EJ47">
        <v>63</v>
      </c>
      <c r="EK47">
        <v>67</v>
      </c>
      <c r="EL47">
        <v>68</v>
      </c>
      <c r="EM47">
        <v>66</v>
      </c>
      <c r="EN47">
        <v>171</v>
      </c>
      <c r="EO47">
        <v>115</v>
      </c>
      <c r="EP47">
        <v>121</v>
      </c>
      <c r="EQ47">
        <v>118</v>
      </c>
      <c r="ER47">
        <v>149</v>
      </c>
      <c r="ES47">
        <v>131</v>
      </c>
      <c r="ET47">
        <v>84</v>
      </c>
      <c r="EU47">
        <v>122</v>
      </c>
      <c r="EV47">
        <v>141</v>
      </c>
      <c r="EW47">
        <v>548</v>
      </c>
      <c r="EX47">
        <v>549</v>
      </c>
      <c r="EY47">
        <v>1187</v>
      </c>
      <c r="EZ47">
        <v>551</v>
      </c>
      <c r="FA47">
        <v>597</v>
      </c>
      <c r="FB47">
        <v>579</v>
      </c>
      <c r="FC47">
        <v>591</v>
      </c>
      <c r="FD47">
        <v>244</v>
      </c>
      <c r="FE47">
        <v>600</v>
      </c>
      <c r="FF47">
        <v>571</v>
      </c>
      <c r="FG47">
        <v>580</v>
      </c>
      <c r="FH47">
        <v>283</v>
      </c>
      <c r="FI47">
        <v>596</v>
      </c>
      <c r="FJ47">
        <v>606</v>
      </c>
      <c r="FK47">
        <v>580</v>
      </c>
      <c r="FL47">
        <v>357</v>
      </c>
      <c r="FM47">
        <v>590</v>
      </c>
      <c r="FN47">
        <v>593</v>
      </c>
      <c r="FO47">
        <v>569</v>
      </c>
      <c r="FP47">
        <v>237</v>
      </c>
      <c r="FQ47">
        <v>241</v>
      </c>
      <c r="FR47">
        <v>588</v>
      </c>
      <c r="FS47">
        <v>269</v>
      </c>
      <c r="FT47">
        <v>600</v>
      </c>
      <c r="FU47">
        <v>551</v>
      </c>
      <c r="FV47">
        <v>589</v>
      </c>
      <c r="FW47">
        <v>528</v>
      </c>
      <c r="FX47">
        <v>602</v>
      </c>
      <c r="FY47">
        <v>608</v>
      </c>
      <c r="FZ47">
        <v>584</v>
      </c>
      <c r="GA47">
        <v>592</v>
      </c>
      <c r="GB47">
        <v>604</v>
      </c>
      <c r="GC47">
        <v>636</v>
      </c>
      <c r="GD47">
        <v>562</v>
      </c>
      <c r="GE47">
        <v>622</v>
      </c>
      <c r="GF47">
        <v>613</v>
      </c>
      <c r="GG47">
        <v>576</v>
      </c>
      <c r="GH47">
        <v>656</v>
      </c>
      <c r="GI47">
        <v>582</v>
      </c>
      <c r="GJ47">
        <v>604</v>
      </c>
      <c r="GK47">
        <v>573</v>
      </c>
      <c r="GL47">
        <v>588</v>
      </c>
      <c r="GM47">
        <v>609</v>
      </c>
      <c r="GN47">
        <v>592</v>
      </c>
      <c r="GO47">
        <v>668</v>
      </c>
      <c r="GP47">
        <v>591</v>
      </c>
      <c r="GQ47">
        <v>648</v>
      </c>
      <c r="GR47">
        <v>608</v>
      </c>
      <c r="GS47">
        <v>599</v>
      </c>
      <c r="GT47">
        <v>606</v>
      </c>
      <c r="GU47">
        <v>589</v>
      </c>
      <c r="GV47">
        <v>600</v>
      </c>
      <c r="GW47">
        <v>645</v>
      </c>
      <c r="GX47">
        <v>584</v>
      </c>
      <c r="GY47">
        <v>623</v>
      </c>
      <c r="GZ47">
        <v>610</v>
      </c>
      <c r="HA47">
        <v>547</v>
      </c>
      <c r="HB47">
        <v>597</v>
      </c>
      <c r="HC47">
        <v>601</v>
      </c>
      <c r="HD47">
        <v>601</v>
      </c>
      <c r="HE47">
        <v>595</v>
      </c>
      <c r="HF47">
        <v>625</v>
      </c>
    </row>
    <row r="48" spans="1:214" x14ac:dyDescent="0.2">
      <c r="A48" s="27">
        <v>9946</v>
      </c>
      <c r="B48" s="22">
        <v>132</v>
      </c>
      <c r="C48" s="22">
        <v>128</v>
      </c>
      <c r="D48" s="22">
        <v>123</v>
      </c>
      <c r="E48" s="22">
        <v>110</v>
      </c>
      <c r="F48" s="22">
        <v>128</v>
      </c>
      <c r="G48" s="22">
        <v>109</v>
      </c>
      <c r="H48" s="22">
        <v>109</v>
      </c>
      <c r="I48" s="22">
        <v>97</v>
      </c>
      <c r="J48" s="22">
        <v>132</v>
      </c>
      <c r="K48" s="22">
        <v>124</v>
      </c>
      <c r="L48" s="22">
        <v>118</v>
      </c>
      <c r="M48" s="22">
        <v>132</v>
      </c>
      <c r="N48" s="22">
        <v>161</v>
      </c>
      <c r="O48" s="22">
        <v>110</v>
      </c>
      <c r="P48" s="22">
        <v>140</v>
      </c>
      <c r="Q48" s="22">
        <v>173</v>
      </c>
      <c r="R48" s="22">
        <v>118</v>
      </c>
      <c r="S48" s="22">
        <v>136</v>
      </c>
      <c r="T48" s="22">
        <v>113</v>
      </c>
      <c r="U48" s="22">
        <v>114</v>
      </c>
      <c r="V48" s="22">
        <v>175</v>
      </c>
      <c r="W48" s="22">
        <v>98</v>
      </c>
      <c r="X48" s="22">
        <v>119</v>
      </c>
      <c r="Y48" s="22">
        <v>134</v>
      </c>
      <c r="Z48" s="22">
        <v>105</v>
      </c>
      <c r="AA48" s="22">
        <v>171</v>
      </c>
      <c r="AB48" s="22">
        <v>126</v>
      </c>
      <c r="AC48" s="22">
        <v>113</v>
      </c>
      <c r="AD48" s="22">
        <v>94</v>
      </c>
      <c r="AE48" s="22">
        <v>104</v>
      </c>
      <c r="AF48" s="22">
        <v>106</v>
      </c>
      <c r="AG48" s="22">
        <v>169</v>
      </c>
      <c r="AH48" s="22">
        <v>174</v>
      </c>
      <c r="AI48" s="22">
        <v>112</v>
      </c>
      <c r="AJ48" s="22">
        <v>108</v>
      </c>
      <c r="AK48" s="22">
        <v>152</v>
      </c>
      <c r="AL48" s="22">
        <v>171</v>
      </c>
      <c r="AM48" s="22">
        <v>116</v>
      </c>
      <c r="AN48" s="22">
        <v>125</v>
      </c>
      <c r="AO48" s="22">
        <v>125</v>
      </c>
      <c r="AP48" s="22">
        <v>127</v>
      </c>
      <c r="AQ48" s="22">
        <v>169</v>
      </c>
      <c r="AR48" s="22">
        <v>135</v>
      </c>
      <c r="AS48" s="22">
        <v>115</v>
      </c>
      <c r="AT48" s="22">
        <v>116</v>
      </c>
      <c r="AU48" s="22">
        <v>0</v>
      </c>
      <c r="AV48" s="22">
        <v>113</v>
      </c>
      <c r="AW48" s="22">
        <v>138</v>
      </c>
      <c r="AX48" s="22">
        <v>130</v>
      </c>
      <c r="AY48" s="22">
        <v>121</v>
      </c>
      <c r="AZ48" s="22">
        <v>103</v>
      </c>
      <c r="BA48" s="22">
        <v>158</v>
      </c>
      <c r="BB48" s="22">
        <v>108</v>
      </c>
      <c r="BC48" s="22">
        <v>131</v>
      </c>
      <c r="BD48">
        <v>173</v>
      </c>
      <c r="BE48">
        <v>186</v>
      </c>
      <c r="BF48">
        <v>134</v>
      </c>
      <c r="BG48">
        <v>133</v>
      </c>
      <c r="BH48">
        <v>136</v>
      </c>
      <c r="BI48">
        <v>129</v>
      </c>
      <c r="BJ48">
        <v>120</v>
      </c>
      <c r="BK48">
        <v>183</v>
      </c>
      <c r="BL48">
        <v>133</v>
      </c>
      <c r="BM48">
        <v>159</v>
      </c>
      <c r="BN48">
        <v>185</v>
      </c>
      <c r="BO48">
        <v>120</v>
      </c>
      <c r="BP48">
        <v>135</v>
      </c>
      <c r="BQ48">
        <v>174</v>
      </c>
      <c r="BR48">
        <v>146</v>
      </c>
      <c r="BS48">
        <v>135</v>
      </c>
      <c r="BT48">
        <v>144</v>
      </c>
      <c r="BU48">
        <v>123</v>
      </c>
      <c r="BV48">
        <v>123</v>
      </c>
      <c r="BW48">
        <v>176</v>
      </c>
      <c r="BX48">
        <v>154</v>
      </c>
      <c r="BY48">
        <v>123</v>
      </c>
      <c r="BZ48">
        <v>138</v>
      </c>
      <c r="CA48">
        <v>195</v>
      </c>
      <c r="CB48">
        <v>125</v>
      </c>
      <c r="CC48">
        <v>121</v>
      </c>
      <c r="CD48">
        <v>124</v>
      </c>
      <c r="CE48">
        <v>163</v>
      </c>
      <c r="CF48">
        <v>129</v>
      </c>
      <c r="CG48">
        <v>139</v>
      </c>
      <c r="CH48">
        <v>129</v>
      </c>
      <c r="CI48">
        <v>174</v>
      </c>
      <c r="CJ48">
        <v>181</v>
      </c>
      <c r="CK48">
        <v>132</v>
      </c>
      <c r="CL48">
        <v>170</v>
      </c>
      <c r="CM48">
        <v>132</v>
      </c>
      <c r="CN48">
        <v>130</v>
      </c>
      <c r="CO48">
        <v>121</v>
      </c>
      <c r="CP48">
        <v>157</v>
      </c>
      <c r="CQ48">
        <v>174</v>
      </c>
      <c r="CR48">
        <v>124</v>
      </c>
      <c r="CS48">
        <v>126</v>
      </c>
      <c r="CT48">
        <v>133</v>
      </c>
      <c r="CU48">
        <v>142</v>
      </c>
      <c r="CV48">
        <v>138</v>
      </c>
      <c r="CW48">
        <v>132</v>
      </c>
      <c r="CX48">
        <v>127</v>
      </c>
      <c r="CY48">
        <v>118</v>
      </c>
      <c r="CZ48">
        <v>131</v>
      </c>
      <c r="DA48">
        <v>146</v>
      </c>
      <c r="DB48">
        <v>127</v>
      </c>
      <c r="DC48">
        <v>122</v>
      </c>
      <c r="DD48">
        <v>145</v>
      </c>
      <c r="DE48">
        <v>122</v>
      </c>
      <c r="DF48">
        <v>174</v>
      </c>
      <c r="DG48">
        <v>117</v>
      </c>
      <c r="DH48">
        <v>125</v>
      </c>
      <c r="DI48">
        <v>149</v>
      </c>
      <c r="DJ48">
        <v>136</v>
      </c>
      <c r="DK48">
        <v>139</v>
      </c>
      <c r="DL48">
        <v>136</v>
      </c>
      <c r="DM48">
        <v>130</v>
      </c>
      <c r="DN48">
        <v>134</v>
      </c>
      <c r="DO48">
        <v>147</v>
      </c>
      <c r="DP48">
        <v>124</v>
      </c>
      <c r="DQ48">
        <v>132</v>
      </c>
      <c r="DR48">
        <v>132</v>
      </c>
      <c r="DS48">
        <v>155</v>
      </c>
      <c r="DT48">
        <v>112</v>
      </c>
      <c r="DU48">
        <v>147</v>
      </c>
      <c r="DV48">
        <v>95</v>
      </c>
      <c r="DW48">
        <v>120</v>
      </c>
      <c r="DX48">
        <v>113</v>
      </c>
      <c r="DY48">
        <v>112</v>
      </c>
      <c r="DZ48">
        <v>124</v>
      </c>
      <c r="EA48">
        <v>136</v>
      </c>
      <c r="EB48">
        <v>134</v>
      </c>
      <c r="EC48">
        <v>137</v>
      </c>
      <c r="ED48">
        <v>116</v>
      </c>
      <c r="EE48">
        <v>153</v>
      </c>
      <c r="EF48">
        <v>141</v>
      </c>
      <c r="EG48">
        <v>135</v>
      </c>
      <c r="EH48">
        <v>133</v>
      </c>
      <c r="EI48">
        <v>137</v>
      </c>
      <c r="EJ48">
        <v>135</v>
      </c>
      <c r="EK48">
        <v>143</v>
      </c>
      <c r="EL48">
        <v>142</v>
      </c>
      <c r="EM48">
        <v>156</v>
      </c>
      <c r="EN48">
        <v>127</v>
      </c>
      <c r="EO48">
        <v>161</v>
      </c>
      <c r="EP48">
        <v>177</v>
      </c>
      <c r="EQ48">
        <v>142</v>
      </c>
      <c r="ER48">
        <v>185</v>
      </c>
      <c r="ES48">
        <v>159</v>
      </c>
      <c r="ET48">
        <v>128</v>
      </c>
      <c r="EU48">
        <v>124</v>
      </c>
      <c r="EV48">
        <v>187</v>
      </c>
      <c r="EW48">
        <v>598</v>
      </c>
      <c r="EX48">
        <v>593</v>
      </c>
      <c r="EY48">
        <v>1153</v>
      </c>
      <c r="EZ48">
        <v>595</v>
      </c>
      <c r="FA48">
        <v>645</v>
      </c>
      <c r="FB48">
        <v>639</v>
      </c>
      <c r="FC48">
        <v>643</v>
      </c>
      <c r="FD48">
        <v>306</v>
      </c>
      <c r="FE48">
        <v>656</v>
      </c>
      <c r="FF48">
        <v>623</v>
      </c>
      <c r="FG48">
        <v>646</v>
      </c>
      <c r="FH48">
        <v>343</v>
      </c>
      <c r="FI48">
        <v>646</v>
      </c>
      <c r="FJ48">
        <v>656</v>
      </c>
      <c r="FK48">
        <v>634</v>
      </c>
      <c r="FL48">
        <v>415</v>
      </c>
      <c r="FM48">
        <v>638</v>
      </c>
      <c r="FN48">
        <v>649</v>
      </c>
      <c r="FO48">
        <v>619</v>
      </c>
      <c r="FP48">
        <v>297</v>
      </c>
      <c r="FQ48">
        <v>299</v>
      </c>
      <c r="FR48">
        <v>638</v>
      </c>
      <c r="FS48">
        <v>327</v>
      </c>
      <c r="FT48">
        <v>630</v>
      </c>
      <c r="FU48">
        <v>603</v>
      </c>
      <c r="FV48">
        <v>637</v>
      </c>
      <c r="FW48">
        <v>578</v>
      </c>
      <c r="FX48">
        <v>656</v>
      </c>
      <c r="FY48">
        <v>646</v>
      </c>
      <c r="FZ48">
        <v>622</v>
      </c>
      <c r="GA48">
        <v>648</v>
      </c>
      <c r="GB48">
        <v>656</v>
      </c>
      <c r="GC48">
        <v>636</v>
      </c>
      <c r="GD48">
        <v>626</v>
      </c>
      <c r="GE48">
        <v>662</v>
      </c>
      <c r="GF48">
        <v>659</v>
      </c>
      <c r="GG48">
        <v>634</v>
      </c>
      <c r="GH48">
        <v>592</v>
      </c>
      <c r="GI48">
        <v>630</v>
      </c>
      <c r="GJ48">
        <v>658</v>
      </c>
      <c r="GK48">
        <v>607</v>
      </c>
      <c r="GL48">
        <v>648</v>
      </c>
      <c r="GM48">
        <v>633</v>
      </c>
      <c r="GN48">
        <v>632</v>
      </c>
      <c r="GO48">
        <v>594</v>
      </c>
      <c r="GP48">
        <v>621</v>
      </c>
      <c r="GQ48">
        <v>684</v>
      </c>
      <c r="GR48">
        <v>640</v>
      </c>
      <c r="GS48">
        <v>631</v>
      </c>
      <c r="GT48">
        <v>650</v>
      </c>
      <c r="GU48">
        <v>647</v>
      </c>
      <c r="GV48">
        <v>644</v>
      </c>
      <c r="GW48">
        <v>607</v>
      </c>
      <c r="GX48">
        <v>630</v>
      </c>
      <c r="GY48">
        <v>669</v>
      </c>
      <c r="GZ48">
        <v>630</v>
      </c>
      <c r="HA48">
        <v>597</v>
      </c>
      <c r="HB48">
        <v>653</v>
      </c>
      <c r="HC48">
        <v>655</v>
      </c>
      <c r="HD48">
        <v>647</v>
      </c>
      <c r="HE48">
        <v>649</v>
      </c>
      <c r="HF48">
        <v>677</v>
      </c>
    </row>
    <row r="49" spans="1:214" x14ac:dyDescent="0.2">
      <c r="A49" s="27">
        <v>9988</v>
      </c>
      <c r="B49" s="22">
        <v>47</v>
      </c>
      <c r="C49" s="22">
        <v>57</v>
      </c>
      <c r="D49" s="22">
        <v>52</v>
      </c>
      <c r="E49" s="22">
        <v>33</v>
      </c>
      <c r="F49" s="22">
        <v>59</v>
      </c>
      <c r="G49" s="22">
        <v>46</v>
      </c>
      <c r="H49" s="22">
        <v>46</v>
      </c>
      <c r="I49" s="22">
        <v>38</v>
      </c>
      <c r="J49" s="22">
        <v>113</v>
      </c>
      <c r="K49" s="22">
        <v>51</v>
      </c>
      <c r="L49" s="22">
        <v>29</v>
      </c>
      <c r="M49" s="22">
        <v>55</v>
      </c>
      <c r="N49" s="22">
        <v>110</v>
      </c>
      <c r="O49" s="22">
        <v>41</v>
      </c>
      <c r="P49" s="22">
        <v>71</v>
      </c>
      <c r="Q49" s="22">
        <v>130</v>
      </c>
      <c r="R49" s="22">
        <v>41</v>
      </c>
      <c r="S49" s="22">
        <v>65</v>
      </c>
      <c r="T49" s="22">
        <v>56</v>
      </c>
      <c r="U49" s="22">
        <v>41</v>
      </c>
      <c r="V49" s="22">
        <v>126</v>
      </c>
      <c r="W49" s="22">
        <v>43</v>
      </c>
      <c r="X49" s="22">
        <v>36</v>
      </c>
      <c r="Y49" s="22">
        <v>73</v>
      </c>
      <c r="Z49" s="22">
        <v>30</v>
      </c>
      <c r="AA49" s="22">
        <v>124</v>
      </c>
      <c r="AB49" s="22">
        <v>73</v>
      </c>
      <c r="AC49" s="22">
        <v>68</v>
      </c>
      <c r="AD49" s="22">
        <v>147</v>
      </c>
      <c r="AE49" s="22">
        <v>151</v>
      </c>
      <c r="AF49" s="22">
        <v>159</v>
      </c>
      <c r="AG49" s="22">
        <v>128</v>
      </c>
      <c r="AH49" s="22">
        <v>125</v>
      </c>
      <c r="AI49" s="22">
        <v>27</v>
      </c>
      <c r="AJ49" s="22">
        <v>159</v>
      </c>
      <c r="AK49" s="22">
        <v>73</v>
      </c>
      <c r="AL49" s="22">
        <v>88</v>
      </c>
      <c r="AM49" s="22">
        <v>29</v>
      </c>
      <c r="AN49" s="22">
        <v>40</v>
      </c>
      <c r="AO49" s="22">
        <v>66</v>
      </c>
      <c r="AP49" s="22">
        <v>56</v>
      </c>
      <c r="AQ49" s="22">
        <v>126</v>
      </c>
      <c r="AR49" s="22">
        <v>54</v>
      </c>
      <c r="AS49" s="22">
        <v>30</v>
      </c>
      <c r="AT49" s="22">
        <v>33</v>
      </c>
      <c r="AU49" s="22">
        <v>113</v>
      </c>
      <c r="AV49" s="22">
        <v>0</v>
      </c>
      <c r="AW49" s="22">
        <v>183</v>
      </c>
      <c r="AX49" s="22">
        <v>177</v>
      </c>
      <c r="AY49" s="22">
        <v>48</v>
      </c>
      <c r="AZ49" s="22">
        <v>58</v>
      </c>
      <c r="BA49" s="22">
        <v>89</v>
      </c>
      <c r="BB49" s="22">
        <v>173</v>
      </c>
      <c r="BC49" s="22">
        <v>186</v>
      </c>
      <c r="BD49">
        <v>136</v>
      </c>
      <c r="BE49">
        <v>107</v>
      </c>
      <c r="BF49">
        <v>65</v>
      </c>
      <c r="BG49">
        <v>60</v>
      </c>
      <c r="BH49">
        <v>61</v>
      </c>
      <c r="BI49">
        <v>52</v>
      </c>
      <c r="BJ49">
        <v>55</v>
      </c>
      <c r="BK49">
        <v>136</v>
      </c>
      <c r="BL49">
        <v>60</v>
      </c>
      <c r="BM49">
        <v>114</v>
      </c>
      <c r="BN49">
        <v>124</v>
      </c>
      <c r="BO49">
        <v>59</v>
      </c>
      <c r="BP49">
        <v>74</v>
      </c>
      <c r="BQ49">
        <v>131</v>
      </c>
      <c r="BR49">
        <v>91</v>
      </c>
      <c r="BS49">
        <v>78</v>
      </c>
      <c r="BT49">
        <v>71</v>
      </c>
      <c r="BU49">
        <v>52</v>
      </c>
      <c r="BV49">
        <v>50</v>
      </c>
      <c r="BW49">
        <v>123</v>
      </c>
      <c r="BX49">
        <v>87</v>
      </c>
      <c r="BY49">
        <v>50</v>
      </c>
      <c r="BZ49">
        <v>69</v>
      </c>
      <c r="CA49">
        <v>128</v>
      </c>
      <c r="CB49">
        <v>76</v>
      </c>
      <c r="CC49">
        <v>60</v>
      </c>
      <c r="CD49">
        <v>65</v>
      </c>
      <c r="CE49">
        <v>98</v>
      </c>
      <c r="CF49">
        <v>60</v>
      </c>
      <c r="CG49">
        <v>62</v>
      </c>
      <c r="CH49">
        <v>60</v>
      </c>
      <c r="CI49">
        <v>127</v>
      </c>
      <c r="CJ49">
        <v>130</v>
      </c>
      <c r="CK49">
        <v>61</v>
      </c>
      <c r="CL49">
        <v>113</v>
      </c>
      <c r="CM49">
        <v>47</v>
      </c>
      <c r="CN49">
        <v>53</v>
      </c>
      <c r="CO49">
        <v>54</v>
      </c>
      <c r="CP49">
        <v>96</v>
      </c>
      <c r="CQ49">
        <v>99</v>
      </c>
      <c r="CR49">
        <v>55</v>
      </c>
      <c r="CS49">
        <v>53</v>
      </c>
      <c r="CT49">
        <v>46</v>
      </c>
      <c r="CU49">
        <v>51</v>
      </c>
      <c r="CV49">
        <v>53</v>
      </c>
      <c r="CW49">
        <v>49</v>
      </c>
      <c r="CX49">
        <v>46</v>
      </c>
      <c r="CY49">
        <v>61</v>
      </c>
      <c r="CZ49">
        <v>68</v>
      </c>
      <c r="DA49">
        <v>73</v>
      </c>
      <c r="DB49">
        <v>78</v>
      </c>
      <c r="DC49">
        <v>199</v>
      </c>
      <c r="DD49">
        <v>90</v>
      </c>
      <c r="DE49">
        <v>65</v>
      </c>
      <c r="DF49">
        <v>123</v>
      </c>
      <c r="DG49">
        <v>74</v>
      </c>
      <c r="DH49">
        <v>70</v>
      </c>
      <c r="DI49">
        <v>104</v>
      </c>
      <c r="DJ49">
        <v>177</v>
      </c>
      <c r="DK49">
        <v>64</v>
      </c>
      <c r="DL49">
        <v>77</v>
      </c>
      <c r="DM49">
        <v>183</v>
      </c>
      <c r="DN49">
        <v>87</v>
      </c>
      <c r="DO49">
        <v>88</v>
      </c>
      <c r="DP49">
        <v>75</v>
      </c>
      <c r="DQ49">
        <v>69</v>
      </c>
      <c r="DR49">
        <v>57</v>
      </c>
      <c r="DS49">
        <v>92</v>
      </c>
      <c r="DT49">
        <v>163</v>
      </c>
      <c r="DU49">
        <v>196</v>
      </c>
      <c r="DV49">
        <v>156</v>
      </c>
      <c r="DW49">
        <v>169</v>
      </c>
      <c r="DX49">
        <v>154</v>
      </c>
      <c r="DY49">
        <v>159</v>
      </c>
      <c r="DZ49">
        <v>173</v>
      </c>
      <c r="EA49">
        <v>185</v>
      </c>
      <c r="EB49">
        <v>177</v>
      </c>
      <c r="EC49">
        <v>184</v>
      </c>
      <c r="ED49">
        <v>161</v>
      </c>
      <c r="EE49">
        <v>86</v>
      </c>
      <c r="EF49">
        <v>68</v>
      </c>
      <c r="EG49">
        <v>54</v>
      </c>
      <c r="EH49">
        <v>56</v>
      </c>
      <c r="EI49">
        <v>64</v>
      </c>
      <c r="EJ49">
        <v>66</v>
      </c>
      <c r="EK49">
        <v>70</v>
      </c>
      <c r="EL49">
        <v>69</v>
      </c>
      <c r="EM49">
        <v>71</v>
      </c>
      <c r="EN49">
        <v>164</v>
      </c>
      <c r="EO49">
        <v>112</v>
      </c>
      <c r="EP49">
        <v>116</v>
      </c>
      <c r="EQ49">
        <v>119</v>
      </c>
      <c r="ER49">
        <v>148</v>
      </c>
      <c r="ES49">
        <v>122</v>
      </c>
      <c r="ET49">
        <v>77</v>
      </c>
      <c r="EU49">
        <v>119</v>
      </c>
      <c r="EV49">
        <v>138</v>
      </c>
      <c r="EW49">
        <v>549</v>
      </c>
      <c r="EX49">
        <v>552</v>
      </c>
      <c r="EY49">
        <v>1194</v>
      </c>
      <c r="EZ49">
        <v>550</v>
      </c>
      <c r="FA49">
        <v>594</v>
      </c>
      <c r="FB49">
        <v>582</v>
      </c>
      <c r="FC49">
        <v>594</v>
      </c>
      <c r="FD49">
        <v>243</v>
      </c>
      <c r="FE49">
        <v>601</v>
      </c>
      <c r="FF49">
        <v>576</v>
      </c>
      <c r="FG49">
        <v>591</v>
      </c>
      <c r="FH49">
        <v>282</v>
      </c>
      <c r="FI49">
        <v>597</v>
      </c>
      <c r="FJ49">
        <v>609</v>
      </c>
      <c r="FK49">
        <v>585</v>
      </c>
      <c r="FL49">
        <v>358</v>
      </c>
      <c r="FM49">
        <v>593</v>
      </c>
      <c r="FN49">
        <v>598</v>
      </c>
      <c r="FO49">
        <v>568</v>
      </c>
      <c r="FP49">
        <v>238</v>
      </c>
      <c r="FQ49">
        <v>240</v>
      </c>
      <c r="FR49">
        <v>589</v>
      </c>
      <c r="FS49">
        <v>266</v>
      </c>
      <c r="FT49">
        <v>595</v>
      </c>
      <c r="FU49">
        <v>552</v>
      </c>
      <c r="FV49">
        <v>586</v>
      </c>
      <c r="FW49">
        <v>529</v>
      </c>
      <c r="FX49">
        <v>605</v>
      </c>
      <c r="FY49">
        <v>609</v>
      </c>
      <c r="FZ49">
        <v>587</v>
      </c>
      <c r="GA49">
        <v>591</v>
      </c>
      <c r="GB49">
        <v>609</v>
      </c>
      <c r="GC49">
        <v>639</v>
      </c>
      <c r="GD49">
        <v>569</v>
      </c>
      <c r="GE49">
        <v>627</v>
      </c>
      <c r="GF49">
        <v>614</v>
      </c>
      <c r="GG49">
        <v>577</v>
      </c>
      <c r="GH49">
        <v>649</v>
      </c>
      <c r="GI49">
        <v>583</v>
      </c>
      <c r="GJ49">
        <v>603</v>
      </c>
      <c r="GK49">
        <v>576</v>
      </c>
      <c r="GL49">
        <v>593</v>
      </c>
      <c r="GM49">
        <v>606</v>
      </c>
      <c r="GN49">
        <v>587</v>
      </c>
      <c r="GO49">
        <v>663</v>
      </c>
      <c r="GP49">
        <v>590</v>
      </c>
      <c r="GQ49">
        <v>649</v>
      </c>
      <c r="GR49">
        <v>605</v>
      </c>
      <c r="GS49">
        <v>604</v>
      </c>
      <c r="GT49">
        <v>605</v>
      </c>
      <c r="GU49">
        <v>592</v>
      </c>
      <c r="GV49">
        <v>603</v>
      </c>
      <c r="GW49">
        <v>640</v>
      </c>
      <c r="GX49">
        <v>589</v>
      </c>
      <c r="GY49">
        <v>624</v>
      </c>
      <c r="GZ49">
        <v>609</v>
      </c>
      <c r="HA49">
        <v>548</v>
      </c>
      <c r="HB49">
        <v>598</v>
      </c>
      <c r="HC49">
        <v>604</v>
      </c>
      <c r="HD49">
        <v>590</v>
      </c>
      <c r="HE49">
        <v>596</v>
      </c>
      <c r="HF49">
        <v>628</v>
      </c>
    </row>
    <row r="50" spans="1:214" x14ac:dyDescent="0.2">
      <c r="A50" s="26" t="s">
        <v>52</v>
      </c>
      <c r="B50" s="22">
        <v>182</v>
      </c>
      <c r="C50" s="22">
        <v>204</v>
      </c>
      <c r="D50" s="22">
        <v>197</v>
      </c>
      <c r="E50" s="22">
        <v>188</v>
      </c>
      <c r="F50" s="22">
        <v>210</v>
      </c>
      <c r="G50" s="22">
        <v>199</v>
      </c>
      <c r="H50" s="22">
        <v>199</v>
      </c>
      <c r="I50" s="22">
        <v>195</v>
      </c>
      <c r="J50" s="22">
        <v>194</v>
      </c>
      <c r="K50" s="22">
        <v>200</v>
      </c>
      <c r="L50" s="22">
        <v>180</v>
      </c>
      <c r="M50" s="22">
        <v>204</v>
      </c>
      <c r="N50" s="22">
        <v>251</v>
      </c>
      <c r="O50" s="22">
        <v>194</v>
      </c>
      <c r="P50" s="22">
        <v>218</v>
      </c>
      <c r="Q50" s="22">
        <v>265</v>
      </c>
      <c r="R50" s="22">
        <v>200</v>
      </c>
      <c r="S50" s="22">
        <v>208</v>
      </c>
      <c r="T50" s="22">
        <v>209</v>
      </c>
      <c r="U50" s="22">
        <v>196</v>
      </c>
      <c r="V50" s="22">
        <v>265</v>
      </c>
      <c r="W50" s="22">
        <v>196</v>
      </c>
      <c r="X50" s="22">
        <v>187</v>
      </c>
      <c r="Y50" s="22">
        <v>212</v>
      </c>
      <c r="Z50" s="22">
        <v>189</v>
      </c>
      <c r="AA50" s="22">
        <v>267</v>
      </c>
      <c r="AB50" s="22">
        <v>226</v>
      </c>
      <c r="AC50" s="22">
        <v>217</v>
      </c>
      <c r="AD50" s="22">
        <v>120</v>
      </c>
      <c r="AE50" s="22">
        <v>106</v>
      </c>
      <c r="AF50" s="22">
        <v>118</v>
      </c>
      <c r="AG50" s="22">
        <v>253</v>
      </c>
      <c r="AH50" s="22">
        <v>266</v>
      </c>
      <c r="AI50" s="22">
        <v>186</v>
      </c>
      <c r="AJ50" s="22">
        <v>110</v>
      </c>
      <c r="AK50" s="22">
        <v>236</v>
      </c>
      <c r="AL50" s="22">
        <v>217</v>
      </c>
      <c r="AM50" s="22">
        <v>186</v>
      </c>
      <c r="AN50" s="22">
        <v>187</v>
      </c>
      <c r="AO50" s="22">
        <v>211</v>
      </c>
      <c r="AP50" s="22">
        <v>207</v>
      </c>
      <c r="AQ50" s="22">
        <v>261</v>
      </c>
      <c r="AR50" s="22">
        <v>205</v>
      </c>
      <c r="AS50" s="22">
        <v>191</v>
      </c>
      <c r="AT50" s="22">
        <v>192</v>
      </c>
      <c r="AU50" s="22">
        <v>138</v>
      </c>
      <c r="AV50" s="22">
        <v>183</v>
      </c>
      <c r="AW50" s="22">
        <v>0</v>
      </c>
      <c r="AX50" s="22">
        <v>128</v>
      </c>
      <c r="AY50" s="22">
        <v>195</v>
      </c>
      <c r="AZ50" s="22">
        <v>209</v>
      </c>
      <c r="BA50" s="22">
        <v>218</v>
      </c>
      <c r="BB50" s="22">
        <v>124</v>
      </c>
      <c r="BC50" s="22">
        <v>131</v>
      </c>
      <c r="BD50">
        <v>227</v>
      </c>
      <c r="BE50">
        <v>248</v>
      </c>
      <c r="BF50">
        <v>206</v>
      </c>
      <c r="BG50">
        <v>207</v>
      </c>
      <c r="BH50">
        <v>210</v>
      </c>
      <c r="BI50">
        <v>193</v>
      </c>
      <c r="BJ50">
        <v>200</v>
      </c>
      <c r="BK50">
        <v>271</v>
      </c>
      <c r="BL50">
        <v>207</v>
      </c>
      <c r="BM50">
        <v>225</v>
      </c>
      <c r="BN50">
        <v>265</v>
      </c>
      <c r="BO50">
        <v>200</v>
      </c>
      <c r="BP50">
        <v>217</v>
      </c>
      <c r="BQ50">
        <v>260</v>
      </c>
      <c r="BR50">
        <v>234</v>
      </c>
      <c r="BS50">
        <v>227</v>
      </c>
      <c r="BT50">
        <v>216</v>
      </c>
      <c r="BU50">
        <v>199</v>
      </c>
      <c r="BV50">
        <v>195</v>
      </c>
      <c r="BW50">
        <v>250</v>
      </c>
      <c r="BX50">
        <v>220</v>
      </c>
      <c r="BY50">
        <v>201</v>
      </c>
      <c r="BZ50">
        <v>214</v>
      </c>
      <c r="CA50">
        <v>257</v>
      </c>
      <c r="CB50">
        <v>221</v>
      </c>
      <c r="CC50">
        <v>205</v>
      </c>
      <c r="CD50">
        <v>218</v>
      </c>
      <c r="CE50">
        <v>243</v>
      </c>
      <c r="CF50">
        <v>209</v>
      </c>
      <c r="CG50">
        <v>211</v>
      </c>
      <c r="CH50">
        <v>209</v>
      </c>
      <c r="CI50">
        <v>250</v>
      </c>
      <c r="CJ50">
        <v>273</v>
      </c>
      <c r="CK50">
        <v>208</v>
      </c>
      <c r="CL50">
        <v>248</v>
      </c>
      <c r="CM50">
        <v>196</v>
      </c>
      <c r="CN50">
        <v>198</v>
      </c>
      <c r="CO50">
        <v>199</v>
      </c>
      <c r="CP50">
        <v>235</v>
      </c>
      <c r="CQ50">
        <v>230</v>
      </c>
      <c r="CR50">
        <v>204</v>
      </c>
      <c r="CS50">
        <v>204</v>
      </c>
      <c r="CT50">
        <v>195</v>
      </c>
      <c r="CU50">
        <v>202</v>
      </c>
      <c r="CV50">
        <v>198</v>
      </c>
      <c r="CW50">
        <v>202</v>
      </c>
      <c r="CX50">
        <v>185</v>
      </c>
      <c r="CY50">
        <v>210</v>
      </c>
      <c r="CZ50">
        <v>219</v>
      </c>
      <c r="DA50">
        <v>208</v>
      </c>
      <c r="DB50">
        <v>223</v>
      </c>
      <c r="DC50">
        <v>158</v>
      </c>
      <c r="DD50">
        <v>231</v>
      </c>
      <c r="DE50">
        <v>216</v>
      </c>
      <c r="DF50">
        <v>262</v>
      </c>
      <c r="DG50">
        <v>215</v>
      </c>
      <c r="DH50">
        <v>217</v>
      </c>
      <c r="DI50">
        <v>211</v>
      </c>
      <c r="DJ50">
        <v>142</v>
      </c>
      <c r="DK50">
        <v>213</v>
      </c>
      <c r="DL50">
        <v>222</v>
      </c>
      <c r="DM50">
        <v>138</v>
      </c>
      <c r="DN50">
        <v>234</v>
      </c>
      <c r="DO50">
        <v>221</v>
      </c>
      <c r="DP50">
        <v>218</v>
      </c>
      <c r="DQ50">
        <v>218</v>
      </c>
      <c r="DR50">
        <v>204</v>
      </c>
      <c r="DS50">
        <v>229</v>
      </c>
      <c r="DT50">
        <v>120</v>
      </c>
      <c r="DU50">
        <v>135</v>
      </c>
      <c r="DV50">
        <v>133</v>
      </c>
      <c r="DW50">
        <v>124</v>
      </c>
      <c r="DX50">
        <v>115</v>
      </c>
      <c r="DY50">
        <v>118</v>
      </c>
      <c r="DZ50">
        <v>126</v>
      </c>
      <c r="EA50">
        <v>134</v>
      </c>
      <c r="EB50">
        <v>120</v>
      </c>
      <c r="EC50">
        <v>129</v>
      </c>
      <c r="ED50">
        <v>106</v>
      </c>
      <c r="EE50">
        <v>219</v>
      </c>
      <c r="EF50">
        <v>213</v>
      </c>
      <c r="EG50">
        <v>203</v>
      </c>
      <c r="EH50">
        <v>205</v>
      </c>
      <c r="EI50">
        <v>209</v>
      </c>
      <c r="EJ50">
        <v>207</v>
      </c>
      <c r="EK50">
        <v>211</v>
      </c>
      <c r="EL50">
        <v>218</v>
      </c>
      <c r="EM50">
        <v>210</v>
      </c>
      <c r="EN50">
        <v>137</v>
      </c>
      <c r="EO50">
        <v>243</v>
      </c>
      <c r="EP50">
        <v>237</v>
      </c>
      <c r="EQ50">
        <v>226</v>
      </c>
      <c r="ER50">
        <v>277</v>
      </c>
      <c r="ES50">
        <v>209</v>
      </c>
      <c r="ET50">
        <v>220</v>
      </c>
      <c r="EU50">
        <v>216</v>
      </c>
      <c r="EV50">
        <v>273</v>
      </c>
      <c r="EW50">
        <v>634</v>
      </c>
      <c r="EX50">
        <v>647</v>
      </c>
      <c r="EY50">
        <v>1083</v>
      </c>
      <c r="EZ50">
        <v>649</v>
      </c>
      <c r="FA50">
        <v>673</v>
      </c>
      <c r="FB50">
        <v>683</v>
      </c>
      <c r="FC50">
        <v>691</v>
      </c>
      <c r="FD50">
        <v>374</v>
      </c>
      <c r="FE50">
        <v>706</v>
      </c>
      <c r="FF50">
        <v>675</v>
      </c>
      <c r="FG50">
        <v>688</v>
      </c>
      <c r="FH50">
        <v>405</v>
      </c>
      <c r="FI50">
        <v>692</v>
      </c>
      <c r="FJ50">
        <v>710</v>
      </c>
      <c r="FK50">
        <v>684</v>
      </c>
      <c r="FL50">
        <v>481</v>
      </c>
      <c r="FM50">
        <v>690</v>
      </c>
      <c r="FN50">
        <v>697</v>
      </c>
      <c r="FO50">
        <v>673</v>
      </c>
      <c r="FP50">
        <v>367</v>
      </c>
      <c r="FQ50">
        <v>371</v>
      </c>
      <c r="FR50">
        <v>684</v>
      </c>
      <c r="FS50">
        <v>385</v>
      </c>
      <c r="FT50">
        <v>690</v>
      </c>
      <c r="FU50">
        <v>653</v>
      </c>
      <c r="FV50">
        <v>669</v>
      </c>
      <c r="FW50">
        <v>628</v>
      </c>
      <c r="FX50">
        <v>704</v>
      </c>
      <c r="FY50">
        <v>700</v>
      </c>
      <c r="FZ50">
        <v>688</v>
      </c>
      <c r="GA50">
        <v>690</v>
      </c>
      <c r="GB50">
        <v>712</v>
      </c>
      <c r="GC50">
        <v>680</v>
      </c>
      <c r="GD50">
        <v>670</v>
      </c>
      <c r="GE50">
        <v>716</v>
      </c>
      <c r="GF50">
        <v>713</v>
      </c>
      <c r="GG50">
        <v>678</v>
      </c>
      <c r="GH50">
        <v>594</v>
      </c>
      <c r="GI50">
        <v>678</v>
      </c>
      <c r="GJ50">
        <v>702</v>
      </c>
      <c r="GK50">
        <v>653</v>
      </c>
      <c r="GL50">
        <v>686</v>
      </c>
      <c r="GM50">
        <v>711</v>
      </c>
      <c r="GN50">
        <v>686</v>
      </c>
      <c r="GO50">
        <v>620</v>
      </c>
      <c r="GP50">
        <v>695</v>
      </c>
      <c r="GQ50">
        <v>728</v>
      </c>
      <c r="GR50">
        <v>682</v>
      </c>
      <c r="GS50">
        <v>677</v>
      </c>
      <c r="GT50">
        <v>694</v>
      </c>
      <c r="GU50">
        <v>693</v>
      </c>
      <c r="GV50">
        <v>694</v>
      </c>
      <c r="GW50">
        <v>605</v>
      </c>
      <c r="GX50">
        <v>678</v>
      </c>
      <c r="GY50">
        <v>711</v>
      </c>
      <c r="GZ50">
        <v>706</v>
      </c>
      <c r="HA50">
        <v>653</v>
      </c>
      <c r="HB50">
        <v>687</v>
      </c>
      <c r="HC50">
        <v>709</v>
      </c>
      <c r="HD50">
        <v>691</v>
      </c>
      <c r="HE50">
        <v>687</v>
      </c>
      <c r="HF50">
        <v>707</v>
      </c>
    </row>
    <row r="51" spans="1:214" x14ac:dyDescent="0.2">
      <c r="A51" s="26" t="s">
        <v>62</v>
      </c>
      <c r="B51" s="22">
        <v>188</v>
      </c>
      <c r="C51" s="22">
        <v>198</v>
      </c>
      <c r="D51" s="22">
        <v>187</v>
      </c>
      <c r="E51" s="22">
        <v>186</v>
      </c>
      <c r="F51" s="22">
        <v>196</v>
      </c>
      <c r="G51" s="22">
        <v>197</v>
      </c>
      <c r="H51" s="22">
        <v>185</v>
      </c>
      <c r="I51" s="22">
        <v>187</v>
      </c>
      <c r="J51" s="22">
        <v>194</v>
      </c>
      <c r="K51" s="22">
        <v>194</v>
      </c>
      <c r="L51" s="22">
        <v>182</v>
      </c>
      <c r="M51" s="22">
        <v>202</v>
      </c>
      <c r="N51" s="22">
        <v>243</v>
      </c>
      <c r="O51" s="22">
        <v>182</v>
      </c>
      <c r="P51" s="22">
        <v>210</v>
      </c>
      <c r="Q51" s="22">
        <v>257</v>
      </c>
      <c r="R51" s="22">
        <v>186</v>
      </c>
      <c r="S51" s="22">
        <v>206</v>
      </c>
      <c r="T51" s="22">
        <v>195</v>
      </c>
      <c r="U51" s="22">
        <v>188</v>
      </c>
      <c r="V51" s="22">
        <v>245</v>
      </c>
      <c r="W51" s="22">
        <v>192</v>
      </c>
      <c r="X51" s="22">
        <v>185</v>
      </c>
      <c r="Y51" s="22">
        <v>196</v>
      </c>
      <c r="Z51" s="22">
        <v>181</v>
      </c>
      <c r="AA51" s="22">
        <v>247</v>
      </c>
      <c r="AB51" s="22">
        <v>214</v>
      </c>
      <c r="AC51" s="22">
        <v>203</v>
      </c>
      <c r="AD51" s="22">
        <v>116</v>
      </c>
      <c r="AE51" s="22">
        <v>108</v>
      </c>
      <c r="AF51" s="22">
        <v>112</v>
      </c>
      <c r="AG51" s="22">
        <v>249</v>
      </c>
      <c r="AH51" s="22">
        <v>256</v>
      </c>
      <c r="AI51" s="22">
        <v>184</v>
      </c>
      <c r="AJ51" s="22">
        <v>114</v>
      </c>
      <c r="AK51" s="22">
        <v>222</v>
      </c>
      <c r="AL51" s="22">
        <v>223</v>
      </c>
      <c r="AM51" s="22">
        <v>186</v>
      </c>
      <c r="AN51" s="22">
        <v>181</v>
      </c>
      <c r="AO51" s="22">
        <v>207</v>
      </c>
      <c r="AP51" s="22">
        <v>203</v>
      </c>
      <c r="AQ51" s="22">
        <v>243</v>
      </c>
      <c r="AR51" s="22">
        <v>205</v>
      </c>
      <c r="AS51" s="22">
        <v>185</v>
      </c>
      <c r="AT51" s="22">
        <v>190</v>
      </c>
      <c r="AU51" s="22">
        <v>130</v>
      </c>
      <c r="AV51" s="22">
        <v>177</v>
      </c>
      <c r="AW51" s="22">
        <v>128</v>
      </c>
      <c r="AX51" s="22">
        <v>0</v>
      </c>
      <c r="AY51" s="22">
        <v>187</v>
      </c>
      <c r="AZ51" s="22">
        <v>203</v>
      </c>
      <c r="BA51" s="22">
        <v>202</v>
      </c>
      <c r="BB51" s="22">
        <v>120</v>
      </c>
      <c r="BC51" s="22">
        <v>125</v>
      </c>
      <c r="BD51">
        <v>221</v>
      </c>
      <c r="BE51">
        <v>242</v>
      </c>
      <c r="BF51">
        <v>200</v>
      </c>
      <c r="BG51">
        <v>197</v>
      </c>
      <c r="BH51">
        <v>202</v>
      </c>
      <c r="BI51">
        <v>191</v>
      </c>
      <c r="BJ51">
        <v>194</v>
      </c>
      <c r="BK51">
        <v>265</v>
      </c>
      <c r="BL51">
        <v>199</v>
      </c>
      <c r="BM51">
        <v>213</v>
      </c>
      <c r="BN51">
        <v>251</v>
      </c>
      <c r="BO51">
        <v>194</v>
      </c>
      <c r="BP51">
        <v>209</v>
      </c>
      <c r="BQ51">
        <v>254</v>
      </c>
      <c r="BR51">
        <v>232</v>
      </c>
      <c r="BS51">
        <v>219</v>
      </c>
      <c r="BT51">
        <v>210</v>
      </c>
      <c r="BU51">
        <v>189</v>
      </c>
      <c r="BV51">
        <v>191</v>
      </c>
      <c r="BW51">
        <v>244</v>
      </c>
      <c r="BX51">
        <v>216</v>
      </c>
      <c r="BY51">
        <v>191</v>
      </c>
      <c r="BZ51">
        <v>208</v>
      </c>
      <c r="CA51">
        <v>249</v>
      </c>
      <c r="CB51">
        <v>215</v>
      </c>
      <c r="CC51">
        <v>197</v>
      </c>
      <c r="CD51">
        <v>210</v>
      </c>
      <c r="CE51">
        <v>233</v>
      </c>
      <c r="CF51">
        <v>201</v>
      </c>
      <c r="CG51">
        <v>203</v>
      </c>
      <c r="CH51">
        <v>201</v>
      </c>
      <c r="CI51">
        <v>240</v>
      </c>
      <c r="CJ51">
        <v>263</v>
      </c>
      <c r="CK51">
        <v>202</v>
      </c>
      <c r="CL51">
        <v>250</v>
      </c>
      <c r="CM51">
        <v>198</v>
      </c>
      <c r="CN51">
        <v>192</v>
      </c>
      <c r="CO51">
        <v>193</v>
      </c>
      <c r="CP51">
        <v>227</v>
      </c>
      <c r="CQ51">
        <v>230</v>
      </c>
      <c r="CR51">
        <v>198</v>
      </c>
      <c r="CS51">
        <v>196</v>
      </c>
      <c r="CT51">
        <v>193</v>
      </c>
      <c r="CU51">
        <v>206</v>
      </c>
      <c r="CV51">
        <v>200</v>
      </c>
      <c r="CW51">
        <v>204</v>
      </c>
      <c r="CX51">
        <v>191</v>
      </c>
      <c r="CY51">
        <v>202</v>
      </c>
      <c r="CZ51">
        <v>209</v>
      </c>
      <c r="DA51">
        <v>210</v>
      </c>
      <c r="DB51">
        <v>215</v>
      </c>
      <c r="DC51">
        <v>150</v>
      </c>
      <c r="DD51">
        <v>219</v>
      </c>
      <c r="DE51">
        <v>206</v>
      </c>
      <c r="DF51">
        <v>246</v>
      </c>
      <c r="DG51">
        <v>207</v>
      </c>
      <c r="DH51">
        <v>207</v>
      </c>
      <c r="DI51">
        <v>207</v>
      </c>
      <c r="DJ51">
        <v>136</v>
      </c>
      <c r="DK51">
        <v>203</v>
      </c>
      <c r="DL51">
        <v>214</v>
      </c>
      <c r="DM51">
        <v>146</v>
      </c>
      <c r="DN51">
        <v>222</v>
      </c>
      <c r="DO51">
        <v>215</v>
      </c>
      <c r="DP51">
        <v>206</v>
      </c>
      <c r="DQ51">
        <v>212</v>
      </c>
      <c r="DR51">
        <v>200</v>
      </c>
      <c r="DS51">
        <v>221</v>
      </c>
      <c r="DT51">
        <v>114</v>
      </c>
      <c r="DU51">
        <v>149</v>
      </c>
      <c r="DV51">
        <v>129</v>
      </c>
      <c r="DW51">
        <v>116</v>
      </c>
      <c r="DX51">
        <v>123</v>
      </c>
      <c r="DY51">
        <v>112</v>
      </c>
      <c r="DZ51">
        <v>112</v>
      </c>
      <c r="EA51">
        <v>112</v>
      </c>
      <c r="EB51">
        <v>126</v>
      </c>
      <c r="EC51">
        <v>133</v>
      </c>
      <c r="ED51">
        <v>116</v>
      </c>
      <c r="EE51">
        <v>215</v>
      </c>
      <c r="EF51">
        <v>207</v>
      </c>
      <c r="EG51">
        <v>191</v>
      </c>
      <c r="EH51">
        <v>195</v>
      </c>
      <c r="EI51">
        <v>203</v>
      </c>
      <c r="EJ51">
        <v>199</v>
      </c>
      <c r="EK51">
        <v>203</v>
      </c>
      <c r="EL51">
        <v>212</v>
      </c>
      <c r="EM51">
        <v>210</v>
      </c>
      <c r="EN51">
        <v>131</v>
      </c>
      <c r="EO51">
        <v>241</v>
      </c>
      <c r="EP51">
        <v>225</v>
      </c>
      <c r="EQ51">
        <v>222</v>
      </c>
      <c r="ER51">
        <v>263</v>
      </c>
      <c r="ES51">
        <v>201</v>
      </c>
      <c r="ET51">
        <v>212</v>
      </c>
      <c r="EU51">
        <v>206</v>
      </c>
      <c r="EV51">
        <v>267</v>
      </c>
      <c r="EW51">
        <v>636</v>
      </c>
      <c r="EX51">
        <v>633</v>
      </c>
      <c r="EY51">
        <v>1079</v>
      </c>
      <c r="EZ51">
        <v>635</v>
      </c>
      <c r="FA51">
        <v>671</v>
      </c>
      <c r="FB51">
        <v>671</v>
      </c>
      <c r="FC51">
        <v>673</v>
      </c>
      <c r="FD51">
        <v>358</v>
      </c>
      <c r="FE51">
        <v>684</v>
      </c>
      <c r="FF51">
        <v>659</v>
      </c>
      <c r="FG51">
        <v>676</v>
      </c>
      <c r="FH51">
        <v>393</v>
      </c>
      <c r="FI51">
        <v>672</v>
      </c>
      <c r="FJ51">
        <v>692</v>
      </c>
      <c r="FK51">
        <v>666</v>
      </c>
      <c r="FL51">
        <v>471</v>
      </c>
      <c r="FM51">
        <v>670</v>
      </c>
      <c r="FN51">
        <v>677</v>
      </c>
      <c r="FO51">
        <v>653</v>
      </c>
      <c r="FP51">
        <v>355</v>
      </c>
      <c r="FQ51">
        <v>355</v>
      </c>
      <c r="FR51">
        <v>664</v>
      </c>
      <c r="FS51">
        <v>381</v>
      </c>
      <c r="FT51">
        <v>670</v>
      </c>
      <c r="FU51">
        <v>639</v>
      </c>
      <c r="FV51">
        <v>665</v>
      </c>
      <c r="FW51">
        <v>610</v>
      </c>
      <c r="FX51">
        <v>686</v>
      </c>
      <c r="FY51">
        <v>680</v>
      </c>
      <c r="FZ51">
        <v>670</v>
      </c>
      <c r="GA51">
        <v>680</v>
      </c>
      <c r="GB51">
        <v>694</v>
      </c>
      <c r="GC51">
        <v>664</v>
      </c>
      <c r="GD51">
        <v>662</v>
      </c>
      <c r="GE51">
        <v>698</v>
      </c>
      <c r="GF51">
        <v>695</v>
      </c>
      <c r="GG51">
        <v>666</v>
      </c>
      <c r="GH51">
        <v>578</v>
      </c>
      <c r="GI51">
        <v>664</v>
      </c>
      <c r="GJ51">
        <v>686</v>
      </c>
      <c r="GK51">
        <v>639</v>
      </c>
      <c r="GL51">
        <v>678</v>
      </c>
      <c r="GM51">
        <v>689</v>
      </c>
      <c r="GN51">
        <v>668</v>
      </c>
      <c r="GO51">
        <v>604</v>
      </c>
      <c r="GP51">
        <v>679</v>
      </c>
      <c r="GQ51">
        <v>716</v>
      </c>
      <c r="GR51">
        <v>672</v>
      </c>
      <c r="GS51">
        <v>669</v>
      </c>
      <c r="GT51">
        <v>678</v>
      </c>
      <c r="GU51">
        <v>675</v>
      </c>
      <c r="GV51">
        <v>676</v>
      </c>
      <c r="GW51">
        <v>601</v>
      </c>
      <c r="GX51">
        <v>670</v>
      </c>
      <c r="GY51">
        <v>691</v>
      </c>
      <c r="GZ51">
        <v>684</v>
      </c>
      <c r="HA51">
        <v>639</v>
      </c>
      <c r="HB51">
        <v>679</v>
      </c>
      <c r="HC51">
        <v>689</v>
      </c>
      <c r="HD51">
        <v>675</v>
      </c>
      <c r="HE51">
        <v>681</v>
      </c>
      <c r="HF51">
        <v>703</v>
      </c>
    </row>
    <row r="52" spans="1:214" x14ac:dyDescent="0.2">
      <c r="A52" s="26" t="s">
        <v>113</v>
      </c>
      <c r="B52" s="22">
        <v>57</v>
      </c>
      <c r="C52" s="22">
        <v>39</v>
      </c>
      <c r="D52" s="22">
        <v>42</v>
      </c>
      <c r="E52" s="22">
        <v>43</v>
      </c>
      <c r="F52" s="22">
        <v>61</v>
      </c>
      <c r="G52" s="22">
        <v>54</v>
      </c>
      <c r="H52" s="22">
        <v>54</v>
      </c>
      <c r="I52" s="22">
        <v>46</v>
      </c>
      <c r="J52" s="22">
        <v>113</v>
      </c>
      <c r="K52" s="22">
        <v>55</v>
      </c>
      <c r="L52" s="22">
        <v>39</v>
      </c>
      <c r="M52" s="22">
        <v>53</v>
      </c>
      <c r="N52" s="22">
        <v>118</v>
      </c>
      <c r="O52" s="22">
        <v>49</v>
      </c>
      <c r="P52" s="22">
        <v>77</v>
      </c>
      <c r="Q52" s="22">
        <v>136</v>
      </c>
      <c r="R52" s="22">
        <v>47</v>
      </c>
      <c r="S52" s="22">
        <v>67</v>
      </c>
      <c r="T52" s="22">
        <v>58</v>
      </c>
      <c r="U52" s="22">
        <v>41</v>
      </c>
      <c r="V52" s="22">
        <v>138</v>
      </c>
      <c r="W52" s="22">
        <v>51</v>
      </c>
      <c r="X52" s="22">
        <v>50</v>
      </c>
      <c r="Y52" s="22">
        <v>71</v>
      </c>
      <c r="Z52" s="22">
        <v>36</v>
      </c>
      <c r="AA52" s="22">
        <v>134</v>
      </c>
      <c r="AB52" s="22">
        <v>83</v>
      </c>
      <c r="AC52" s="22">
        <v>78</v>
      </c>
      <c r="AD52" s="22">
        <v>149</v>
      </c>
      <c r="AE52" s="22">
        <v>153</v>
      </c>
      <c r="AF52" s="22">
        <v>155</v>
      </c>
      <c r="AG52" s="22">
        <v>138</v>
      </c>
      <c r="AH52" s="22">
        <v>131</v>
      </c>
      <c r="AI52" s="22">
        <v>43</v>
      </c>
      <c r="AJ52" s="22">
        <v>159</v>
      </c>
      <c r="AK52" s="22">
        <v>81</v>
      </c>
      <c r="AL52" s="22">
        <v>102</v>
      </c>
      <c r="AM52" s="22">
        <v>45</v>
      </c>
      <c r="AN52" s="22">
        <v>60</v>
      </c>
      <c r="AO52" s="22">
        <v>68</v>
      </c>
      <c r="AP52" s="22">
        <v>58</v>
      </c>
      <c r="AQ52" s="22">
        <v>130</v>
      </c>
      <c r="AR52" s="22">
        <v>64</v>
      </c>
      <c r="AS52" s="22">
        <v>40</v>
      </c>
      <c r="AT52" s="22">
        <v>45</v>
      </c>
      <c r="AU52" s="22">
        <v>121</v>
      </c>
      <c r="AV52" s="22">
        <v>48</v>
      </c>
      <c r="AW52" s="22">
        <v>195</v>
      </c>
      <c r="AX52" s="22">
        <v>187</v>
      </c>
      <c r="AY52" s="22">
        <v>0</v>
      </c>
      <c r="AZ52" s="22">
        <v>62</v>
      </c>
      <c r="BA52" s="22">
        <v>103</v>
      </c>
      <c r="BB52" s="22">
        <v>169</v>
      </c>
      <c r="BC52" s="22">
        <v>188</v>
      </c>
      <c r="BD52">
        <v>146</v>
      </c>
      <c r="BE52">
        <v>111</v>
      </c>
      <c r="BF52">
        <v>43</v>
      </c>
      <c r="BG52">
        <v>42</v>
      </c>
      <c r="BH52">
        <v>37</v>
      </c>
      <c r="BI52">
        <v>38</v>
      </c>
      <c r="BJ52">
        <v>57</v>
      </c>
      <c r="BK52">
        <v>136</v>
      </c>
      <c r="BL52">
        <v>66</v>
      </c>
      <c r="BM52">
        <v>120</v>
      </c>
      <c r="BN52">
        <v>126</v>
      </c>
      <c r="BO52">
        <v>59</v>
      </c>
      <c r="BP52">
        <v>74</v>
      </c>
      <c r="BQ52">
        <v>135</v>
      </c>
      <c r="BR52">
        <v>91</v>
      </c>
      <c r="BS52">
        <v>76</v>
      </c>
      <c r="BT52">
        <v>71</v>
      </c>
      <c r="BU52">
        <v>52</v>
      </c>
      <c r="BV52">
        <v>52</v>
      </c>
      <c r="BW52">
        <v>123</v>
      </c>
      <c r="BX52">
        <v>91</v>
      </c>
      <c r="BY52">
        <v>50</v>
      </c>
      <c r="BZ52">
        <v>67</v>
      </c>
      <c r="CA52">
        <v>126</v>
      </c>
      <c r="CB52">
        <v>76</v>
      </c>
      <c r="CC52">
        <v>58</v>
      </c>
      <c r="CD52">
        <v>71</v>
      </c>
      <c r="CE52">
        <v>98</v>
      </c>
      <c r="CF52">
        <v>62</v>
      </c>
      <c r="CG52">
        <v>62</v>
      </c>
      <c r="CH52">
        <v>62</v>
      </c>
      <c r="CI52">
        <v>133</v>
      </c>
      <c r="CJ52">
        <v>132</v>
      </c>
      <c r="CK52">
        <v>61</v>
      </c>
      <c r="CL52">
        <v>121</v>
      </c>
      <c r="CM52">
        <v>63</v>
      </c>
      <c r="CN52">
        <v>65</v>
      </c>
      <c r="CO52">
        <v>60</v>
      </c>
      <c r="CP52">
        <v>102</v>
      </c>
      <c r="CQ52">
        <v>111</v>
      </c>
      <c r="CR52">
        <v>63</v>
      </c>
      <c r="CS52">
        <v>57</v>
      </c>
      <c r="CT52">
        <v>64</v>
      </c>
      <c r="CU52">
        <v>75</v>
      </c>
      <c r="CV52">
        <v>67</v>
      </c>
      <c r="CW52">
        <v>65</v>
      </c>
      <c r="CX52">
        <v>62</v>
      </c>
      <c r="CY52">
        <v>65</v>
      </c>
      <c r="CZ52">
        <v>74</v>
      </c>
      <c r="DA52">
        <v>87</v>
      </c>
      <c r="DB52">
        <v>86</v>
      </c>
      <c r="DC52">
        <v>209</v>
      </c>
      <c r="DD52">
        <v>98</v>
      </c>
      <c r="DE52">
        <v>71</v>
      </c>
      <c r="DF52">
        <v>129</v>
      </c>
      <c r="DG52">
        <v>80</v>
      </c>
      <c r="DH52">
        <v>74</v>
      </c>
      <c r="DI52">
        <v>104</v>
      </c>
      <c r="DJ52">
        <v>179</v>
      </c>
      <c r="DK52">
        <v>66</v>
      </c>
      <c r="DL52">
        <v>91</v>
      </c>
      <c r="DM52">
        <v>177</v>
      </c>
      <c r="DN52">
        <v>91</v>
      </c>
      <c r="DO52">
        <v>98</v>
      </c>
      <c r="DP52">
        <v>77</v>
      </c>
      <c r="DQ52">
        <v>71</v>
      </c>
      <c r="DR52">
        <v>65</v>
      </c>
      <c r="DS52">
        <v>100</v>
      </c>
      <c r="DT52">
        <v>171</v>
      </c>
      <c r="DU52">
        <v>202</v>
      </c>
      <c r="DV52">
        <v>160</v>
      </c>
      <c r="DW52">
        <v>169</v>
      </c>
      <c r="DX52">
        <v>166</v>
      </c>
      <c r="DY52">
        <v>165</v>
      </c>
      <c r="DZ52">
        <v>175</v>
      </c>
      <c r="EA52">
        <v>189</v>
      </c>
      <c r="EB52">
        <v>191</v>
      </c>
      <c r="EC52">
        <v>190</v>
      </c>
      <c r="ED52">
        <v>171</v>
      </c>
      <c r="EE52">
        <v>96</v>
      </c>
      <c r="EF52">
        <v>46</v>
      </c>
      <c r="EG52">
        <v>40</v>
      </c>
      <c r="EH52">
        <v>44</v>
      </c>
      <c r="EI52">
        <v>46</v>
      </c>
      <c r="EJ52">
        <v>50</v>
      </c>
      <c r="EK52">
        <v>52</v>
      </c>
      <c r="EL52">
        <v>79</v>
      </c>
      <c r="EM52">
        <v>85</v>
      </c>
      <c r="EN52">
        <v>170</v>
      </c>
      <c r="EO52">
        <v>122</v>
      </c>
      <c r="EP52">
        <v>122</v>
      </c>
      <c r="EQ52">
        <v>123</v>
      </c>
      <c r="ER52">
        <v>154</v>
      </c>
      <c r="ES52">
        <v>132</v>
      </c>
      <c r="ET52">
        <v>91</v>
      </c>
      <c r="EU52">
        <v>129</v>
      </c>
      <c r="EV52">
        <v>150</v>
      </c>
      <c r="EW52">
        <v>549</v>
      </c>
      <c r="EX52">
        <v>548</v>
      </c>
      <c r="EY52">
        <v>1202</v>
      </c>
      <c r="EZ52">
        <v>532</v>
      </c>
      <c r="FA52">
        <v>598</v>
      </c>
      <c r="FB52">
        <v>572</v>
      </c>
      <c r="FC52">
        <v>576</v>
      </c>
      <c r="FD52">
        <v>231</v>
      </c>
      <c r="FE52">
        <v>587</v>
      </c>
      <c r="FF52">
        <v>578</v>
      </c>
      <c r="FG52">
        <v>577</v>
      </c>
      <c r="FH52">
        <v>272</v>
      </c>
      <c r="FI52">
        <v>581</v>
      </c>
      <c r="FJ52">
        <v>613</v>
      </c>
      <c r="FK52">
        <v>587</v>
      </c>
      <c r="FL52">
        <v>368</v>
      </c>
      <c r="FM52">
        <v>577</v>
      </c>
      <c r="FN52">
        <v>586</v>
      </c>
      <c r="FO52">
        <v>560</v>
      </c>
      <c r="FP52">
        <v>230</v>
      </c>
      <c r="FQ52">
        <v>230</v>
      </c>
      <c r="FR52">
        <v>575</v>
      </c>
      <c r="FS52">
        <v>278</v>
      </c>
      <c r="FT52">
        <v>601</v>
      </c>
      <c r="FU52">
        <v>538</v>
      </c>
      <c r="FV52">
        <v>590</v>
      </c>
      <c r="FW52">
        <v>517</v>
      </c>
      <c r="FX52">
        <v>583</v>
      </c>
      <c r="FY52">
        <v>595</v>
      </c>
      <c r="FZ52">
        <v>581</v>
      </c>
      <c r="GA52">
        <v>599</v>
      </c>
      <c r="GB52">
        <v>605</v>
      </c>
      <c r="GC52">
        <v>637</v>
      </c>
      <c r="GD52">
        <v>573</v>
      </c>
      <c r="GE52">
        <v>627</v>
      </c>
      <c r="GF52">
        <v>614</v>
      </c>
      <c r="GG52">
        <v>583</v>
      </c>
      <c r="GH52">
        <v>651</v>
      </c>
      <c r="GI52">
        <v>583</v>
      </c>
      <c r="GJ52">
        <v>603</v>
      </c>
      <c r="GK52">
        <v>578</v>
      </c>
      <c r="GL52">
        <v>593</v>
      </c>
      <c r="GM52">
        <v>612</v>
      </c>
      <c r="GN52">
        <v>591</v>
      </c>
      <c r="GO52">
        <v>667</v>
      </c>
      <c r="GP52">
        <v>590</v>
      </c>
      <c r="GQ52">
        <v>655</v>
      </c>
      <c r="GR52">
        <v>615</v>
      </c>
      <c r="GS52">
        <v>606</v>
      </c>
      <c r="GT52">
        <v>611</v>
      </c>
      <c r="GU52">
        <v>580</v>
      </c>
      <c r="GV52">
        <v>605</v>
      </c>
      <c r="GW52">
        <v>652</v>
      </c>
      <c r="GX52">
        <v>587</v>
      </c>
      <c r="GY52">
        <v>628</v>
      </c>
      <c r="GZ52">
        <v>605</v>
      </c>
      <c r="HA52">
        <v>548</v>
      </c>
      <c r="HB52">
        <v>602</v>
      </c>
      <c r="HC52">
        <v>604</v>
      </c>
      <c r="HD52">
        <v>600</v>
      </c>
      <c r="HE52">
        <v>598</v>
      </c>
      <c r="HF52">
        <v>630</v>
      </c>
    </row>
    <row r="53" spans="1:214" x14ac:dyDescent="0.2">
      <c r="A53" s="26" t="s">
        <v>98</v>
      </c>
      <c r="B53" s="22">
        <v>73</v>
      </c>
      <c r="C53" s="22">
        <v>63</v>
      </c>
      <c r="D53" s="22">
        <v>68</v>
      </c>
      <c r="E53" s="22">
        <v>49</v>
      </c>
      <c r="F53" s="22">
        <v>73</v>
      </c>
      <c r="G53" s="22">
        <v>44</v>
      </c>
      <c r="H53" s="22">
        <v>44</v>
      </c>
      <c r="I53" s="22">
        <v>38</v>
      </c>
      <c r="J53" s="22">
        <v>127</v>
      </c>
      <c r="K53" s="22">
        <v>61</v>
      </c>
      <c r="L53" s="22">
        <v>55</v>
      </c>
      <c r="M53" s="22">
        <v>73</v>
      </c>
      <c r="N53" s="22">
        <v>98</v>
      </c>
      <c r="O53" s="22">
        <v>47</v>
      </c>
      <c r="P53" s="22">
        <v>83</v>
      </c>
      <c r="Q53" s="22">
        <v>118</v>
      </c>
      <c r="R53" s="22">
        <v>59</v>
      </c>
      <c r="S53" s="22">
        <v>75</v>
      </c>
      <c r="T53" s="22">
        <v>44</v>
      </c>
      <c r="U53" s="22">
        <v>53</v>
      </c>
      <c r="V53" s="22">
        <v>116</v>
      </c>
      <c r="W53" s="22">
        <v>35</v>
      </c>
      <c r="X53" s="22">
        <v>58</v>
      </c>
      <c r="Y53" s="22">
        <v>87</v>
      </c>
      <c r="Z53" s="22">
        <v>44</v>
      </c>
      <c r="AA53" s="22">
        <v>110</v>
      </c>
      <c r="AB53" s="22">
        <v>69</v>
      </c>
      <c r="AC53" s="22">
        <v>56</v>
      </c>
      <c r="AD53" s="22">
        <v>169</v>
      </c>
      <c r="AE53" s="22">
        <v>175</v>
      </c>
      <c r="AF53" s="22">
        <v>177</v>
      </c>
      <c r="AG53" s="22">
        <v>120</v>
      </c>
      <c r="AH53" s="22">
        <v>113</v>
      </c>
      <c r="AI53" s="22">
        <v>55</v>
      </c>
      <c r="AJ53" s="22">
        <v>181</v>
      </c>
      <c r="AK53" s="22">
        <v>87</v>
      </c>
      <c r="AL53" s="22">
        <v>112</v>
      </c>
      <c r="AM53" s="22">
        <v>57</v>
      </c>
      <c r="AN53" s="22">
        <v>70</v>
      </c>
      <c r="AO53" s="22">
        <v>58</v>
      </c>
      <c r="AP53" s="22">
        <v>60</v>
      </c>
      <c r="AQ53" s="22">
        <v>116</v>
      </c>
      <c r="AR53" s="22">
        <v>78</v>
      </c>
      <c r="AS53" s="22">
        <v>54</v>
      </c>
      <c r="AT53" s="22">
        <v>59</v>
      </c>
      <c r="AU53" s="22">
        <v>103</v>
      </c>
      <c r="AV53" s="22">
        <v>58</v>
      </c>
      <c r="AW53" s="22">
        <v>209</v>
      </c>
      <c r="AX53" s="22">
        <v>203</v>
      </c>
      <c r="AY53" s="22">
        <v>62</v>
      </c>
      <c r="AZ53" s="22">
        <v>0</v>
      </c>
      <c r="BA53" s="22">
        <v>113</v>
      </c>
      <c r="BB53" s="22">
        <v>181</v>
      </c>
      <c r="BC53" s="22">
        <v>204</v>
      </c>
      <c r="BD53">
        <v>156</v>
      </c>
      <c r="BE53">
        <v>131</v>
      </c>
      <c r="BF53">
        <v>73</v>
      </c>
      <c r="BG53">
        <v>74</v>
      </c>
      <c r="BH53">
        <v>73</v>
      </c>
      <c r="BI53">
        <v>66</v>
      </c>
      <c r="BJ53">
        <v>61</v>
      </c>
      <c r="BK53">
        <v>126</v>
      </c>
      <c r="BL53">
        <v>78</v>
      </c>
      <c r="BM53">
        <v>128</v>
      </c>
      <c r="BN53">
        <v>134</v>
      </c>
      <c r="BO53">
        <v>63</v>
      </c>
      <c r="BP53">
        <v>72</v>
      </c>
      <c r="BQ53">
        <v>121</v>
      </c>
      <c r="BR53">
        <v>79</v>
      </c>
      <c r="BS53">
        <v>66</v>
      </c>
      <c r="BT53">
        <v>75</v>
      </c>
      <c r="BU53">
        <v>64</v>
      </c>
      <c r="BV53">
        <v>62</v>
      </c>
      <c r="BW53">
        <v>127</v>
      </c>
      <c r="BX53">
        <v>97</v>
      </c>
      <c r="BY53">
        <v>60</v>
      </c>
      <c r="BZ53">
        <v>71</v>
      </c>
      <c r="CA53">
        <v>136</v>
      </c>
      <c r="CB53">
        <v>66</v>
      </c>
      <c r="CC53">
        <v>58</v>
      </c>
      <c r="CD53">
        <v>59</v>
      </c>
      <c r="CE53">
        <v>94</v>
      </c>
      <c r="CF53">
        <v>74</v>
      </c>
      <c r="CG53">
        <v>72</v>
      </c>
      <c r="CH53">
        <v>60</v>
      </c>
      <c r="CI53">
        <v>129</v>
      </c>
      <c r="CJ53">
        <v>120</v>
      </c>
      <c r="CK53">
        <v>71</v>
      </c>
      <c r="CL53">
        <v>111</v>
      </c>
      <c r="CM53">
        <v>75</v>
      </c>
      <c r="CN53">
        <v>75</v>
      </c>
      <c r="CO53">
        <v>60</v>
      </c>
      <c r="CP53">
        <v>104</v>
      </c>
      <c r="CQ53">
        <v>121</v>
      </c>
      <c r="CR53">
        <v>57</v>
      </c>
      <c r="CS53">
        <v>67</v>
      </c>
      <c r="CT53">
        <v>74</v>
      </c>
      <c r="CU53">
        <v>83</v>
      </c>
      <c r="CV53">
        <v>79</v>
      </c>
      <c r="CW53">
        <v>75</v>
      </c>
      <c r="CX53">
        <v>72</v>
      </c>
      <c r="CY53">
        <v>51</v>
      </c>
      <c r="CZ53">
        <v>68</v>
      </c>
      <c r="DA53">
        <v>95</v>
      </c>
      <c r="DB53">
        <v>70</v>
      </c>
      <c r="DC53">
        <v>201</v>
      </c>
      <c r="DD53">
        <v>90</v>
      </c>
      <c r="DE53">
        <v>57</v>
      </c>
      <c r="DF53">
        <v>119</v>
      </c>
      <c r="DG53">
        <v>66</v>
      </c>
      <c r="DH53">
        <v>58</v>
      </c>
      <c r="DI53">
        <v>120</v>
      </c>
      <c r="DJ53">
        <v>199</v>
      </c>
      <c r="DK53">
        <v>78</v>
      </c>
      <c r="DL53">
        <v>75</v>
      </c>
      <c r="DM53">
        <v>201</v>
      </c>
      <c r="DN53">
        <v>79</v>
      </c>
      <c r="DO53">
        <v>98</v>
      </c>
      <c r="DP53">
        <v>65</v>
      </c>
      <c r="DQ53">
        <v>67</v>
      </c>
      <c r="DR53">
        <v>69</v>
      </c>
      <c r="DS53">
        <v>106</v>
      </c>
      <c r="DT53">
        <v>187</v>
      </c>
      <c r="DU53">
        <v>218</v>
      </c>
      <c r="DV53">
        <v>156</v>
      </c>
      <c r="DW53">
        <v>189</v>
      </c>
      <c r="DX53">
        <v>182</v>
      </c>
      <c r="DY53">
        <v>181</v>
      </c>
      <c r="DZ53">
        <v>197</v>
      </c>
      <c r="EA53">
        <v>209</v>
      </c>
      <c r="EB53">
        <v>205</v>
      </c>
      <c r="EC53">
        <v>212</v>
      </c>
      <c r="ED53">
        <v>185</v>
      </c>
      <c r="EE53">
        <v>106</v>
      </c>
      <c r="EF53">
        <v>78</v>
      </c>
      <c r="EG53">
        <v>72</v>
      </c>
      <c r="EH53">
        <v>74</v>
      </c>
      <c r="EI53">
        <v>76</v>
      </c>
      <c r="EJ53">
        <v>76</v>
      </c>
      <c r="EK53">
        <v>82</v>
      </c>
      <c r="EL53">
        <v>87</v>
      </c>
      <c r="EM53">
        <v>103</v>
      </c>
      <c r="EN53">
        <v>188</v>
      </c>
      <c r="EO53">
        <v>102</v>
      </c>
      <c r="EP53">
        <v>134</v>
      </c>
      <c r="EQ53">
        <v>115</v>
      </c>
      <c r="ER53">
        <v>138</v>
      </c>
      <c r="ES53">
        <v>142</v>
      </c>
      <c r="ET53">
        <v>69</v>
      </c>
      <c r="EU53">
        <v>109</v>
      </c>
      <c r="EV53">
        <v>130</v>
      </c>
      <c r="EW53">
        <v>569</v>
      </c>
      <c r="EX53">
        <v>564</v>
      </c>
      <c r="EY53">
        <v>1204</v>
      </c>
      <c r="EZ53">
        <v>564</v>
      </c>
      <c r="FA53">
        <v>624</v>
      </c>
      <c r="FB53">
        <v>606</v>
      </c>
      <c r="FC53">
        <v>608</v>
      </c>
      <c r="FD53">
        <v>255</v>
      </c>
      <c r="FE53">
        <v>621</v>
      </c>
      <c r="FF53">
        <v>594</v>
      </c>
      <c r="FG53">
        <v>609</v>
      </c>
      <c r="FH53">
        <v>298</v>
      </c>
      <c r="FI53">
        <v>609</v>
      </c>
      <c r="FJ53">
        <v>629</v>
      </c>
      <c r="FK53">
        <v>605</v>
      </c>
      <c r="FL53">
        <v>374</v>
      </c>
      <c r="FM53">
        <v>603</v>
      </c>
      <c r="FN53">
        <v>616</v>
      </c>
      <c r="FO53">
        <v>586</v>
      </c>
      <c r="FP53">
        <v>248</v>
      </c>
      <c r="FQ53">
        <v>250</v>
      </c>
      <c r="FR53">
        <v>603</v>
      </c>
      <c r="FS53">
        <v>286</v>
      </c>
      <c r="FT53">
        <v>601</v>
      </c>
      <c r="FU53">
        <v>568</v>
      </c>
      <c r="FV53">
        <v>618</v>
      </c>
      <c r="FW53">
        <v>549</v>
      </c>
      <c r="FX53">
        <v>619</v>
      </c>
      <c r="FY53">
        <v>621</v>
      </c>
      <c r="FZ53">
        <v>587</v>
      </c>
      <c r="GA53">
        <v>621</v>
      </c>
      <c r="GB53">
        <v>623</v>
      </c>
      <c r="GC53">
        <v>651</v>
      </c>
      <c r="GD53">
        <v>593</v>
      </c>
      <c r="GE53">
        <v>641</v>
      </c>
      <c r="GF53">
        <v>628</v>
      </c>
      <c r="GG53">
        <v>605</v>
      </c>
      <c r="GH53">
        <v>669</v>
      </c>
      <c r="GI53">
        <v>603</v>
      </c>
      <c r="GJ53">
        <v>625</v>
      </c>
      <c r="GK53">
        <v>600</v>
      </c>
      <c r="GL53">
        <v>617</v>
      </c>
      <c r="GM53">
        <v>600</v>
      </c>
      <c r="GN53">
        <v>603</v>
      </c>
      <c r="GO53">
        <v>667</v>
      </c>
      <c r="GP53">
        <v>584</v>
      </c>
      <c r="GQ53">
        <v>663</v>
      </c>
      <c r="GR53">
        <v>629</v>
      </c>
      <c r="GS53">
        <v>624</v>
      </c>
      <c r="GT53">
        <v>625</v>
      </c>
      <c r="GU53">
        <v>612</v>
      </c>
      <c r="GV53">
        <v>619</v>
      </c>
      <c r="GW53">
        <v>670</v>
      </c>
      <c r="GX53">
        <v>601</v>
      </c>
      <c r="GY53">
        <v>646</v>
      </c>
      <c r="GZ53">
        <v>593</v>
      </c>
      <c r="HA53">
        <v>564</v>
      </c>
      <c r="HB53">
        <v>620</v>
      </c>
      <c r="HC53">
        <v>624</v>
      </c>
      <c r="HD53">
        <v>616</v>
      </c>
      <c r="HE53">
        <v>618</v>
      </c>
      <c r="HF53">
        <v>648</v>
      </c>
    </row>
    <row r="54" spans="1:214" x14ac:dyDescent="0.2">
      <c r="A54" s="26" t="s">
        <v>100</v>
      </c>
      <c r="B54" s="22">
        <v>88</v>
      </c>
      <c r="C54" s="22">
        <v>106</v>
      </c>
      <c r="D54" s="22">
        <v>103</v>
      </c>
      <c r="E54" s="22">
        <v>96</v>
      </c>
      <c r="F54" s="22">
        <v>102</v>
      </c>
      <c r="G54" s="22">
        <v>97</v>
      </c>
      <c r="H54" s="22">
        <v>89</v>
      </c>
      <c r="I54" s="22">
        <v>93</v>
      </c>
      <c r="J54" s="22">
        <v>152</v>
      </c>
      <c r="K54" s="22">
        <v>100</v>
      </c>
      <c r="L54" s="22">
        <v>84</v>
      </c>
      <c r="M54" s="22">
        <v>110</v>
      </c>
      <c r="N54" s="22">
        <v>155</v>
      </c>
      <c r="O54" s="22">
        <v>88</v>
      </c>
      <c r="P54" s="22">
        <v>116</v>
      </c>
      <c r="Q54" s="22">
        <v>177</v>
      </c>
      <c r="R54" s="22">
        <v>92</v>
      </c>
      <c r="S54" s="22">
        <v>118</v>
      </c>
      <c r="T54" s="22">
        <v>103</v>
      </c>
      <c r="U54" s="22">
        <v>98</v>
      </c>
      <c r="V54" s="22">
        <v>165</v>
      </c>
      <c r="W54" s="22">
        <v>98</v>
      </c>
      <c r="X54" s="22">
        <v>77</v>
      </c>
      <c r="Y54" s="22">
        <v>112</v>
      </c>
      <c r="Z54" s="22">
        <v>87</v>
      </c>
      <c r="AA54" s="22">
        <v>163</v>
      </c>
      <c r="AB54" s="22">
        <v>130</v>
      </c>
      <c r="AC54" s="22">
        <v>123</v>
      </c>
      <c r="AD54" s="22">
        <v>182</v>
      </c>
      <c r="AE54" s="22">
        <v>190</v>
      </c>
      <c r="AF54" s="22">
        <v>192</v>
      </c>
      <c r="AG54" s="22">
        <v>161</v>
      </c>
      <c r="AH54" s="22">
        <v>170</v>
      </c>
      <c r="AI54" s="22">
        <v>94</v>
      </c>
      <c r="AJ54" s="22">
        <v>194</v>
      </c>
      <c r="AK54" s="22">
        <v>136</v>
      </c>
      <c r="AL54" s="22">
        <v>131</v>
      </c>
      <c r="AM54" s="22">
        <v>94</v>
      </c>
      <c r="AN54" s="22">
        <v>87</v>
      </c>
      <c r="AO54" s="22">
        <v>121</v>
      </c>
      <c r="AP54" s="22">
        <v>109</v>
      </c>
      <c r="AQ54" s="22">
        <v>165</v>
      </c>
      <c r="AR54" s="22">
        <v>119</v>
      </c>
      <c r="AS54" s="22">
        <v>87</v>
      </c>
      <c r="AT54" s="22">
        <v>96</v>
      </c>
      <c r="AU54" s="22">
        <v>158</v>
      </c>
      <c r="AV54" s="22">
        <v>89</v>
      </c>
      <c r="AW54" s="22">
        <v>218</v>
      </c>
      <c r="AX54" s="22">
        <v>202</v>
      </c>
      <c r="AY54" s="22">
        <v>103</v>
      </c>
      <c r="AZ54" s="22">
        <v>113</v>
      </c>
      <c r="BA54" s="22">
        <v>0</v>
      </c>
      <c r="BB54" s="22">
        <v>204</v>
      </c>
      <c r="BC54" s="22">
        <v>215</v>
      </c>
      <c r="BD54">
        <v>179</v>
      </c>
      <c r="BE54">
        <v>162</v>
      </c>
      <c r="BF54">
        <v>112</v>
      </c>
      <c r="BG54">
        <v>109</v>
      </c>
      <c r="BH54">
        <v>112</v>
      </c>
      <c r="BI54">
        <v>101</v>
      </c>
      <c r="BJ54">
        <v>106</v>
      </c>
      <c r="BK54">
        <v>183</v>
      </c>
      <c r="BL54">
        <v>111</v>
      </c>
      <c r="BM54">
        <v>155</v>
      </c>
      <c r="BN54">
        <v>171</v>
      </c>
      <c r="BO54">
        <v>106</v>
      </c>
      <c r="BP54">
        <v>125</v>
      </c>
      <c r="BQ54">
        <v>178</v>
      </c>
      <c r="BR54">
        <v>140</v>
      </c>
      <c r="BS54">
        <v>129</v>
      </c>
      <c r="BT54">
        <v>122</v>
      </c>
      <c r="BU54">
        <v>99</v>
      </c>
      <c r="BV54">
        <v>101</v>
      </c>
      <c r="BW54">
        <v>164</v>
      </c>
      <c r="BX54">
        <v>132</v>
      </c>
      <c r="BY54">
        <v>103</v>
      </c>
      <c r="BZ54">
        <v>120</v>
      </c>
      <c r="CA54">
        <v>169</v>
      </c>
      <c r="CB54">
        <v>129</v>
      </c>
      <c r="CC54">
        <v>109</v>
      </c>
      <c r="CD54">
        <v>118</v>
      </c>
      <c r="CE54">
        <v>143</v>
      </c>
      <c r="CF54">
        <v>111</v>
      </c>
      <c r="CG54">
        <v>111</v>
      </c>
      <c r="CH54">
        <v>111</v>
      </c>
      <c r="CI54">
        <v>172</v>
      </c>
      <c r="CJ54">
        <v>177</v>
      </c>
      <c r="CK54">
        <v>112</v>
      </c>
      <c r="CL54">
        <v>156</v>
      </c>
      <c r="CM54">
        <v>104</v>
      </c>
      <c r="CN54">
        <v>92</v>
      </c>
      <c r="CO54">
        <v>107</v>
      </c>
      <c r="CP54">
        <v>147</v>
      </c>
      <c r="CQ54">
        <v>134</v>
      </c>
      <c r="CR54">
        <v>106</v>
      </c>
      <c r="CS54">
        <v>106</v>
      </c>
      <c r="CT54">
        <v>93</v>
      </c>
      <c r="CU54">
        <v>102</v>
      </c>
      <c r="CV54">
        <v>100</v>
      </c>
      <c r="CW54">
        <v>110</v>
      </c>
      <c r="CX54">
        <v>97</v>
      </c>
      <c r="CY54">
        <v>112</v>
      </c>
      <c r="CZ54">
        <v>121</v>
      </c>
      <c r="DA54">
        <v>122</v>
      </c>
      <c r="DB54">
        <v>123</v>
      </c>
      <c r="DC54">
        <v>228</v>
      </c>
      <c r="DD54">
        <v>135</v>
      </c>
      <c r="DE54">
        <v>118</v>
      </c>
      <c r="DF54">
        <v>172</v>
      </c>
      <c r="DG54">
        <v>127</v>
      </c>
      <c r="DH54">
        <v>123</v>
      </c>
      <c r="DI54">
        <v>139</v>
      </c>
      <c r="DJ54">
        <v>202</v>
      </c>
      <c r="DK54">
        <v>115</v>
      </c>
      <c r="DL54">
        <v>130</v>
      </c>
      <c r="DM54">
        <v>224</v>
      </c>
      <c r="DN54">
        <v>140</v>
      </c>
      <c r="DO54">
        <v>137</v>
      </c>
      <c r="DP54">
        <v>128</v>
      </c>
      <c r="DQ54">
        <v>120</v>
      </c>
      <c r="DR54">
        <v>108</v>
      </c>
      <c r="DS54">
        <v>141</v>
      </c>
      <c r="DT54">
        <v>196</v>
      </c>
      <c r="DU54">
        <v>227</v>
      </c>
      <c r="DV54">
        <v>189</v>
      </c>
      <c r="DW54">
        <v>202</v>
      </c>
      <c r="DX54">
        <v>197</v>
      </c>
      <c r="DY54">
        <v>192</v>
      </c>
      <c r="DZ54">
        <v>208</v>
      </c>
      <c r="EA54">
        <v>218</v>
      </c>
      <c r="EB54">
        <v>210</v>
      </c>
      <c r="EC54">
        <v>219</v>
      </c>
      <c r="ED54">
        <v>198</v>
      </c>
      <c r="EE54">
        <v>141</v>
      </c>
      <c r="EF54">
        <v>115</v>
      </c>
      <c r="EG54">
        <v>103</v>
      </c>
      <c r="EH54">
        <v>109</v>
      </c>
      <c r="EI54">
        <v>111</v>
      </c>
      <c r="EJ54">
        <v>113</v>
      </c>
      <c r="EK54">
        <v>117</v>
      </c>
      <c r="EL54">
        <v>122</v>
      </c>
      <c r="EM54">
        <v>126</v>
      </c>
      <c r="EN54">
        <v>195</v>
      </c>
      <c r="EO54">
        <v>151</v>
      </c>
      <c r="EP54">
        <v>161</v>
      </c>
      <c r="EQ54">
        <v>162</v>
      </c>
      <c r="ER54">
        <v>189</v>
      </c>
      <c r="ES54">
        <v>171</v>
      </c>
      <c r="ET54">
        <v>128</v>
      </c>
      <c r="EU54">
        <v>158</v>
      </c>
      <c r="EV54">
        <v>187</v>
      </c>
      <c r="EW54">
        <v>582</v>
      </c>
      <c r="EX54">
        <v>587</v>
      </c>
      <c r="EY54">
        <v>1151</v>
      </c>
      <c r="EZ54">
        <v>581</v>
      </c>
      <c r="FA54">
        <v>633</v>
      </c>
      <c r="FB54">
        <v>613</v>
      </c>
      <c r="FC54">
        <v>621</v>
      </c>
      <c r="FD54">
        <v>282</v>
      </c>
      <c r="FE54">
        <v>630</v>
      </c>
      <c r="FF54">
        <v>607</v>
      </c>
      <c r="FG54">
        <v>622</v>
      </c>
      <c r="FH54">
        <v>315</v>
      </c>
      <c r="FI54">
        <v>620</v>
      </c>
      <c r="FJ54">
        <v>636</v>
      </c>
      <c r="FK54">
        <v>616</v>
      </c>
      <c r="FL54">
        <v>397</v>
      </c>
      <c r="FM54">
        <v>618</v>
      </c>
      <c r="FN54">
        <v>627</v>
      </c>
      <c r="FO54">
        <v>601</v>
      </c>
      <c r="FP54">
        <v>277</v>
      </c>
      <c r="FQ54">
        <v>279</v>
      </c>
      <c r="FR54">
        <v>614</v>
      </c>
      <c r="FS54">
        <v>303</v>
      </c>
      <c r="FT54">
        <v>624</v>
      </c>
      <c r="FU54">
        <v>583</v>
      </c>
      <c r="FV54">
        <v>617</v>
      </c>
      <c r="FW54">
        <v>562</v>
      </c>
      <c r="FX54">
        <v>630</v>
      </c>
      <c r="FY54">
        <v>634</v>
      </c>
      <c r="FZ54">
        <v>616</v>
      </c>
      <c r="GA54">
        <v>632</v>
      </c>
      <c r="GB54">
        <v>638</v>
      </c>
      <c r="GC54">
        <v>660</v>
      </c>
      <c r="GD54">
        <v>606</v>
      </c>
      <c r="GE54">
        <v>660</v>
      </c>
      <c r="GF54">
        <v>641</v>
      </c>
      <c r="GG54">
        <v>614</v>
      </c>
      <c r="GH54">
        <v>672</v>
      </c>
      <c r="GI54">
        <v>598</v>
      </c>
      <c r="GJ54">
        <v>624</v>
      </c>
      <c r="GK54">
        <v>591</v>
      </c>
      <c r="GL54">
        <v>622</v>
      </c>
      <c r="GM54">
        <v>635</v>
      </c>
      <c r="GN54">
        <v>614</v>
      </c>
      <c r="GO54">
        <v>682</v>
      </c>
      <c r="GP54">
        <v>627</v>
      </c>
      <c r="GQ54">
        <v>676</v>
      </c>
      <c r="GR54">
        <v>636</v>
      </c>
      <c r="GS54">
        <v>631</v>
      </c>
      <c r="GT54">
        <v>630</v>
      </c>
      <c r="GU54">
        <v>621</v>
      </c>
      <c r="GV54">
        <v>634</v>
      </c>
      <c r="GW54">
        <v>665</v>
      </c>
      <c r="GX54">
        <v>616</v>
      </c>
      <c r="GY54">
        <v>661</v>
      </c>
      <c r="GZ54">
        <v>638</v>
      </c>
      <c r="HA54">
        <v>585</v>
      </c>
      <c r="HB54">
        <v>623</v>
      </c>
      <c r="HC54">
        <v>633</v>
      </c>
      <c r="HD54">
        <v>617</v>
      </c>
      <c r="HE54">
        <v>625</v>
      </c>
      <c r="HF54">
        <v>647</v>
      </c>
    </row>
    <row r="55" spans="1:214" x14ac:dyDescent="0.2">
      <c r="A55" s="8">
        <v>3715</v>
      </c>
      <c r="B55" s="22">
        <v>182</v>
      </c>
      <c r="C55" s="22">
        <v>176</v>
      </c>
      <c r="D55" s="22">
        <v>183</v>
      </c>
      <c r="E55" s="22">
        <v>164</v>
      </c>
      <c r="F55" s="22">
        <v>186</v>
      </c>
      <c r="G55" s="22">
        <v>181</v>
      </c>
      <c r="H55" s="22">
        <v>177</v>
      </c>
      <c r="I55" s="22">
        <v>171</v>
      </c>
      <c r="J55" s="22">
        <v>172</v>
      </c>
      <c r="K55" s="22">
        <v>178</v>
      </c>
      <c r="L55" s="22">
        <v>164</v>
      </c>
      <c r="M55" s="22">
        <v>182</v>
      </c>
      <c r="N55" s="22">
        <v>229</v>
      </c>
      <c r="O55" s="22">
        <v>170</v>
      </c>
      <c r="P55" s="22">
        <v>188</v>
      </c>
      <c r="Q55" s="22">
        <v>239</v>
      </c>
      <c r="R55" s="22">
        <v>174</v>
      </c>
      <c r="S55" s="22">
        <v>184</v>
      </c>
      <c r="T55" s="22">
        <v>171</v>
      </c>
      <c r="U55" s="22">
        <v>170</v>
      </c>
      <c r="V55" s="22">
        <v>239</v>
      </c>
      <c r="W55" s="22">
        <v>170</v>
      </c>
      <c r="X55" s="22">
        <v>177</v>
      </c>
      <c r="Y55" s="22">
        <v>184</v>
      </c>
      <c r="Z55" s="22">
        <v>163</v>
      </c>
      <c r="AA55" s="22">
        <v>237</v>
      </c>
      <c r="AB55" s="22">
        <v>194</v>
      </c>
      <c r="AC55" s="22">
        <v>185</v>
      </c>
      <c r="AD55" s="22">
        <v>100</v>
      </c>
      <c r="AE55" s="22">
        <v>92</v>
      </c>
      <c r="AF55" s="22">
        <v>94</v>
      </c>
      <c r="AG55" s="22">
        <v>239</v>
      </c>
      <c r="AH55" s="22">
        <v>248</v>
      </c>
      <c r="AI55" s="22">
        <v>170</v>
      </c>
      <c r="AJ55" s="22">
        <v>102</v>
      </c>
      <c r="AK55" s="22">
        <v>210</v>
      </c>
      <c r="AL55" s="22">
        <v>217</v>
      </c>
      <c r="AM55" s="22">
        <v>174</v>
      </c>
      <c r="AN55" s="22">
        <v>183</v>
      </c>
      <c r="AO55" s="22">
        <v>191</v>
      </c>
      <c r="AP55" s="22">
        <v>175</v>
      </c>
      <c r="AQ55" s="22">
        <v>233</v>
      </c>
      <c r="AR55" s="22">
        <v>191</v>
      </c>
      <c r="AS55" s="22">
        <v>173</v>
      </c>
      <c r="AT55" s="22">
        <v>174</v>
      </c>
      <c r="AU55" s="22">
        <v>108</v>
      </c>
      <c r="AV55" s="22">
        <v>173</v>
      </c>
      <c r="AW55" s="22">
        <v>124</v>
      </c>
      <c r="AX55" s="22">
        <v>120</v>
      </c>
      <c r="AY55" s="22">
        <v>169</v>
      </c>
      <c r="AZ55" s="22">
        <v>181</v>
      </c>
      <c r="BA55" s="22">
        <v>204</v>
      </c>
      <c r="BB55" s="22">
        <v>0</v>
      </c>
      <c r="BC55" s="22">
        <v>109</v>
      </c>
      <c r="BD55" s="22">
        <v>191</v>
      </c>
      <c r="BE55" s="22">
        <v>218</v>
      </c>
      <c r="BF55" s="22">
        <v>170</v>
      </c>
      <c r="BG55" s="22">
        <v>169</v>
      </c>
      <c r="BH55" s="22">
        <v>176</v>
      </c>
      <c r="BI55" s="22">
        <v>161</v>
      </c>
      <c r="BJ55" s="22">
        <v>164</v>
      </c>
      <c r="BK55" s="22">
        <v>229</v>
      </c>
      <c r="BL55" s="22">
        <v>177</v>
      </c>
      <c r="BM55" s="22">
        <v>195</v>
      </c>
      <c r="BN55" s="22">
        <v>227</v>
      </c>
      <c r="BO55" s="22">
        <v>160</v>
      </c>
      <c r="BP55" s="22">
        <v>179</v>
      </c>
      <c r="BQ55" s="22">
        <v>218</v>
      </c>
      <c r="BR55" s="22">
        <v>198</v>
      </c>
      <c r="BS55" s="22">
        <v>187</v>
      </c>
      <c r="BT55" s="22">
        <v>178</v>
      </c>
      <c r="BU55" s="22">
        <v>163</v>
      </c>
      <c r="BV55" s="22">
        <v>163</v>
      </c>
      <c r="BW55" s="22">
        <v>216</v>
      </c>
      <c r="BX55" s="22">
        <v>194</v>
      </c>
      <c r="BY55" s="22">
        <v>167</v>
      </c>
      <c r="BZ55" s="22">
        <v>182</v>
      </c>
      <c r="CA55" s="22">
        <v>229</v>
      </c>
      <c r="CB55" s="22">
        <v>173</v>
      </c>
      <c r="CC55" s="22">
        <v>165</v>
      </c>
      <c r="CD55" s="22">
        <v>176</v>
      </c>
      <c r="CE55" s="22">
        <v>207</v>
      </c>
      <c r="CF55" s="22">
        <v>173</v>
      </c>
      <c r="CG55" s="22">
        <v>177</v>
      </c>
      <c r="CH55" s="22">
        <v>173</v>
      </c>
      <c r="CI55" s="22">
        <v>210</v>
      </c>
      <c r="CJ55" s="22">
        <v>231</v>
      </c>
      <c r="CK55" s="22">
        <v>178</v>
      </c>
      <c r="CL55" s="22">
        <v>216</v>
      </c>
      <c r="CM55" s="22">
        <v>180</v>
      </c>
      <c r="CN55" s="22">
        <v>178</v>
      </c>
      <c r="CO55" s="22">
        <v>171</v>
      </c>
      <c r="CP55" s="22">
        <v>203</v>
      </c>
      <c r="CQ55" s="22">
        <v>220</v>
      </c>
      <c r="CR55" s="22">
        <v>174</v>
      </c>
      <c r="CS55" s="22">
        <v>172</v>
      </c>
      <c r="CT55" s="22">
        <v>183</v>
      </c>
      <c r="CU55" s="22">
        <v>192</v>
      </c>
      <c r="CV55" s="22">
        <v>182</v>
      </c>
      <c r="CW55" s="22">
        <v>176</v>
      </c>
      <c r="CX55" s="22">
        <v>175</v>
      </c>
      <c r="CY55" s="22">
        <v>172</v>
      </c>
      <c r="CZ55" s="22">
        <v>189</v>
      </c>
      <c r="DA55" s="22">
        <v>190</v>
      </c>
      <c r="DB55" s="22">
        <v>189</v>
      </c>
      <c r="DC55" s="22">
        <v>128</v>
      </c>
      <c r="DD55" s="22">
        <v>197</v>
      </c>
      <c r="DE55" s="22">
        <v>180</v>
      </c>
      <c r="DF55" s="22">
        <v>218</v>
      </c>
      <c r="DG55" s="22">
        <v>175</v>
      </c>
      <c r="DH55" s="22">
        <v>177</v>
      </c>
      <c r="DI55" s="22">
        <v>187</v>
      </c>
      <c r="DJ55" s="22">
        <v>116</v>
      </c>
      <c r="DK55" s="22">
        <v>183</v>
      </c>
      <c r="DL55" s="22">
        <v>194</v>
      </c>
      <c r="DM55" s="22">
        <v>104</v>
      </c>
      <c r="DN55" s="22">
        <v>190</v>
      </c>
      <c r="DO55" s="22">
        <v>199</v>
      </c>
      <c r="DP55" s="22">
        <v>172</v>
      </c>
      <c r="DQ55" s="22">
        <v>182</v>
      </c>
      <c r="DR55" s="22">
        <v>178</v>
      </c>
      <c r="DS55" s="22">
        <v>193</v>
      </c>
      <c r="DT55" s="22">
        <v>102</v>
      </c>
      <c r="DU55" s="22">
        <v>127</v>
      </c>
      <c r="DV55" s="22">
        <v>93</v>
      </c>
      <c r="DW55" s="22">
        <v>100</v>
      </c>
      <c r="DX55" s="22">
        <v>103</v>
      </c>
      <c r="DY55" s="22">
        <v>106</v>
      </c>
      <c r="DZ55" s="22">
        <v>94</v>
      </c>
      <c r="EA55" s="22">
        <v>116</v>
      </c>
      <c r="EB55" s="22">
        <v>120</v>
      </c>
      <c r="EC55" s="22">
        <v>127</v>
      </c>
      <c r="ED55" s="22">
        <v>98</v>
      </c>
      <c r="EE55" s="22">
        <v>193</v>
      </c>
      <c r="EF55" s="22">
        <v>179</v>
      </c>
      <c r="EG55" s="22">
        <v>175</v>
      </c>
      <c r="EH55" s="22">
        <v>173</v>
      </c>
      <c r="EI55" s="22">
        <v>179</v>
      </c>
      <c r="EJ55" s="22">
        <v>175</v>
      </c>
      <c r="EK55" s="22">
        <v>181</v>
      </c>
      <c r="EL55" s="22">
        <v>188</v>
      </c>
      <c r="EM55" s="22">
        <v>194</v>
      </c>
      <c r="EN55" s="22">
        <v>121</v>
      </c>
      <c r="EO55" s="22">
        <v>211</v>
      </c>
      <c r="EP55" s="22">
        <v>215</v>
      </c>
      <c r="EQ55" s="22">
        <v>188</v>
      </c>
      <c r="ER55" s="22">
        <v>239</v>
      </c>
      <c r="ES55" s="22">
        <v>185</v>
      </c>
      <c r="ET55" s="22">
        <v>184</v>
      </c>
      <c r="EU55" s="22">
        <v>180</v>
      </c>
      <c r="EV55" s="22">
        <v>239</v>
      </c>
      <c r="EW55" s="22">
        <v>628</v>
      </c>
      <c r="EX55" s="22">
        <v>625</v>
      </c>
      <c r="EY55">
        <v>1105</v>
      </c>
      <c r="EZ55">
        <v>625</v>
      </c>
      <c r="FA55">
        <v>669</v>
      </c>
      <c r="FB55">
        <v>667</v>
      </c>
      <c r="FC55">
        <v>669</v>
      </c>
      <c r="FD55">
        <v>346</v>
      </c>
      <c r="FE55">
        <v>684</v>
      </c>
      <c r="FF55">
        <v>651</v>
      </c>
      <c r="FG55">
        <v>672</v>
      </c>
      <c r="FH55">
        <v>383</v>
      </c>
      <c r="FI55">
        <v>668</v>
      </c>
      <c r="FJ55">
        <v>688</v>
      </c>
      <c r="FK55">
        <v>662</v>
      </c>
      <c r="FL55">
        <v>459</v>
      </c>
      <c r="FM55">
        <v>662</v>
      </c>
      <c r="FN55">
        <v>673</v>
      </c>
      <c r="FO55">
        <v>651</v>
      </c>
      <c r="FP55">
        <v>341</v>
      </c>
      <c r="FQ55">
        <v>343</v>
      </c>
      <c r="FR55">
        <v>662</v>
      </c>
      <c r="FS55">
        <v>375</v>
      </c>
      <c r="FT55">
        <v>668</v>
      </c>
      <c r="FU55">
        <v>631</v>
      </c>
      <c r="FV55">
        <v>663</v>
      </c>
      <c r="FW55">
        <v>606</v>
      </c>
      <c r="FX55">
        <v>682</v>
      </c>
      <c r="FY55">
        <v>674</v>
      </c>
      <c r="FZ55">
        <v>654</v>
      </c>
      <c r="GA55">
        <v>676</v>
      </c>
      <c r="GB55">
        <v>686</v>
      </c>
      <c r="GC55">
        <v>658</v>
      </c>
      <c r="GD55">
        <v>656</v>
      </c>
      <c r="GE55">
        <v>690</v>
      </c>
      <c r="GF55">
        <v>683</v>
      </c>
      <c r="GG55">
        <v>660</v>
      </c>
      <c r="GH55">
        <v>566</v>
      </c>
      <c r="GI55">
        <v>654</v>
      </c>
      <c r="GJ55">
        <v>680</v>
      </c>
      <c r="GK55">
        <v>637</v>
      </c>
      <c r="GL55">
        <v>672</v>
      </c>
      <c r="GM55">
        <v>681</v>
      </c>
      <c r="GN55">
        <v>668</v>
      </c>
      <c r="GO55">
        <v>594</v>
      </c>
      <c r="GP55">
        <v>661</v>
      </c>
      <c r="GQ55">
        <v>714</v>
      </c>
      <c r="GR55">
        <v>672</v>
      </c>
      <c r="GS55">
        <v>661</v>
      </c>
      <c r="GT55">
        <v>680</v>
      </c>
      <c r="GU55">
        <v>675</v>
      </c>
      <c r="GV55">
        <v>676</v>
      </c>
      <c r="GW55">
        <v>601</v>
      </c>
      <c r="GX55">
        <v>660</v>
      </c>
      <c r="GY55">
        <v>687</v>
      </c>
      <c r="GZ55">
        <v>674</v>
      </c>
      <c r="HA55">
        <v>629</v>
      </c>
      <c r="HB55">
        <v>681</v>
      </c>
      <c r="HC55">
        <v>685</v>
      </c>
      <c r="HD55">
        <v>679</v>
      </c>
      <c r="HE55">
        <v>677</v>
      </c>
      <c r="HF55">
        <v>699</v>
      </c>
    </row>
    <row r="56" spans="1:214" x14ac:dyDescent="0.2">
      <c r="A56" s="2" t="s">
        <v>58</v>
      </c>
      <c r="B56" s="22">
        <v>191</v>
      </c>
      <c r="C56" s="22">
        <v>199</v>
      </c>
      <c r="D56" s="22">
        <v>196</v>
      </c>
      <c r="E56" s="22">
        <v>191</v>
      </c>
      <c r="F56" s="22">
        <v>207</v>
      </c>
      <c r="G56" s="22">
        <v>196</v>
      </c>
      <c r="H56" s="22">
        <v>196</v>
      </c>
      <c r="I56" s="22">
        <v>190</v>
      </c>
      <c r="J56" s="22">
        <v>191</v>
      </c>
      <c r="K56" s="22">
        <v>197</v>
      </c>
      <c r="L56" s="22">
        <v>183</v>
      </c>
      <c r="M56" s="22">
        <v>203</v>
      </c>
      <c r="N56" s="22">
        <v>240</v>
      </c>
      <c r="O56" s="22">
        <v>193</v>
      </c>
      <c r="P56" s="22">
        <v>217</v>
      </c>
      <c r="Q56" s="22">
        <v>258</v>
      </c>
      <c r="R56" s="22">
        <v>197</v>
      </c>
      <c r="S56" s="22">
        <v>209</v>
      </c>
      <c r="T56" s="22">
        <v>200</v>
      </c>
      <c r="U56" s="22">
        <v>193</v>
      </c>
      <c r="V56" s="22">
        <v>264</v>
      </c>
      <c r="W56" s="22">
        <v>193</v>
      </c>
      <c r="X56" s="22">
        <v>190</v>
      </c>
      <c r="Y56" s="22">
        <v>207</v>
      </c>
      <c r="Z56" s="22">
        <v>186</v>
      </c>
      <c r="AA56" s="22">
        <v>254</v>
      </c>
      <c r="AB56" s="22">
        <v>223</v>
      </c>
      <c r="AC56" s="22">
        <v>210</v>
      </c>
      <c r="AD56" s="22">
        <v>115</v>
      </c>
      <c r="AE56" s="22">
        <v>111</v>
      </c>
      <c r="AF56" s="22">
        <v>111</v>
      </c>
      <c r="AG56" s="22">
        <v>250</v>
      </c>
      <c r="AH56" s="22">
        <v>259</v>
      </c>
      <c r="AI56" s="22">
        <v>187</v>
      </c>
      <c r="AJ56" s="22">
        <v>121</v>
      </c>
      <c r="AK56" s="22">
        <v>225</v>
      </c>
      <c r="AL56" s="22">
        <v>228</v>
      </c>
      <c r="AM56" s="22">
        <v>191</v>
      </c>
      <c r="AN56" s="22">
        <v>196</v>
      </c>
      <c r="AO56" s="22">
        <v>210</v>
      </c>
      <c r="AP56" s="22">
        <v>206</v>
      </c>
      <c r="AQ56" s="22">
        <v>256</v>
      </c>
      <c r="AR56" s="22">
        <v>210</v>
      </c>
      <c r="AS56" s="22">
        <v>188</v>
      </c>
      <c r="AT56" s="22">
        <v>195</v>
      </c>
      <c r="AU56" s="22">
        <v>131</v>
      </c>
      <c r="AV56" s="22">
        <v>186</v>
      </c>
      <c r="AW56" s="22">
        <v>131</v>
      </c>
      <c r="AX56" s="22">
        <v>125</v>
      </c>
      <c r="AY56" s="22">
        <v>188</v>
      </c>
      <c r="AZ56" s="22">
        <v>204</v>
      </c>
      <c r="BA56" s="22">
        <v>215</v>
      </c>
      <c r="BB56" s="22">
        <v>109</v>
      </c>
      <c r="BC56" s="22">
        <v>0</v>
      </c>
      <c r="BD56" s="22">
        <v>212</v>
      </c>
      <c r="BE56" s="22">
        <v>233</v>
      </c>
      <c r="BF56" s="22">
        <v>197</v>
      </c>
      <c r="BG56" s="22">
        <v>182</v>
      </c>
      <c r="BH56" s="22">
        <v>199</v>
      </c>
      <c r="BI56" s="22">
        <v>182</v>
      </c>
      <c r="BJ56" s="22">
        <v>187</v>
      </c>
      <c r="BK56" s="22">
        <v>258</v>
      </c>
      <c r="BL56" s="22">
        <v>198</v>
      </c>
      <c r="BM56" s="22">
        <v>214</v>
      </c>
      <c r="BN56" s="22">
        <v>246</v>
      </c>
      <c r="BO56" s="22">
        <v>191</v>
      </c>
      <c r="BP56" s="22">
        <v>202</v>
      </c>
      <c r="BQ56" s="22">
        <v>249</v>
      </c>
      <c r="BR56" s="22">
        <v>229</v>
      </c>
      <c r="BS56" s="22">
        <v>210</v>
      </c>
      <c r="BT56" s="22">
        <v>205</v>
      </c>
      <c r="BU56" s="22">
        <v>188</v>
      </c>
      <c r="BV56" s="22">
        <v>188</v>
      </c>
      <c r="BW56" s="22">
        <v>233</v>
      </c>
      <c r="BX56" s="22">
        <v>215</v>
      </c>
      <c r="BY56" s="22">
        <v>190</v>
      </c>
      <c r="BZ56" s="22">
        <v>203</v>
      </c>
      <c r="CA56" s="22">
        <v>246</v>
      </c>
      <c r="CB56" s="22">
        <v>208</v>
      </c>
      <c r="CC56" s="22">
        <v>194</v>
      </c>
      <c r="CD56" s="22">
        <v>205</v>
      </c>
      <c r="CE56" s="22">
        <v>228</v>
      </c>
      <c r="CF56" s="22">
        <v>196</v>
      </c>
      <c r="CG56" s="22">
        <v>200</v>
      </c>
      <c r="CH56" s="22">
        <v>196</v>
      </c>
      <c r="CI56" s="22">
        <v>241</v>
      </c>
      <c r="CJ56" s="22">
        <v>250</v>
      </c>
      <c r="CK56" s="22">
        <v>201</v>
      </c>
      <c r="CL56" s="22">
        <v>247</v>
      </c>
      <c r="CM56" s="22">
        <v>191</v>
      </c>
      <c r="CN56" s="22">
        <v>189</v>
      </c>
      <c r="CO56" s="22">
        <v>188</v>
      </c>
      <c r="CP56" s="22">
        <v>220</v>
      </c>
      <c r="CQ56" s="22">
        <v>233</v>
      </c>
      <c r="CR56" s="22">
        <v>191</v>
      </c>
      <c r="CS56" s="22">
        <v>195</v>
      </c>
      <c r="CT56" s="22">
        <v>188</v>
      </c>
      <c r="CU56" s="22">
        <v>199</v>
      </c>
      <c r="CV56" s="22">
        <v>195</v>
      </c>
      <c r="CW56" s="22">
        <v>201</v>
      </c>
      <c r="CX56" s="22">
        <v>190</v>
      </c>
      <c r="CY56" s="22">
        <v>197</v>
      </c>
      <c r="CZ56" s="22">
        <v>206</v>
      </c>
      <c r="DA56" s="22">
        <v>209</v>
      </c>
      <c r="DB56" s="22">
        <v>214</v>
      </c>
      <c r="DC56" s="22">
        <v>151</v>
      </c>
      <c r="DD56" s="22">
        <v>210</v>
      </c>
      <c r="DE56" s="22">
        <v>199</v>
      </c>
      <c r="DF56" s="22">
        <v>245</v>
      </c>
      <c r="DG56" s="22">
        <v>202</v>
      </c>
      <c r="DH56" s="22">
        <v>202</v>
      </c>
      <c r="DI56" s="22">
        <v>202</v>
      </c>
      <c r="DJ56" s="22">
        <v>125</v>
      </c>
      <c r="DK56" s="22">
        <v>200</v>
      </c>
      <c r="DL56" s="22">
        <v>217</v>
      </c>
      <c r="DM56" s="22">
        <v>133</v>
      </c>
      <c r="DN56" s="22">
        <v>213</v>
      </c>
      <c r="DO56" s="22">
        <v>216</v>
      </c>
      <c r="DP56" s="22">
        <v>203</v>
      </c>
      <c r="DQ56" s="22">
        <v>201</v>
      </c>
      <c r="DR56" s="22">
        <v>199</v>
      </c>
      <c r="DS56" s="22">
        <v>216</v>
      </c>
      <c r="DT56" s="22">
        <v>111</v>
      </c>
      <c r="DU56" s="22">
        <v>134</v>
      </c>
      <c r="DV56" s="22">
        <v>118</v>
      </c>
      <c r="DW56" s="22">
        <v>109</v>
      </c>
      <c r="DX56" s="22">
        <v>110</v>
      </c>
      <c r="DY56" s="22">
        <v>115</v>
      </c>
      <c r="DZ56" s="22">
        <v>115</v>
      </c>
      <c r="EA56" s="22">
        <v>127</v>
      </c>
      <c r="EB56" s="22">
        <v>121</v>
      </c>
      <c r="EC56" s="22">
        <v>126</v>
      </c>
      <c r="ED56" s="22">
        <v>111</v>
      </c>
      <c r="EE56" s="22">
        <v>216</v>
      </c>
      <c r="EF56" s="22">
        <v>204</v>
      </c>
      <c r="EG56" s="22">
        <v>192</v>
      </c>
      <c r="EH56" s="22">
        <v>196</v>
      </c>
      <c r="EI56" s="22">
        <v>200</v>
      </c>
      <c r="EJ56" s="22">
        <v>198</v>
      </c>
      <c r="EK56" s="22">
        <v>202</v>
      </c>
      <c r="EL56" s="22">
        <v>205</v>
      </c>
      <c r="EM56" s="22">
        <v>209</v>
      </c>
      <c r="EN56" s="22">
        <v>130</v>
      </c>
      <c r="EO56" s="22">
        <v>226</v>
      </c>
      <c r="EP56" s="22">
        <v>236</v>
      </c>
      <c r="EQ56" s="22">
        <v>217</v>
      </c>
      <c r="ER56" s="22">
        <v>254</v>
      </c>
      <c r="ES56" s="22">
        <v>196</v>
      </c>
      <c r="ET56" s="22">
        <v>207</v>
      </c>
      <c r="EU56" s="22">
        <v>201</v>
      </c>
      <c r="EV56" s="22">
        <v>264</v>
      </c>
      <c r="EW56" s="22">
        <v>637</v>
      </c>
      <c r="EX56" s="22">
        <v>638</v>
      </c>
      <c r="EY56">
        <v>1088</v>
      </c>
      <c r="EZ56">
        <v>636</v>
      </c>
      <c r="FA56">
        <v>674</v>
      </c>
      <c r="FB56">
        <v>678</v>
      </c>
      <c r="FC56">
        <v>680</v>
      </c>
      <c r="FD56">
        <v>361</v>
      </c>
      <c r="FE56">
        <v>695</v>
      </c>
      <c r="FF56">
        <v>668</v>
      </c>
      <c r="FG56">
        <v>685</v>
      </c>
      <c r="FH56">
        <v>396</v>
      </c>
      <c r="FI56">
        <v>679</v>
      </c>
      <c r="FJ56">
        <v>701</v>
      </c>
      <c r="FK56">
        <v>677</v>
      </c>
      <c r="FL56">
        <v>476</v>
      </c>
      <c r="FM56">
        <v>679</v>
      </c>
      <c r="FN56">
        <v>688</v>
      </c>
      <c r="FO56">
        <v>660</v>
      </c>
      <c r="FP56">
        <v>358</v>
      </c>
      <c r="FQ56">
        <v>358</v>
      </c>
      <c r="FR56">
        <v>671</v>
      </c>
      <c r="FS56">
        <v>384</v>
      </c>
      <c r="FT56">
        <v>679</v>
      </c>
      <c r="FU56">
        <v>642</v>
      </c>
      <c r="FV56">
        <v>666</v>
      </c>
      <c r="FW56">
        <v>615</v>
      </c>
      <c r="FX56">
        <v>691</v>
      </c>
      <c r="FY56">
        <v>689</v>
      </c>
      <c r="FZ56">
        <v>679</v>
      </c>
      <c r="GA56">
        <v>689</v>
      </c>
      <c r="GB56">
        <v>703</v>
      </c>
      <c r="GC56">
        <v>671</v>
      </c>
      <c r="GD56">
        <v>669</v>
      </c>
      <c r="GE56">
        <v>707</v>
      </c>
      <c r="GF56">
        <v>704</v>
      </c>
      <c r="GG56">
        <v>679</v>
      </c>
      <c r="GH56">
        <v>587</v>
      </c>
      <c r="GI56">
        <v>667</v>
      </c>
      <c r="GJ56">
        <v>693</v>
      </c>
      <c r="GK56">
        <v>646</v>
      </c>
      <c r="GL56">
        <v>687</v>
      </c>
      <c r="GM56">
        <v>696</v>
      </c>
      <c r="GN56">
        <v>681</v>
      </c>
      <c r="GO56">
        <v>609</v>
      </c>
      <c r="GP56">
        <v>682</v>
      </c>
      <c r="GQ56">
        <v>725</v>
      </c>
      <c r="GR56">
        <v>681</v>
      </c>
      <c r="GS56">
        <v>672</v>
      </c>
      <c r="GT56">
        <v>687</v>
      </c>
      <c r="GU56">
        <v>686</v>
      </c>
      <c r="GV56">
        <v>687</v>
      </c>
      <c r="GW56">
        <v>604</v>
      </c>
      <c r="GX56">
        <v>677</v>
      </c>
      <c r="GY56">
        <v>698</v>
      </c>
      <c r="GZ56">
        <v>689</v>
      </c>
      <c r="HA56">
        <v>644</v>
      </c>
      <c r="HB56">
        <v>692</v>
      </c>
      <c r="HC56">
        <v>700</v>
      </c>
      <c r="HD56">
        <v>686</v>
      </c>
      <c r="HE56">
        <v>688</v>
      </c>
      <c r="HF56">
        <v>708</v>
      </c>
    </row>
    <row r="57" spans="1:214" x14ac:dyDescent="0.2">
      <c r="A57" s="2" t="s">
        <v>76</v>
      </c>
      <c r="B57" s="22">
        <v>153</v>
      </c>
      <c r="C57" s="22">
        <v>149</v>
      </c>
      <c r="D57" s="22">
        <v>150</v>
      </c>
      <c r="E57" s="22">
        <v>135</v>
      </c>
      <c r="F57" s="22">
        <v>145</v>
      </c>
      <c r="G57" s="22">
        <v>152</v>
      </c>
      <c r="H57" s="22">
        <v>142</v>
      </c>
      <c r="I57" s="22">
        <v>140</v>
      </c>
      <c r="J57" s="22">
        <v>173</v>
      </c>
      <c r="K57" s="22">
        <v>139</v>
      </c>
      <c r="L57" s="22">
        <v>135</v>
      </c>
      <c r="M57" s="22">
        <v>137</v>
      </c>
      <c r="N57" s="22">
        <v>198</v>
      </c>
      <c r="O57" s="22">
        <v>143</v>
      </c>
      <c r="P57" s="22">
        <v>139</v>
      </c>
      <c r="Q57" s="22">
        <v>224</v>
      </c>
      <c r="R57" s="22">
        <v>135</v>
      </c>
      <c r="S57" s="22">
        <v>121</v>
      </c>
      <c r="T57" s="22">
        <v>148</v>
      </c>
      <c r="U57" s="22">
        <v>139</v>
      </c>
      <c r="V57" s="22">
        <v>222</v>
      </c>
      <c r="W57" s="22">
        <v>143</v>
      </c>
      <c r="X57" s="22">
        <v>148</v>
      </c>
      <c r="Y57" s="22">
        <v>159</v>
      </c>
      <c r="Z57" s="22">
        <v>132</v>
      </c>
      <c r="AA57" s="22">
        <v>214</v>
      </c>
      <c r="AB57" s="22">
        <v>161</v>
      </c>
      <c r="AC57" s="22">
        <v>162</v>
      </c>
      <c r="AD57" s="22">
        <v>199</v>
      </c>
      <c r="AE57" s="22">
        <v>195</v>
      </c>
      <c r="AF57" s="22">
        <v>203</v>
      </c>
      <c r="AG57" s="22">
        <v>228</v>
      </c>
      <c r="AH57" s="22">
        <v>223</v>
      </c>
      <c r="AI57" s="22">
        <v>131</v>
      </c>
      <c r="AJ57" s="22">
        <v>211</v>
      </c>
      <c r="AK57" s="22">
        <v>175</v>
      </c>
      <c r="AL57" s="22">
        <v>190</v>
      </c>
      <c r="AM57" s="22">
        <v>131</v>
      </c>
      <c r="AN57" s="22">
        <v>148</v>
      </c>
      <c r="AO57" s="22">
        <v>160</v>
      </c>
      <c r="AP57" s="22">
        <v>144</v>
      </c>
      <c r="AQ57" s="22">
        <v>214</v>
      </c>
      <c r="AR57" s="22">
        <v>152</v>
      </c>
      <c r="AS57" s="22">
        <v>138</v>
      </c>
      <c r="AT57" s="22">
        <v>137</v>
      </c>
      <c r="AU57" s="22">
        <v>173</v>
      </c>
      <c r="AV57" s="22">
        <v>136</v>
      </c>
      <c r="AW57" s="22">
        <v>227</v>
      </c>
      <c r="AX57" s="22">
        <v>221</v>
      </c>
      <c r="AY57" s="22">
        <v>146</v>
      </c>
      <c r="AZ57" s="22">
        <v>156</v>
      </c>
      <c r="BA57" s="22">
        <v>179</v>
      </c>
      <c r="BB57" s="22">
        <v>191</v>
      </c>
      <c r="BC57" s="22">
        <v>212</v>
      </c>
      <c r="BD57" s="22">
        <v>0</v>
      </c>
      <c r="BE57" s="22">
        <v>123</v>
      </c>
      <c r="BF57" s="22">
        <v>147</v>
      </c>
      <c r="BG57" s="22">
        <v>134</v>
      </c>
      <c r="BH57" s="22">
        <v>145</v>
      </c>
      <c r="BI57" s="22">
        <v>132</v>
      </c>
      <c r="BJ57" s="22">
        <v>137</v>
      </c>
      <c r="BK57" s="22">
        <v>204</v>
      </c>
      <c r="BL57" s="22">
        <v>138</v>
      </c>
      <c r="BM57" s="22">
        <v>182</v>
      </c>
      <c r="BN57" s="22">
        <v>200</v>
      </c>
      <c r="BO57" s="22">
        <v>141</v>
      </c>
      <c r="BP57" s="22">
        <v>158</v>
      </c>
      <c r="BQ57" s="22">
        <v>213</v>
      </c>
      <c r="BR57" s="22">
        <v>171</v>
      </c>
      <c r="BS57" s="22">
        <v>164</v>
      </c>
      <c r="BT57" s="22">
        <v>157</v>
      </c>
      <c r="BU57" s="22">
        <v>136</v>
      </c>
      <c r="BV57" s="22">
        <v>134</v>
      </c>
      <c r="BW57" s="22">
        <v>201</v>
      </c>
      <c r="BX57" s="22">
        <v>173</v>
      </c>
      <c r="BY57" s="22">
        <v>136</v>
      </c>
      <c r="BZ57" s="22">
        <v>151</v>
      </c>
      <c r="CA57" s="22">
        <v>204</v>
      </c>
      <c r="CB57" s="22">
        <v>160</v>
      </c>
      <c r="CC57" s="22">
        <v>144</v>
      </c>
      <c r="CD57" s="22">
        <v>153</v>
      </c>
      <c r="CE57" s="22">
        <v>180</v>
      </c>
      <c r="CF57" s="22">
        <v>142</v>
      </c>
      <c r="CG57" s="22">
        <v>146</v>
      </c>
      <c r="CH57" s="22">
        <v>148</v>
      </c>
      <c r="CI57" s="22">
        <v>211</v>
      </c>
      <c r="CJ57" s="22">
        <v>208</v>
      </c>
      <c r="CK57" s="22">
        <v>149</v>
      </c>
      <c r="CL57" s="22">
        <v>199</v>
      </c>
      <c r="CM57" s="22">
        <v>149</v>
      </c>
      <c r="CN57" s="22">
        <v>143</v>
      </c>
      <c r="CO57" s="22">
        <v>144</v>
      </c>
      <c r="CP57" s="22">
        <v>170</v>
      </c>
      <c r="CQ57" s="22">
        <v>187</v>
      </c>
      <c r="CR57" s="22">
        <v>141</v>
      </c>
      <c r="CS57" s="22">
        <v>129</v>
      </c>
      <c r="CT57" s="22">
        <v>148</v>
      </c>
      <c r="CU57" s="22">
        <v>153</v>
      </c>
      <c r="CV57" s="22">
        <v>151</v>
      </c>
      <c r="CW57" s="22">
        <v>143</v>
      </c>
      <c r="CX57" s="22">
        <v>142</v>
      </c>
      <c r="CY57" s="22">
        <v>149</v>
      </c>
      <c r="CZ57" s="22">
        <v>152</v>
      </c>
      <c r="DA57" s="22">
        <v>145</v>
      </c>
      <c r="DB57" s="22">
        <v>166</v>
      </c>
      <c r="DC57" s="22">
        <v>239</v>
      </c>
      <c r="DD57" s="22">
        <v>176</v>
      </c>
      <c r="DE57" s="22">
        <v>149</v>
      </c>
      <c r="DF57" s="22">
        <v>203</v>
      </c>
      <c r="DG57" s="22">
        <v>158</v>
      </c>
      <c r="DH57" s="22">
        <v>150</v>
      </c>
      <c r="DI57" s="22">
        <v>162</v>
      </c>
      <c r="DJ57" s="22">
        <v>215</v>
      </c>
      <c r="DK57" s="22">
        <v>140</v>
      </c>
      <c r="DL57" s="22">
        <v>169</v>
      </c>
      <c r="DM57" s="22">
        <v>219</v>
      </c>
      <c r="DN57" s="22">
        <v>157</v>
      </c>
      <c r="DO57" s="22">
        <v>166</v>
      </c>
      <c r="DP57" s="22">
        <v>159</v>
      </c>
      <c r="DQ57" s="22">
        <v>153</v>
      </c>
      <c r="DR57" s="22">
        <v>147</v>
      </c>
      <c r="DS57" s="22">
        <v>148</v>
      </c>
      <c r="DT57" s="22">
        <v>205</v>
      </c>
      <c r="DU57" s="22">
        <v>234</v>
      </c>
      <c r="DV57" s="22">
        <v>192</v>
      </c>
      <c r="DW57" s="22">
        <v>207</v>
      </c>
      <c r="DX57" s="22">
        <v>200</v>
      </c>
      <c r="DY57" s="22">
        <v>193</v>
      </c>
      <c r="DZ57" s="22">
        <v>205</v>
      </c>
      <c r="EA57" s="22">
        <v>219</v>
      </c>
      <c r="EB57" s="22">
        <v>219</v>
      </c>
      <c r="EC57" s="22">
        <v>228</v>
      </c>
      <c r="ED57" s="22">
        <v>207</v>
      </c>
      <c r="EE57" s="22">
        <v>114</v>
      </c>
      <c r="EF57" s="22">
        <v>152</v>
      </c>
      <c r="EG57" s="22">
        <v>144</v>
      </c>
      <c r="EH57" s="22">
        <v>142</v>
      </c>
      <c r="EI57" s="22">
        <v>150</v>
      </c>
      <c r="EJ57" s="22">
        <v>152</v>
      </c>
      <c r="EK57" s="22">
        <v>154</v>
      </c>
      <c r="EL57" s="22">
        <v>155</v>
      </c>
      <c r="EM57" s="22">
        <v>165</v>
      </c>
      <c r="EN57" s="22">
        <v>212</v>
      </c>
      <c r="EO57" s="22">
        <v>202</v>
      </c>
      <c r="EP57" s="22">
        <v>194</v>
      </c>
      <c r="EQ57" s="22">
        <v>189</v>
      </c>
      <c r="ER57" s="22">
        <v>212</v>
      </c>
      <c r="ES57" s="22">
        <v>198</v>
      </c>
      <c r="ET57" s="22">
        <v>163</v>
      </c>
      <c r="EU57" s="22">
        <v>183</v>
      </c>
      <c r="EV57" s="22">
        <v>222</v>
      </c>
      <c r="EW57" s="22">
        <v>605</v>
      </c>
      <c r="EX57" s="22">
        <v>604</v>
      </c>
      <c r="EY57">
        <v>1114</v>
      </c>
      <c r="EZ57">
        <v>598</v>
      </c>
      <c r="FA57">
        <v>648</v>
      </c>
      <c r="FB57">
        <v>644</v>
      </c>
      <c r="FC57">
        <v>648</v>
      </c>
      <c r="FD57">
        <v>309</v>
      </c>
      <c r="FE57">
        <v>661</v>
      </c>
      <c r="FF57">
        <v>628</v>
      </c>
      <c r="FG57">
        <v>647</v>
      </c>
      <c r="FH57">
        <v>342</v>
      </c>
      <c r="FI57">
        <v>645</v>
      </c>
      <c r="FJ57">
        <v>667</v>
      </c>
      <c r="FK57">
        <v>641</v>
      </c>
      <c r="FL57">
        <v>424</v>
      </c>
      <c r="FM57">
        <v>643</v>
      </c>
      <c r="FN57">
        <v>646</v>
      </c>
      <c r="FO57">
        <v>610</v>
      </c>
      <c r="FP57">
        <v>302</v>
      </c>
      <c r="FQ57">
        <v>306</v>
      </c>
      <c r="FR57">
        <v>635</v>
      </c>
      <c r="FS57">
        <v>336</v>
      </c>
      <c r="FT57">
        <v>653</v>
      </c>
      <c r="FU57">
        <v>608</v>
      </c>
      <c r="FV57">
        <v>640</v>
      </c>
      <c r="FW57">
        <v>579</v>
      </c>
      <c r="FX57">
        <v>651</v>
      </c>
      <c r="FY57">
        <v>655</v>
      </c>
      <c r="FZ57">
        <v>641</v>
      </c>
      <c r="GA57">
        <v>655</v>
      </c>
      <c r="GB57">
        <v>661</v>
      </c>
      <c r="GC57">
        <v>665</v>
      </c>
      <c r="GD57">
        <v>627</v>
      </c>
      <c r="GE57">
        <v>665</v>
      </c>
      <c r="GF57">
        <v>660</v>
      </c>
      <c r="GG57">
        <v>639</v>
      </c>
      <c r="GH57">
        <v>661</v>
      </c>
      <c r="GI57">
        <v>641</v>
      </c>
      <c r="GJ57">
        <v>661</v>
      </c>
      <c r="GK57">
        <v>622</v>
      </c>
      <c r="GL57">
        <v>653</v>
      </c>
      <c r="GM57">
        <v>656</v>
      </c>
      <c r="GN57">
        <v>643</v>
      </c>
      <c r="GO57">
        <v>675</v>
      </c>
      <c r="GP57">
        <v>644</v>
      </c>
      <c r="GQ57">
        <v>639</v>
      </c>
      <c r="GR57">
        <v>619</v>
      </c>
      <c r="GS57">
        <v>604</v>
      </c>
      <c r="GT57">
        <v>607</v>
      </c>
      <c r="GU57">
        <v>652</v>
      </c>
      <c r="GV57">
        <v>637</v>
      </c>
      <c r="GW57">
        <v>670</v>
      </c>
      <c r="GX57">
        <v>613</v>
      </c>
      <c r="GY57">
        <v>614</v>
      </c>
      <c r="GZ57">
        <v>661</v>
      </c>
      <c r="HA57">
        <v>604</v>
      </c>
      <c r="HB57">
        <v>662</v>
      </c>
      <c r="HC57">
        <v>660</v>
      </c>
      <c r="HD57">
        <v>652</v>
      </c>
      <c r="HE57">
        <v>652</v>
      </c>
      <c r="HF57">
        <v>688</v>
      </c>
    </row>
    <row r="58" spans="1:214" x14ac:dyDescent="0.2">
      <c r="A58" s="2" t="s">
        <v>77</v>
      </c>
      <c r="B58" s="22">
        <v>122</v>
      </c>
      <c r="C58" s="22">
        <v>124</v>
      </c>
      <c r="D58" s="22">
        <v>133</v>
      </c>
      <c r="E58" s="22">
        <v>110</v>
      </c>
      <c r="F58" s="22">
        <v>126</v>
      </c>
      <c r="G58" s="22">
        <v>125</v>
      </c>
      <c r="H58" s="22">
        <v>119</v>
      </c>
      <c r="I58" s="22">
        <v>119</v>
      </c>
      <c r="J58" s="22">
        <v>170</v>
      </c>
      <c r="K58" s="22">
        <v>118</v>
      </c>
      <c r="L58" s="22">
        <v>104</v>
      </c>
      <c r="M58" s="22">
        <v>100</v>
      </c>
      <c r="N58" s="22">
        <v>179</v>
      </c>
      <c r="O58" s="22">
        <v>114</v>
      </c>
      <c r="P58" s="22">
        <v>118</v>
      </c>
      <c r="Q58" s="22">
        <v>201</v>
      </c>
      <c r="R58" s="22">
        <v>108</v>
      </c>
      <c r="S58" s="22">
        <v>80</v>
      </c>
      <c r="T58" s="22">
        <v>121</v>
      </c>
      <c r="U58" s="22">
        <v>112</v>
      </c>
      <c r="V58" s="22">
        <v>197</v>
      </c>
      <c r="W58" s="22">
        <v>122</v>
      </c>
      <c r="X58" s="22">
        <v>113</v>
      </c>
      <c r="Y58" s="22">
        <v>134</v>
      </c>
      <c r="Z58" s="22">
        <v>103</v>
      </c>
      <c r="AA58" s="22">
        <v>195</v>
      </c>
      <c r="AB58" s="22">
        <v>146</v>
      </c>
      <c r="AC58" s="22">
        <v>145</v>
      </c>
      <c r="AD58" s="22">
        <v>208</v>
      </c>
      <c r="AE58" s="22">
        <v>222</v>
      </c>
      <c r="AF58" s="22">
        <v>220</v>
      </c>
      <c r="AG58" s="22">
        <v>201</v>
      </c>
      <c r="AH58" s="22">
        <v>200</v>
      </c>
      <c r="AI58" s="22">
        <v>102</v>
      </c>
      <c r="AJ58" s="22">
        <v>222</v>
      </c>
      <c r="AK58" s="22">
        <v>142</v>
      </c>
      <c r="AL58" s="22">
        <v>163</v>
      </c>
      <c r="AM58" s="22">
        <v>106</v>
      </c>
      <c r="AN58" s="22">
        <v>119</v>
      </c>
      <c r="AO58" s="22">
        <v>133</v>
      </c>
      <c r="AP58" s="22">
        <v>115</v>
      </c>
      <c r="AQ58" s="22">
        <v>189</v>
      </c>
      <c r="AR58" s="22">
        <v>133</v>
      </c>
      <c r="AS58" s="22">
        <v>103</v>
      </c>
      <c r="AT58" s="22">
        <v>104</v>
      </c>
      <c r="AU58" s="22">
        <v>186</v>
      </c>
      <c r="AV58" s="22">
        <v>107</v>
      </c>
      <c r="AW58" s="22">
        <v>248</v>
      </c>
      <c r="AX58" s="22">
        <v>242</v>
      </c>
      <c r="AY58" s="22">
        <v>111</v>
      </c>
      <c r="AZ58" s="22">
        <v>131</v>
      </c>
      <c r="BA58" s="22">
        <v>162</v>
      </c>
      <c r="BB58" s="22">
        <v>218</v>
      </c>
      <c r="BC58" s="22">
        <v>233</v>
      </c>
      <c r="BD58" s="22">
        <v>123</v>
      </c>
      <c r="BE58" s="22">
        <v>0</v>
      </c>
      <c r="BF58" s="22">
        <v>120</v>
      </c>
      <c r="BG58" s="22">
        <v>111</v>
      </c>
      <c r="BH58" s="22">
        <v>116</v>
      </c>
      <c r="BI58" s="22">
        <v>101</v>
      </c>
      <c r="BJ58" s="22">
        <v>114</v>
      </c>
      <c r="BK58" s="22">
        <v>187</v>
      </c>
      <c r="BL58" s="22">
        <v>117</v>
      </c>
      <c r="BM58" s="22">
        <v>165</v>
      </c>
      <c r="BN58" s="22">
        <v>183</v>
      </c>
      <c r="BO58" s="22">
        <v>118</v>
      </c>
      <c r="BP58" s="22">
        <v>131</v>
      </c>
      <c r="BQ58" s="22">
        <v>192</v>
      </c>
      <c r="BR58" s="22">
        <v>148</v>
      </c>
      <c r="BS58" s="22">
        <v>137</v>
      </c>
      <c r="BT58" s="22">
        <v>130</v>
      </c>
      <c r="BU58" s="22">
        <v>113</v>
      </c>
      <c r="BV58" s="22">
        <v>109</v>
      </c>
      <c r="BW58" s="22">
        <v>178</v>
      </c>
      <c r="BX58" s="22">
        <v>150</v>
      </c>
      <c r="BY58" s="22">
        <v>111</v>
      </c>
      <c r="BZ58" s="22">
        <v>130</v>
      </c>
      <c r="CA58" s="22">
        <v>179</v>
      </c>
      <c r="CB58" s="22">
        <v>135</v>
      </c>
      <c r="CC58" s="22">
        <v>119</v>
      </c>
      <c r="CD58" s="22">
        <v>124</v>
      </c>
      <c r="CE58" s="22">
        <v>157</v>
      </c>
      <c r="CF58" s="22">
        <v>119</v>
      </c>
      <c r="CG58" s="22">
        <v>117</v>
      </c>
      <c r="CH58" s="22">
        <v>121</v>
      </c>
      <c r="CI58" s="22">
        <v>186</v>
      </c>
      <c r="CJ58" s="22">
        <v>183</v>
      </c>
      <c r="CK58" s="22">
        <v>122</v>
      </c>
      <c r="CL58" s="22">
        <v>178</v>
      </c>
      <c r="CM58" s="22">
        <v>114</v>
      </c>
      <c r="CN58" s="22">
        <v>114</v>
      </c>
      <c r="CO58" s="22">
        <v>117</v>
      </c>
      <c r="CP58" s="22">
        <v>157</v>
      </c>
      <c r="CQ58" s="22">
        <v>160</v>
      </c>
      <c r="CR58" s="22">
        <v>110</v>
      </c>
      <c r="CS58" s="22">
        <v>98</v>
      </c>
      <c r="CT58" s="22">
        <v>119</v>
      </c>
      <c r="CU58" s="22">
        <v>122</v>
      </c>
      <c r="CV58" s="22">
        <v>120</v>
      </c>
      <c r="CW58" s="22">
        <v>112</v>
      </c>
      <c r="CX58" s="22">
        <v>117</v>
      </c>
      <c r="CY58" s="22">
        <v>122</v>
      </c>
      <c r="CZ58" s="22">
        <v>131</v>
      </c>
      <c r="DA58" s="22">
        <v>116</v>
      </c>
      <c r="DB58" s="22">
        <v>143</v>
      </c>
      <c r="DC58" s="22">
        <v>258</v>
      </c>
      <c r="DD58" s="22">
        <v>155</v>
      </c>
      <c r="DE58" s="22">
        <v>128</v>
      </c>
      <c r="DF58" s="22">
        <v>180</v>
      </c>
      <c r="DG58" s="22">
        <v>131</v>
      </c>
      <c r="DH58" s="22">
        <v>127</v>
      </c>
      <c r="DI58" s="22">
        <v>153</v>
      </c>
      <c r="DJ58" s="22">
        <v>228</v>
      </c>
      <c r="DK58" s="22">
        <v>113</v>
      </c>
      <c r="DL58" s="22">
        <v>146</v>
      </c>
      <c r="DM58" s="22">
        <v>236</v>
      </c>
      <c r="DN58" s="22">
        <v>140</v>
      </c>
      <c r="DO58" s="22">
        <v>151</v>
      </c>
      <c r="DP58" s="22">
        <v>136</v>
      </c>
      <c r="DQ58" s="22">
        <v>130</v>
      </c>
      <c r="DR58" s="22">
        <v>120</v>
      </c>
      <c r="DS58" s="22">
        <v>133</v>
      </c>
      <c r="DT58" s="22">
        <v>220</v>
      </c>
      <c r="DU58" s="22">
        <v>255</v>
      </c>
      <c r="DV58" s="22">
        <v>209</v>
      </c>
      <c r="DW58" s="22">
        <v>226</v>
      </c>
      <c r="DX58" s="22">
        <v>209</v>
      </c>
      <c r="DY58" s="22">
        <v>212</v>
      </c>
      <c r="DZ58" s="22">
        <v>226</v>
      </c>
      <c r="EA58" s="22">
        <v>240</v>
      </c>
      <c r="EB58" s="22">
        <v>242</v>
      </c>
      <c r="EC58" s="22">
        <v>243</v>
      </c>
      <c r="ED58" s="22">
        <v>218</v>
      </c>
      <c r="EE58" s="22">
        <v>87</v>
      </c>
      <c r="EF58" s="22">
        <v>125</v>
      </c>
      <c r="EG58" s="22">
        <v>113</v>
      </c>
      <c r="EH58" s="22">
        <v>117</v>
      </c>
      <c r="EI58" s="22">
        <v>121</v>
      </c>
      <c r="EJ58" s="22">
        <v>125</v>
      </c>
      <c r="EK58" s="22">
        <v>121</v>
      </c>
      <c r="EL58" s="22">
        <v>132</v>
      </c>
      <c r="EM58" s="22">
        <v>132</v>
      </c>
      <c r="EN58" s="22">
        <v>227</v>
      </c>
      <c r="EO58" s="22">
        <v>177</v>
      </c>
      <c r="EP58" s="22">
        <v>175</v>
      </c>
      <c r="EQ58" s="22">
        <v>176</v>
      </c>
      <c r="ER58" s="22">
        <v>195</v>
      </c>
      <c r="ES58" s="22">
        <v>185</v>
      </c>
      <c r="ET58" s="22">
        <v>144</v>
      </c>
      <c r="EU58" s="22">
        <v>178</v>
      </c>
      <c r="EV58" s="22">
        <v>199</v>
      </c>
      <c r="EW58" s="22">
        <v>596</v>
      </c>
      <c r="EX58" s="22">
        <v>599</v>
      </c>
      <c r="EY58">
        <v>1149</v>
      </c>
      <c r="EZ58">
        <v>593</v>
      </c>
      <c r="FA58">
        <v>645</v>
      </c>
      <c r="FB58">
        <v>631</v>
      </c>
      <c r="FC58">
        <v>637</v>
      </c>
      <c r="FD58">
        <v>292</v>
      </c>
      <c r="FE58">
        <v>648</v>
      </c>
      <c r="FF58">
        <v>625</v>
      </c>
      <c r="FG58">
        <v>636</v>
      </c>
      <c r="FH58">
        <v>331</v>
      </c>
      <c r="FI58">
        <v>642</v>
      </c>
      <c r="FJ58">
        <v>656</v>
      </c>
      <c r="FK58">
        <v>630</v>
      </c>
      <c r="FL58">
        <v>413</v>
      </c>
      <c r="FM58">
        <v>638</v>
      </c>
      <c r="FN58">
        <v>643</v>
      </c>
      <c r="FO58">
        <v>613</v>
      </c>
      <c r="FP58">
        <v>287</v>
      </c>
      <c r="FQ58">
        <v>293</v>
      </c>
      <c r="FR58">
        <v>634</v>
      </c>
      <c r="FS58">
        <v>327</v>
      </c>
      <c r="FT58">
        <v>650</v>
      </c>
      <c r="FU58">
        <v>599</v>
      </c>
      <c r="FV58">
        <v>637</v>
      </c>
      <c r="FW58">
        <v>572</v>
      </c>
      <c r="FX58">
        <v>642</v>
      </c>
      <c r="FY58">
        <v>658</v>
      </c>
      <c r="FZ58">
        <v>632</v>
      </c>
      <c r="GA58">
        <v>646</v>
      </c>
      <c r="GB58">
        <v>650</v>
      </c>
      <c r="GC58">
        <v>682</v>
      </c>
      <c r="GD58">
        <v>616</v>
      </c>
      <c r="GE58">
        <v>666</v>
      </c>
      <c r="GF58">
        <v>657</v>
      </c>
      <c r="GG58">
        <v>628</v>
      </c>
      <c r="GH58">
        <v>694</v>
      </c>
      <c r="GI58">
        <v>628</v>
      </c>
      <c r="GJ58">
        <v>650</v>
      </c>
      <c r="GK58">
        <v>625</v>
      </c>
      <c r="GL58">
        <v>638</v>
      </c>
      <c r="GM58">
        <v>651</v>
      </c>
      <c r="GN58">
        <v>640</v>
      </c>
      <c r="GO58">
        <v>706</v>
      </c>
      <c r="GP58">
        <v>637</v>
      </c>
      <c r="GQ58">
        <v>650</v>
      </c>
      <c r="GR58">
        <v>614</v>
      </c>
      <c r="GS58">
        <v>607</v>
      </c>
      <c r="GT58">
        <v>598</v>
      </c>
      <c r="GU58">
        <v>643</v>
      </c>
      <c r="GV58">
        <v>632</v>
      </c>
      <c r="GW58">
        <v>687</v>
      </c>
      <c r="GX58">
        <v>612</v>
      </c>
      <c r="GY58">
        <v>591</v>
      </c>
      <c r="GZ58">
        <v>656</v>
      </c>
      <c r="HA58">
        <v>595</v>
      </c>
      <c r="HB58">
        <v>649</v>
      </c>
      <c r="HC58">
        <v>647</v>
      </c>
      <c r="HD58">
        <v>643</v>
      </c>
      <c r="HE58">
        <v>645</v>
      </c>
      <c r="HF58">
        <v>673</v>
      </c>
    </row>
    <row r="59" spans="1:214" x14ac:dyDescent="0.2">
      <c r="A59" s="2" t="s">
        <v>116</v>
      </c>
      <c r="B59" s="22">
        <v>70</v>
      </c>
      <c r="C59" s="22">
        <v>48</v>
      </c>
      <c r="D59" s="22">
        <v>57</v>
      </c>
      <c r="E59" s="22">
        <v>60</v>
      </c>
      <c r="F59" s="22">
        <v>70</v>
      </c>
      <c r="G59" s="22">
        <v>65</v>
      </c>
      <c r="H59" s="22">
        <v>61</v>
      </c>
      <c r="I59" s="22">
        <v>53</v>
      </c>
      <c r="J59" s="22">
        <v>118</v>
      </c>
      <c r="K59" s="22">
        <v>68</v>
      </c>
      <c r="L59" s="22">
        <v>58</v>
      </c>
      <c r="M59" s="22">
        <v>64</v>
      </c>
      <c r="N59" s="22">
        <v>125</v>
      </c>
      <c r="O59" s="22">
        <v>62</v>
      </c>
      <c r="P59" s="22">
        <v>86</v>
      </c>
      <c r="Q59" s="22">
        <v>147</v>
      </c>
      <c r="R59" s="22">
        <v>52</v>
      </c>
      <c r="S59" s="22">
        <v>74</v>
      </c>
      <c r="T59" s="22">
        <v>61</v>
      </c>
      <c r="U59" s="22">
        <v>52</v>
      </c>
      <c r="V59" s="22">
        <v>145</v>
      </c>
      <c r="W59" s="22">
        <v>60</v>
      </c>
      <c r="X59" s="22">
        <v>65</v>
      </c>
      <c r="Y59" s="22">
        <v>82</v>
      </c>
      <c r="Z59" s="22">
        <v>49</v>
      </c>
      <c r="AA59" s="22">
        <v>143</v>
      </c>
      <c r="AB59" s="22">
        <v>96</v>
      </c>
      <c r="AC59" s="22">
        <v>85</v>
      </c>
      <c r="AD59" s="22">
        <v>170</v>
      </c>
      <c r="AE59" s="22">
        <v>172</v>
      </c>
      <c r="AF59" s="22">
        <v>176</v>
      </c>
      <c r="AG59" s="22">
        <v>145</v>
      </c>
      <c r="AH59" s="22">
        <v>136</v>
      </c>
      <c r="AI59" s="22">
        <v>58</v>
      </c>
      <c r="AJ59" s="22">
        <v>180</v>
      </c>
      <c r="AK59" s="22">
        <v>90</v>
      </c>
      <c r="AL59" s="22">
        <v>113</v>
      </c>
      <c r="AM59" s="22">
        <v>62</v>
      </c>
      <c r="AN59" s="22">
        <v>75</v>
      </c>
      <c r="AO59" s="22">
        <v>79</v>
      </c>
      <c r="AP59" s="22">
        <v>63</v>
      </c>
      <c r="AQ59" s="22">
        <v>133</v>
      </c>
      <c r="AR59" s="22">
        <v>81</v>
      </c>
      <c r="AS59" s="22">
        <v>59</v>
      </c>
      <c r="AT59" s="22">
        <v>60</v>
      </c>
      <c r="AU59" s="22">
        <v>134</v>
      </c>
      <c r="AV59" s="22">
        <v>65</v>
      </c>
      <c r="AW59" s="22">
        <v>206</v>
      </c>
      <c r="AX59" s="22">
        <v>200</v>
      </c>
      <c r="AY59" s="22">
        <v>43</v>
      </c>
      <c r="AZ59" s="22">
        <v>73</v>
      </c>
      <c r="BA59" s="22">
        <v>112</v>
      </c>
      <c r="BB59" s="22">
        <v>170</v>
      </c>
      <c r="BC59" s="22">
        <v>197</v>
      </c>
      <c r="BD59" s="22">
        <v>147</v>
      </c>
      <c r="BE59" s="22">
        <v>120</v>
      </c>
      <c r="BF59" s="22">
        <v>0</v>
      </c>
      <c r="BG59" s="22">
        <v>37</v>
      </c>
      <c r="BH59" s="22">
        <v>38</v>
      </c>
      <c r="BI59" s="22">
        <v>37</v>
      </c>
      <c r="BJ59" s="22">
        <v>56</v>
      </c>
      <c r="BK59" s="22">
        <v>131</v>
      </c>
      <c r="BL59" s="22">
        <v>67</v>
      </c>
      <c r="BM59" s="22">
        <v>115</v>
      </c>
      <c r="BN59" s="22">
        <v>121</v>
      </c>
      <c r="BO59" s="22">
        <v>58</v>
      </c>
      <c r="BP59" s="22">
        <v>73</v>
      </c>
      <c r="BQ59" s="22">
        <v>134</v>
      </c>
      <c r="BR59" s="22">
        <v>90</v>
      </c>
      <c r="BS59" s="22">
        <v>71</v>
      </c>
      <c r="BT59" s="22">
        <v>70</v>
      </c>
      <c r="BU59" s="22">
        <v>51</v>
      </c>
      <c r="BV59" s="22">
        <v>51</v>
      </c>
      <c r="BW59" s="22">
        <v>118</v>
      </c>
      <c r="BX59" s="22">
        <v>88</v>
      </c>
      <c r="BY59" s="22">
        <v>45</v>
      </c>
      <c r="BZ59" s="22">
        <v>66</v>
      </c>
      <c r="CA59" s="22">
        <v>119</v>
      </c>
      <c r="CB59" s="22">
        <v>77</v>
      </c>
      <c r="CC59" s="22">
        <v>57</v>
      </c>
      <c r="CD59" s="22">
        <v>66</v>
      </c>
      <c r="CE59" s="22">
        <v>95</v>
      </c>
      <c r="CF59" s="22">
        <v>57</v>
      </c>
      <c r="CG59" s="22">
        <v>61</v>
      </c>
      <c r="CH59" s="22">
        <v>61</v>
      </c>
      <c r="CI59" s="22">
        <v>132</v>
      </c>
      <c r="CJ59" s="22">
        <v>131</v>
      </c>
      <c r="CK59" s="22">
        <v>56</v>
      </c>
      <c r="CL59" s="22">
        <v>116</v>
      </c>
      <c r="CM59" s="22">
        <v>66</v>
      </c>
      <c r="CN59" s="22">
        <v>70</v>
      </c>
      <c r="CO59" s="22">
        <v>63</v>
      </c>
      <c r="CP59" s="22">
        <v>105</v>
      </c>
      <c r="CQ59" s="22">
        <v>116</v>
      </c>
      <c r="CR59" s="22">
        <v>62</v>
      </c>
      <c r="CS59" s="22">
        <v>52</v>
      </c>
      <c r="CT59" s="22">
        <v>69</v>
      </c>
      <c r="CU59" s="22">
        <v>78</v>
      </c>
      <c r="CV59" s="22">
        <v>70</v>
      </c>
      <c r="CW59" s="22">
        <v>68</v>
      </c>
      <c r="CX59" s="22">
        <v>65</v>
      </c>
      <c r="CY59" s="22">
        <v>64</v>
      </c>
      <c r="CZ59" s="22">
        <v>73</v>
      </c>
      <c r="DA59" s="22">
        <v>90</v>
      </c>
      <c r="DB59" s="22">
        <v>79</v>
      </c>
      <c r="DC59" s="22">
        <v>208</v>
      </c>
      <c r="DD59" s="22">
        <v>91</v>
      </c>
      <c r="DE59" s="22">
        <v>66</v>
      </c>
      <c r="DF59" s="22">
        <v>126</v>
      </c>
      <c r="DG59" s="22">
        <v>77</v>
      </c>
      <c r="DH59" s="22">
        <v>67</v>
      </c>
      <c r="DI59" s="22">
        <v>103</v>
      </c>
      <c r="DJ59" s="22">
        <v>190</v>
      </c>
      <c r="DK59" s="22">
        <v>63</v>
      </c>
      <c r="DL59" s="22">
        <v>88</v>
      </c>
      <c r="DM59" s="22">
        <v>186</v>
      </c>
      <c r="DN59" s="22">
        <v>92</v>
      </c>
      <c r="DO59" s="22">
        <v>97</v>
      </c>
      <c r="DP59" s="22">
        <v>72</v>
      </c>
      <c r="DQ59" s="22">
        <v>72</v>
      </c>
      <c r="DR59" s="22">
        <v>66</v>
      </c>
      <c r="DS59" s="22">
        <v>91</v>
      </c>
      <c r="DT59" s="22">
        <v>176</v>
      </c>
      <c r="DU59" s="22">
        <v>209</v>
      </c>
      <c r="DV59" s="22">
        <v>163</v>
      </c>
      <c r="DW59" s="22">
        <v>178</v>
      </c>
      <c r="DX59" s="22">
        <v>173</v>
      </c>
      <c r="DY59" s="22">
        <v>172</v>
      </c>
      <c r="DZ59" s="22">
        <v>182</v>
      </c>
      <c r="EA59" s="22">
        <v>194</v>
      </c>
      <c r="EB59" s="22">
        <v>198</v>
      </c>
      <c r="EC59" s="22">
        <v>201</v>
      </c>
      <c r="ED59" s="22">
        <v>174</v>
      </c>
      <c r="EE59" s="22">
        <v>99</v>
      </c>
      <c r="EF59" s="22">
        <v>41</v>
      </c>
      <c r="EG59" s="22">
        <v>41</v>
      </c>
      <c r="EH59" s="22">
        <v>49</v>
      </c>
      <c r="EI59" s="22">
        <v>39</v>
      </c>
      <c r="EJ59" s="22">
        <v>43</v>
      </c>
      <c r="EK59" s="22">
        <v>49</v>
      </c>
      <c r="EL59" s="22">
        <v>70</v>
      </c>
      <c r="EM59" s="22">
        <v>86</v>
      </c>
      <c r="EN59" s="22">
        <v>177</v>
      </c>
      <c r="EO59" s="22">
        <v>115</v>
      </c>
      <c r="EP59" s="22">
        <v>123</v>
      </c>
      <c r="EQ59" s="22">
        <v>122</v>
      </c>
      <c r="ER59" s="22">
        <v>147</v>
      </c>
      <c r="ES59" s="22">
        <v>139</v>
      </c>
      <c r="ET59" s="22">
        <v>84</v>
      </c>
      <c r="EU59" s="22">
        <v>128</v>
      </c>
      <c r="EV59" s="22">
        <v>143</v>
      </c>
      <c r="EW59" s="22">
        <v>544</v>
      </c>
      <c r="EX59" s="22">
        <v>537</v>
      </c>
      <c r="EY59">
        <v>1191</v>
      </c>
      <c r="EZ59">
        <v>529</v>
      </c>
      <c r="FA59">
        <v>595</v>
      </c>
      <c r="FB59">
        <v>567</v>
      </c>
      <c r="FC59">
        <v>569</v>
      </c>
      <c r="FD59">
        <v>224</v>
      </c>
      <c r="FE59">
        <v>580</v>
      </c>
      <c r="FF59">
        <v>567</v>
      </c>
      <c r="FG59">
        <v>570</v>
      </c>
      <c r="FH59">
        <v>267</v>
      </c>
      <c r="FI59">
        <v>570</v>
      </c>
      <c r="FJ59">
        <v>600</v>
      </c>
      <c r="FK59">
        <v>578</v>
      </c>
      <c r="FL59">
        <v>357</v>
      </c>
      <c r="FM59">
        <v>564</v>
      </c>
      <c r="FN59">
        <v>579</v>
      </c>
      <c r="FO59">
        <v>553</v>
      </c>
      <c r="FP59">
        <v>221</v>
      </c>
      <c r="FQ59">
        <v>221</v>
      </c>
      <c r="FR59">
        <v>566</v>
      </c>
      <c r="FS59">
        <v>273</v>
      </c>
      <c r="FT59">
        <v>590</v>
      </c>
      <c r="FU59">
        <v>527</v>
      </c>
      <c r="FV59">
        <v>587</v>
      </c>
      <c r="FW59">
        <v>510</v>
      </c>
      <c r="FX59">
        <v>580</v>
      </c>
      <c r="FY59">
        <v>584</v>
      </c>
      <c r="FZ59">
        <v>570</v>
      </c>
      <c r="GA59">
        <v>596</v>
      </c>
      <c r="GB59">
        <v>596</v>
      </c>
      <c r="GC59">
        <v>628</v>
      </c>
      <c r="GD59">
        <v>568</v>
      </c>
      <c r="GE59">
        <v>614</v>
      </c>
      <c r="GF59">
        <v>605</v>
      </c>
      <c r="GG59">
        <v>576</v>
      </c>
      <c r="GH59">
        <v>646</v>
      </c>
      <c r="GI59">
        <v>576</v>
      </c>
      <c r="GJ59">
        <v>594</v>
      </c>
      <c r="GK59">
        <v>575</v>
      </c>
      <c r="GL59">
        <v>588</v>
      </c>
      <c r="GM59">
        <v>603</v>
      </c>
      <c r="GN59">
        <v>580</v>
      </c>
      <c r="GO59">
        <v>658</v>
      </c>
      <c r="GP59">
        <v>581</v>
      </c>
      <c r="GQ59">
        <v>646</v>
      </c>
      <c r="GR59">
        <v>606</v>
      </c>
      <c r="GS59">
        <v>605</v>
      </c>
      <c r="GT59">
        <v>604</v>
      </c>
      <c r="GU59">
        <v>573</v>
      </c>
      <c r="GV59">
        <v>598</v>
      </c>
      <c r="GW59">
        <v>645</v>
      </c>
      <c r="GX59">
        <v>578</v>
      </c>
      <c r="GY59">
        <v>623</v>
      </c>
      <c r="GZ59">
        <v>596</v>
      </c>
      <c r="HA59">
        <v>537</v>
      </c>
      <c r="HB59">
        <v>593</v>
      </c>
      <c r="HC59">
        <v>597</v>
      </c>
      <c r="HD59">
        <v>589</v>
      </c>
      <c r="HE59">
        <v>591</v>
      </c>
      <c r="HF59">
        <v>623</v>
      </c>
    </row>
    <row r="60" spans="1:214" x14ac:dyDescent="0.2">
      <c r="A60" s="2" t="s">
        <v>114</v>
      </c>
      <c r="B60" s="22">
        <v>67</v>
      </c>
      <c r="C60" s="22">
        <v>47</v>
      </c>
      <c r="D60" s="22">
        <v>54</v>
      </c>
      <c r="E60" s="22">
        <v>55</v>
      </c>
      <c r="F60" s="22">
        <v>67</v>
      </c>
      <c r="G60" s="22">
        <v>64</v>
      </c>
      <c r="H60" s="22">
        <v>60</v>
      </c>
      <c r="I60" s="22">
        <v>50</v>
      </c>
      <c r="J60" s="22">
        <v>117</v>
      </c>
      <c r="K60" s="22">
        <v>67</v>
      </c>
      <c r="L60" s="22">
        <v>53</v>
      </c>
      <c r="M60" s="22">
        <v>63</v>
      </c>
      <c r="N60" s="22">
        <v>124</v>
      </c>
      <c r="O60" s="22">
        <v>61</v>
      </c>
      <c r="P60" s="22">
        <v>85</v>
      </c>
      <c r="Q60" s="22">
        <v>152</v>
      </c>
      <c r="R60" s="22">
        <v>47</v>
      </c>
      <c r="S60" s="22">
        <v>73</v>
      </c>
      <c r="T60" s="22">
        <v>60</v>
      </c>
      <c r="U60" s="22">
        <v>51</v>
      </c>
      <c r="V60" s="22">
        <v>146</v>
      </c>
      <c r="W60" s="22">
        <v>61</v>
      </c>
      <c r="X60" s="22">
        <v>60</v>
      </c>
      <c r="Y60" s="22">
        <v>77</v>
      </c>
      <c r="Z60" s="22">
        <v>48</v>
      </c>
      <c r="AA60" s="22">
        <v>142</v>
      </c>
      <c r="AB60" s="22">
        <v>91</v>
      </c>
      <c r="AC60" s="22">
        <v>84</v>
      </c>
      <c r="AD60" s="22">
        <v>167</v>
      </c>
      <c r="AE60" s="22">
        <v>167</v>
      </c>
      <c r="AF60" s="22">
        <v>175</v>
      </c>
      <c r="AG60" s="22">
        <v>144</v>
      </c>
      <c r="AH60" s="22">
        <v>139</v>
      </c>
      <c r="AI60" s="22">
        <v>55</v>
      </c>
      <c r="AJ60" s="22">
        <v>179</v>
      </c>
      <c r="AK60" s="22">
        <v>87</v>
      </c>
      <c r="AL60" s="22">
        <v>108</v>
      </c>
      <c r="AM60" s="22">
        <v>57</v>
      </c>
      <c r="AN60" s="22">
        <v>68</v>
      </c>
      <c r="AO60" s="22">
        <v>78</v>
      </c>
      <c r="AP60" s="22">
        <v>64</v>
      </c>
      <c r="AQ60" s="22">
        <v>132</v>
      </c>
      <c r="AR60" s="22">
        <v>76</v>
      </c>
      <c r="AS60" s="22">
        <v>54</v>
      </c>
      <c r="AT60" s="22">
        <v>57</v>
      </c>
      <c r="AU60" s="22">
        <v>133</v>
      </c>
      <c r="AV60" s="22">
        <v>60</v>
      </c>
      <c r="AW60" s="22">
        <v>207</v>
      </c>
      <c r="AX60" s="22">
        <v>197</v>
      </c>
      <c r="AY60" s="22">
        <v>42</v>
      </c>
      <c r="AZ60" s="22">
        <v>74</v>
      </c>
      <c r="BA60" s="22">
        <v>109</v>
      </c>
      <c r="BB60" s="22">
        <v>169</v>
      </c>
      <c r="BC60" s="22">
        <v>182</v>
      </c>
      <c r="BD60" s="22">
        <v>134</v>
      </c>
      <c r="BE60" s="22">
        <v>111</v>
      </c>
      <c r="BF60" s="22">
        <v>37</v>
      </c>
      <c r="BG60" s="22">
        <v>0</v>
      </c>
      <c r="BH60" s="22">
        <v>39</v>
      </c>
      <c r="BI60" s="22">
        <v>28</v>
      </c>
      <c r="BJ60" s="22">
        <v>55</v>
      </c>
      <c r="BK60" s="22">
        <v>138</v>
      </c>
      <c r="BL60" s="22">
        <v>64</v>
      </c>
      <c r="BM60" s="22">
        <v>114</v>
      </c>
      <c r="BN60" s="22">
        <v>122</v>
      </c>
      <c r="BO60" s="22">
        <v>59</v>
      </c>
      <c r="BP60" s="22">
        <v>72</v>
      </c>
      <c r="BQ60" s="22">
        <v>131</v>
      </c>
      <c r="BR60" s="22">
        <v>89</v>
      </c>
      <c r="BS60" s="22">
        <v>72</v>
      </c>
      <c r="BT60" s="22">
        <v>69</v>
      </c>
      <c r="BU60" s="22">
        <v>48</v>
      </c>
      <c r="BV60" s="22">
        <v>50</v>
      </c>
      <c r="BW60" s="22">
        <v>119</v>
      </c>
      <c r="BX60" s="22">
        <v>87</v>
      </c>
      <c r="BY60" s="22">
        <v>44</v>
      </c>
      <c r="BZ60" s="22">
        <v>63</v>
      </c>
      <c r="CA60" s="22">
        <v>122</v>
      </c>
      <c r="CB60" s="22">
        <v>76</v>
      </c>
      <c r="CC60" s="22">
        <v>56</v>
      </c>
      <c r="CD60" s="22">
        <v>63</v>
      </c>
      <c r="CE60" s="22">
        <v>94</v>
      </c>
      <c r="CF60" s="22">
        <v>54</v>
      </c>
      <c r="CG60" s="22">
        <v>60</v>
      </c>
      <c r="CH60" s="22">
        <v>60</v>
      </c>
      <c r="CI60" s="22">
        <v>133</v>
      </c>
      <c r="CJ60" s="22">
        <v>130</v>
      </c>
      <c r="CK60" s="22">
        <v>55</v>
      </c>
      <c r="CL60" s="22">
        <v>117</v>
      </c>
      <c r="CM60" s="22">
        <v>63</v>
      </c>
      <c r="CN60" s="22">
        <v>65</v>
      </c>
      <c r="CO60" s="22">
        <v>60</v>
      </c>
      <c r="CP60" s="22">
        <v>104</v>
      </c>
      <c r="CQ60" s="22">
        <v>107</v>
      </c>
      <c r="CR60" s="22">
        <v>61</v>
      </c>
      <c r="CS60" s="22">
        <v>49</v>
      </c>
      <c r="CT60" s="22">
        <v>64</v>
      </c>
      <c r="CU60" s="22">
        <v>73</v>
      </c>
      <c r="CV60" s="22">
        <v>65</v>
      </c>
      <c r="CW60" s="22">
        <v>65</v>
      </c>
      <c r="CX60" s="22">
        <v>62</v>
      </c>
      <c r="CY60" s="22">
        <v>63</v>
      </c>
      <c r="CZ60" s="22">
        <v>70</v>
      </c>
      <c r="DA60" s="22">
        <v>87</v>
      </c>
      <c r="DB60" s="22">
        <v>80</v>
      </c>
      <c r="DC60" s="22">
        <v>211</v>
      </c>
      <c r="DD60" s="22">
        <v>92</v>
      </c>
      <c r="DE60" s="22">
        <v>63</v>
      </c>
      <c r="DF60" s="22">
        <v>127</v>
      </c>
      <c r="DG60" s="22">
        <v>74</v>
      </c>
      <c r="DH60" s="22">
        <v>64</v>
      </c>
      <c r="DI60" s="22">
        <v>96</v>
      </c>
      <c r="DJ60" s="22">
        <v>185</v>
      </c>
      <c r="DK60" s="22">
        <v>62</v>
      </c>
      <c r="DL60" s="22">
        <v>83</v>
      </c>
      <c r="DM60" s="22">
        <v>187</v>
      </c>
      <c r="DN60" s="22">
        <v>91</v>
      </c>
      <c r="DO60" s="22">
        <v>94</v>
      </c>
      <c r="DP60" s="22">
        <v>71</v>
      </c>
      <c r="DQ60" s="22">
        <v>69</v>
      </c>
      <c r="DR60" s="22">
        <v>63</v>
      </c>
      <c r="DS60" s="22">
        <v>88</v>
      </c>
      <c r="DT60" s="22">
        <v>177</v>
      </c>
      <c r="DU60" s="22">
        <v>210</v>
      </c>
      <c r="DV60" s="22">
        <v>162</v>
      </c>
      <c r="DW60" s="22">
        <v>173</v>
      </c>
      <c r="DX60" s="22">
        <v>170</v>
      </c>
      <c r="DY60" s="22">
        <v>169</v>
      </c>
      <c r="DZ60" s="22">
        <v>181</v>
      </c>
      <c r="EA60" s="22">
        <v>195</v>
      </c>
      <c r="EB60" s="22">
        <v>195</v>
      </c>
      <c r="EC60" s="22">
        <v>198</v>
      </c>
      <c r="ED60" s="22">
        <v>177</v>
      </c>
      <c r="EE60" s="22">
        <v>96</v>
      </c>
      <c r="EF60" s="22">
        <v>40</v>
      </c>
      <c r="EG60" s="22">
        <v>38</v>
      </c>
      <c r="EH60" s="22">
        <v>44</v>
      </c>
      <c r="EI60" s="22">
        <v>38</v>
      </c>
      <c r="EJ60" s="22">
        <v>42</v>
      </c>
      <c r="EK60" s="22">
        <v>48</v>
      </c>
      <c r="EL60" s="22">
        <v>69</v>
      </c>
      <c r="EM60" s="22">
        <v>83</v>
      </c>
      <c r="EN60" s="22">
        <v>176</v>
      </c>
      <c r="EO60" s="22">
        <v>116</v>
      </c>
      <c r="EP60" s="22">
        <v>120</v>
      </c>
      <c r="EQ60" s="22">
        <v>123</v>
      </c>
      <c r="ER60" s="22">
        <v>150</v>
      </c>
      <c r="ES60" s="22">
        <v>134</v>
      </c>
      <c r="ET60" s="22">
        <v>81</v>
      </c>
      <c r="EU60" s="22">
        <v>125</v>
      </c>
      <c r="EV60" s="22">
        <v>140</v>
      </c>
      <c r="EW60" s="22">
        <v>551</v>
      </c>
      <c r="EX60" s="22">
        <v>544</v>
      </c>
      <c r="EY60">
        <v>1204</v>
      </c>
      <c r="EZ60">
        <v>536</v>
      </c>
      <c r="FA60">
        <v>600</v>
      </c>
      <c r="FB60">
        <v>572</v>
      </c>
      <c r="FC60">
        <v>578</v>
      </c>
      <c r="FD60">
        <v>219</v>
      </c>
      <c r="FE60">
        <v>585</v>
      </c>
      <c r="FF60">
        <v>574</v>
      </c>
      <c r="FG60">
        <v>577</v>
      </c>
      <c r="FH60">
        <v>264</v>
      </c>
      <c r="FI60">
        <v>579</v>
      </c>
      <c r="FJ60">
        <v>611</v>
      </c>
      <c r="FK60">
        <v>585</v>
      </c>
      <c r="FL60">
        <v>356</v>
      </c>
      <c r="FM60">
        <v>573</v>
      </c>
      <c r="FN60">
        <v>584</v>
      </c>
      <c r="FO60">
        <v>556</v>
      </c>
      <c r="FP60">
        <v>218</v>
      </c>
      <c r="FQ60">
        <v>218</v>
      </c>
      <c r="FR60">
        <v>571</v>
      </c>
      <c r="FS60">
        <v>268</v>
      </c>
      <c r="FT60">
        <v>597</v>
      </c>
      <c r="FU60">
        <v>534</v>
      </c>
      <c r="FV60">
        <v>590</v>
      </c>
      <c r="FW60">
        <v>517</v>
      </c>
      <c r="FX60">
        <v>585</v>
      </c>
      <c r="FY60">
        <v>589</v>
      </c>
      <c r="FZ60">
        <v>579</v>
      </c>
      <c r="GA60">
        <v>601</v>
      </c>
      <c r="GB60">
        <v>605</v>
      </c>
      <c r="GC60">
        <v>633</v>
      </c>
      <c r="GD60">
        <v>575</v>
      </c>
      <c r="GE60">
        <v>619</v>
      </c>
      <c r="GF60">
        <v>614</v>
      </c>
      <c r="GG60">
        <v>581</v>
      </c>
      <c r="GH60">
        <v>655</v>
      </c>
      <c r="GI60">
        <v>581</v>
      </c>
      <c r="GJ60">
        <v>601</v>
      </c>
      <c r="GK60">
        <v>580</v>
      </c>
      <c r="GL60">
        <v>593</v>
      </c>
      <c r="GM60">
        <v>610</v>
      </c>
      <c r="GN60">
        <v>587</v>
      </c>
      <c r="GO60">
        <v>667</v>
      </c>
      <c r="GP60">
        <v>588</v>
      </c>
      <c r="GQ60">
        <v>651</v>
      </c>
      <c r="GR60">
        <v>613</v>
      </c>
      <c r="GS60">
        <v>612</v>
      </c>
      <c r="GT60">
        <v>611</v>
      </c>
      <c r="GU60">
        <v>576</v>
      </c>
      <c r="GV60">
        <v>605</v>
      </c>
      <c r="GW60">
        <v>656</v>
      </c>
      <c r="GX60">
        <v>587</v>
      </c>
      <c r="GY60">
        <v>628</v>
      </c>
      <c r="GZ60">
        <v>605</v>
      </c>
      <c r="HA60">
        <v>544</v>
      </c>
      <c r="HB60">
        <v>600</v>
      </c>
      <c r="HC60">
        <v>602</v>
      </c>
      <c r="HD60">
        <v>596</v>
      </c>
      <c r="HE60">
        <v>598</v>
      </c>
      <c r="HF60">
        <v>628</v>
      </c>
    </row>
    <row r="61" spans="1:214" x14ac:dyDescent="0.2">
      <c r="A61" s="2" t="s">
        <v>117</v>
      </c>
      <c r="B61" s="22">
        <v>68</v>
      </c>
      <c r="C61" s="22">
        <v>50</v>
      </c>
      <c r="D61" s="22">
        <v>53</v>
      </c>
      <c r="E61" s="22">
        <v>58</v>
      </c>
      <c r="F61" s="22">
        <v>74</v>
      </c>
      <c r="G61" s="22">
        <v>67</v>
      </c>
      <c r="H61" s="22">
        <v>61</v>
      </c>
      <c r="I61" s="22">
        <v>57</v>
      </c>
      <c r="J61" s="22">
        <v>124</v>
      </c>
      <c r="K61" s="22">
        <v>64</v>
      </c>
      <c r="L61" s="22">
        <v>56</v>
      </c>
      <c r="M61" s="22">
        <v>66</v>
      </c>
      <c r="N61" s="22">
        <v>125</v>
      </c>
      <c r="O61" s="22">
        <v>60</v>
      </c>
      <c r="P61" s="22">
        <v>86</v>
      </c>
      <c r="Q61" s="22">
        <v>145</v>
      </c>
      <c r="R61" s="22">
        <v>52</v>
      </c>
      <c r="S61" s="22">
        <v>76</v>
      </c>
      <c r="T61" s="22">
        <v>65</v>
      </c>
      <c r="U61" s="22">
        <v>50</v>
      </c>
      <c r="V61" s="22">
        <v>145</v>
      </c>
      <c r="W61" s="22">
        <v>62</v>
      </c>
      <c r="X61" s="22">
        <v>63</v>
      </c>
      <c r="Y61" s="22">
        <v>82</v>
      </c>
      <c r="Z61" s="22">
        <v>47</v>
      </c>
      <c r="AA61" s="22">
        <v>139</v>
      </c>
      <c r="AB61" s="22">
        <v>94</v>
      </c>
      <c r="AC61" s="22">
        <v>89</v>
      </c>
      <c r="AD61" s="22">
        <v>172</v>
      </c>
      <c r="AE61" s="22">
        <v>176</v>
      </c>
      <c r="AF61" s="22">
        <v>178</v>
      </c>
      <c r="AG61" s="22">
        <v>145</v>
      </c>
      <c r="AH61" s="22">
        <v>142</v>
      </c>
      <c r="AI61" s="22">
        <v>56</v>
      </c>
      <c r="AJ61" s="22">
        <v>182</v>
      </c>
      <c r="AK61" s="22">
        <v>94</v>
      </c>
      <c r="AL61" s="22">
        <v>111</v>
      </c>
      <c r="AM61" s="22">
        <v>58</v>
      </c>
      <c r="AN61" s="22">
        <v>71</v>
      </c>
      <c r="AO61" s="22">
        <v>77</v>
      </c>
      <c r="AP61" s="22">
        <v>65</v>
      </c>
      <c r="AQ61" s="22">
        <v>135</v>
      </c>
      <c r="AR61" s="22">
        <v>77</v>
      </c>
      <c r="AS61" s="22">
        <v>55</v>
      </c>
      <c r="AT61" s="22">
        <v>60</v>
      </c>
      <c r="AU61" s="22">
        <v>136</v>
      </c>
      <c r="AV61" s="22">
        <v>61</v>
      </c>
      <c r="AW61" s="22">
        <v>210</v>
      </c>
      <c r="AX61" s="22">
        <v>202</v>
      </c>
      <c r="AY61" s="22">
        <v>37</v>
      </c>
      <c r="AZ61" s="22">
        <v>73</v>
      </c>
      <c r="BA61" s="22">
        <v>112</v>
      </c>
      <c r="BB61" s="22">
        <v>176</v>
      </c>
      <c r="BC61" s="22">
        <v>199</v>
      </c>
      <c r="BD61" s="22">
        <v>145</v>
      </c>
      <c r="BE61" s="22">
        <v>116</v>
      </c>
      <c r="BF61" s="22">
        <v>38</v>
      </c>
      <c r="BG61" s="22">
        <v>39</v>
      </c>
      <c r="BH61" s="22">
        <v>0</v>
      </c>
      <c r="BI61" s="22">
        <v>35</v>
      </c>
      <c r="BJ61" s="22">
        <v>54</v>
      </c>
      <c r="BK61" s="22">
        <v>135</v>
      </c>
      <c r="BL61" s="22">
        <v>63</v>
      </c>
      <c r="BM61" s="22">
        <v>113</v>
      </c>
      <c r="BN61" s="22">
        <v>123</v>
      </c>
      <c r="BO61" s="22">
        <v>58</v>
      </c>
      <c r="BP61" s="22">
        <v>71</v>
      </c>
      <c r="BQ61" s="22">
        <v>126</v>
      </c>
      <c r="BR61" s="22">
        <v>88</v>
      </c>
      <c r="BS61" s="22">
        <v>73</v>
      </c>
      <c r="BT61" s="22">
        <v>68</v>
      </c>
      <c r="BU61" s="22">
        <v>49</v>
      </c>
      <c r="BV61" s="22">
        <v>49</v>
      </c>
      <c r="BW61" s="22">
        <v>122</v>
      </c>
      <c r="BX61" s="22">
        <v>90</v>
      </c>
      <c r="BY61" s="22">
        <v>47</v>
      </c>
      <c r="BZ61" s="22">
        <v>64</v>
      </c>
      <c r="CA61" s="22">
        <v>123</v>
      </c>
      <c r="CB61" s="22">
        <v>73</v>
      </c>
      <c r="CC61" s="22">
        <v>55</v>
      </c>
      <c r="CD61" s="22">
        <v>68</v>
      </c>
      <c r="CE61" s="22">
        <v>95</v>
      </c>
      <c r="CF61" s="22">
        <v>59</v>
      </c>
      <c r="CG61" s="22">
        <v>59</v>
      </c>
      <c r="CH61" s="22">
        <v>59</v>
      </c>
      <c r="CI61" s="22">
        <v>132</v>
      </c>
      <c r="CJ61" s="22">
        <v>129</v>
      </c>
      <c r="CK61" s="22">
        <v>60</v>
      </c>
      <c r="CL61" s="22">
        <v>114</v>
      </c>
      <c r="CM61" s="22">
        <v>64</v>
      </c>
      <c r="CN61" s="22">
        <v>68</v>
      </c>
      <c r="CO61" s="22">
        <v>61</v>
      </c>
      <c r="CP61" s="22">
        <v>103</v>
      </c>
      <c r="CQ61" s="22">
        <v>114</v>
      </c>
      <c r="CR61" s="22">
        <v>60</v>
      </c>
      <c r="CS61" s="22">
        <v>56</v>
      </c>
      <c r="CT61" s="22">
        <v>67</v>
      </c>
      <c r="CU61" s="22">
        <v>74</v>
      </c>
      <c r="CV61" s="22">
        <v>68</v>
      </c>
      <c r="CW61" s="22">
        <v>64</v>
      </c>
      <c r="CX61" s="22">
        <v>63</v>
      </c>
      <c r="CY61" s="22">
        <v>62</v>
      </c>
      <c r="CZ61" s="22">
        <v>73</v>
      </c>
      <c r="DA61" s="22">
        <v>88</v>
      </c>
      <c r="DB61" s="22">
        <v>85</v>
      </c>
      <c r="DC61" s="22">
        <v>216</v>
      </c>
      <c r="DD61" s="22">
        <v>95</v>
      </c>
      <c r="DE61" s="22">
        <v>68</v>
      </c>
      <c r="DF61" s="22">
        <v>130</v>
      </c>
      <c r="DG61" s="22">
        <v>79</v>
      </c>
      <c r="DH61" s="22">
        <v>71</v>
      </c>
      <c r="DI61" s="22">
        <v>105</v>
      </c>
      <c r="DJ61" s="22">
        <v>190</v>
      </c>
      <c r="DK61" s="22">
        <v>65</v>
      </c>
      <c r="DL61" s="22">
        <v>90</v>
      </c>
      <c r="DM61" s="22">
        <v>186</v>
      </c>
      <c r="DN61" s="22">
        <v>90</v>
      </c>
      <c r="DO61" s="22">
        <v>95</v>
      </c>
      <c r="DP61" s="22">
        <v>76</v>
      </c>
      <c r="DQ61" s="22">
        <v>68</v>
      </c>
      <c r="DR61" s="22">
        <v>66</v>
      </c>
      <c r="DS61" s="22">
        <v>97</v>
      </c>
      <c r="DT61" s="22">
        <v>180</v>
      </c>
      <c r="DU61" s="22">
        <v>213</v>
      </c>
      <c r="DV61" s="22">
        <v>163</v>
      </c>
      <c r="DW61" s="22">
        <v>178</v>
      </c>
      <c r="DX61" s="22">
        <v>173</v>
      </c>
      <c r="DY61" s="22">
        <v>174</v>
      </c>
      <c r="DZ61" s="22">
        <v>180</v>
      </c>
      <c r="EA61" s="22">
        <v>200</v>
      </c>
      <c r="EB61" s="22">
        <v>198</v>
      </c>
      <c r="EC61" s="22">
        <v>201</v>
      </c>
      <c r="ED61" s="22">
        <v>180</v>
      </c>
      <c r="EE61" s="22">
        <v>97</v>
      </c>
      <c r="EF61" s="22">
        <v>41</v>
      </c>
      <c r="EG61" s="22">
        <v>39</v>
      </c>
      <c r="EH61" s="22">
        <v>41</v>
      </c>
      <c r="EI61" s="22">
        <v>43</v>
      </c>
      <c r="EJ61" s="22">
        <v>45</v>
      </c>
      <c r="EK61" s="22">
        <v>51</v>
      </c>
      <c r="EL61" s="22">
        <v>76</v>
      </c>
      <c r="EM61" s="22">
        <v>84</v>
      </c>
      <c r="EN61" s="22">
        <v>179</v>
      </c>
      <c r="EO61" s="22">
        <v>119</v>
      </c>
      <c r="EP61" s="22">
        <v>123</v>
      </c>
      <c r="EQ61" s="22">
        <v>122</v>
      </c>
      <c r="ER61" s="22">
        <v>153</v>
      </c>
      <c r="ES61" s="22">
        <v>137</v>
      </c>
      <c r="ET61" s="22">
        <v>86</v>
      </c>
      <c r="EU61" s="22">
        <v>126</v>
      </c>
      <c r="EV61" s="22">
        <v>145</v>
      </c>
      <c r="EW61" s="22">
        <v>556</v>
      </c>
      <c r="EX61" s="22">
        <v>551</v>
      </c>
      <c r="EY61">
        <v>1201</v>
      </c>
      <c r="EZ61">
        <v>535</v>
      </c>
      <c r="FA61">
        <v>607</v>
      </c>
      <c r="FB61">
        <v>577</v>
      </c>
      <c r="FC61">
        <v>581</v>
      </c>
      <c r="FD61">
        <v>228</v>
      </c>
      <c r="FE61">
        <v>592</v>
      </c>
      <c r="FF61">
        <v>579</v>
      </c>
      <c r="FG61">
        <v>582</v>
      </c>
      <c r="FH61">
        <v>273</v>
      </c>
      <c r="FI61">
        <v>582</v>
      </c>
      <c r="FJ61">
        <v>616</v>
      </c>
      <c r="FK61">
        <v>590</v>
      </c>
      <c r="FL61">
        <v>369</v>
      </c>
      <c r="FM61">
        <v>576</v>
      </c>
      <c r="FN61">
        <v>589</v>
      </c>
      <c r="FO61">
        <v>557</v>
      </c>
      <c r="FP61">
        <v>225</v>
      </c>
      <c r="FQ61">
        <v>225</v>
      </c>
      <c r="FR61">
        <v>576</v>
      </c>
      <c r="FS61">
        <v>277</v>
      </c>
      <c r="FT61">
        <v>602</v>
      </c>
      <c r="FU61">
        <v>541</v>
      </c>
      <c r="FV61">
        <v>597</v>
      </c>
      <c r="FW61">
        <v>520</v>
      </c>
      <c r="FX61">
        <v>588</v>
      </c>
      <c r="FY61">
        <v>594</v>
      </c>
      <c r="FZ61">
        <v>584</v>
      </c>
      <c r="GA61">
        <v>606</v>
      </c>
      <c r="GB61">
        <v>610</v>
      </c>
      <c r="GC61">
        <v>638</v>
      </c>
      <c r="GD61">
        <v>578</v>
      </c>
      <c r="GE61">
        <v>626</v>
      </c>
      <c r="GF61">
        <v>615</v>
      </c>
      <c r="GG61">
        <v>586</v>
      </c>
      <c r="GH61">
        <v>660</v>
      </c>
      <c r="GI61">
        <v>588</v>
      </c>
      <c r="GJ61">
        <v>604</v>
      </c>
      <c r="GK61">
        <v>585</v>
      </c>
      <c r="GL61">
        <v>600</v>
      </c>
      <c r="GM61">
        <v>613</v>
      </c>
      <c r="GN61">
        <v>594</v>
      </c>
      <c r="GO61">
        <v>668</v>
      </c>
      <c r="GP61">
        <v>591</v>
      </c>
      <c r="GQ61">
        <v>656</v>
      </c>
      <c r="GR61">
        <v>620</v>
      </c>
      <c r="GS61">
        <v>611</v>
      </c>
      <c r="GT61">
        <v>616</v>
      </c>
      <c r="GU61">
        <v>583</v>
      </c>
      <c r="GV61">
        <v>608</v>
      </c>
      <c r="GW61">
        <v>661</v>
      </c>
      <c r="GX61">
        <v>590</v>
      </c>
      <c r="GY61">
        <v>631</v>
      </c>
      <c r="GZ61">
        <v>608</v>
      </c>
      <c r="HA61">
        <v>551</v>
      </c>
      <c r="HB61">
        <v>605</v>
      </c>
      <c r="HC61">
        <v>607</v>
      </c>
      <c r="HD61">
        <v>601</v>
      </c>
      <c r="HE61">
        <v>601</v>
      </c>
      <c r="HF61">
        <v>635</v>
      </c>
    </row>
    <row r="62" spans="1:214" x14ac:dyDescent="0.2">
      <c r="A62" s="2" t="s">
        <v>115</v>
      </c>
      <c r="B62" s="22">
        <v>55</v>
      </c>
      <c r="C62" s="22">
        <v>41</v>
      </c>
      <c r="D62" s="22">
        <v>48</v>
      </c>
      <c r="E62" s="22">
        <v>51</v>
      </c>
      <c r="F62" s="22">
        <v>67</v>
      </c>
      <c r="G62" s="22">
        <v>58</v>
      </c>
      <c r="H62" s="22">
        <v>54</v>
      </c>
      <c r="I62" s="22">
        <v>50</v>
      </c>
      <c r="J62" s="22">
        <v>117</v>
      </c>
      <c r="K62" s="22">
        <v>57</v>
      </c>
      <c r="L62" s="22">
        <v>43</v>
      </c>
      <c r="M62" s="22">
        <v>61</v>
      </c>
      <c r="N62" s="22">
        <v>118</v>
      </c>
      <c r="O62" s="22">
        <v>51</v>
      </c>
      <c r="P62" s="22">
        <v>81</v>
      </c>
      <c r="Q62" s="22">
        <v>144</v>
      </c>
      <c r="R62" s="22">
        <v>51</v>
      </c>
      <c r="S62" s="22">
        <v>65</v>
      </c>
      <c r="T62" s="22">
        <v>60</v>
      </c>
      <c r="U62" s="22">
        <v>49</v>
      </c>
      <c r="V62" s="22">
        <v>142</v>
      </c>
      <c r="W62" s="22">
        <v>57</v>
      </c>
      <c r="X62" s="22">
        <v>52</v>
      </c>
      <c r="Y62" s="22">
        <v>77</v>
      </c>
      <c r="Z62" s="22">
        <v>40</v>
      </c>
      <c r="AA62" s="22">
        <v>134</v>
      </c>
      <c r="AB62" s="22">
        <v>87</v>
      </c>
      <c r="AC62" s="22">
        <v>82</v>
      </c>
      <c r="AD62" s="22">
        <v>159</v>
      </c>
      <c r="AE62" s="22">
        <v>165</v>
      </c>
      <c r="AF62" s="22">
        <v>167</v>
      </c>
      <c r="AG62" s="22">
        <v>134</v>
      </c>
      <c r="AH62" s="22">
        <v>137</v>
      </c>
      <c r="AI62" s="22">
        <v>49</v>
      </c>
      <c r="AJ62" s="22">
        <v>171</v>
      </c>
      <c r="AK62" s="22">
        <v>89</v>
      </c>
      <c r="AL62" s="22">
        <v>100</v>
      </c>
      <c r="AM62" s="22">
        <v>51</v>
      </c>
      <c r="AN62" s="22">
        <v>62</v>
      </c>
      <c r="AO62" s="22">
        <v>70</v>
      </c>
      <c r="AP62" s="22">
        <v>60</v>
      </c>
      <c r="AQ62" s="22">
        <v>132</v>
      </c>
      <c r="AR62" s="22">
        <v>70</v>
      </c>
      <c r="AS62" s="22">
        <v>46</v>
      </c>
      <c r="AT62" s="22">
        <v>51</v>
      </c>
      <c r="AU62" s="22">
        <v>129</v>
      </c>
      <c r="AV62" s="22">
        <v>52</v>
      </c>
      <c r="AW62" s="22">
        <v>193</v>
      </c>
      <c r="AX62" s="22">
        <v>191</v>
      </c>
      <c r="AY62" s="22">
        <v>38</v>
      </c>
      <c r="AZ62" s="22">
        <v>66</v>
      </c>
      <c r="BA62" s="22">
        <v>101</v>
      </c>
      <c r="BB62" s="22">
        <v>161</v>
      </c>
      <c r="BC62" s="22">
        <v>182</v>
      </c>
      <c r="BD62" s="22">
        <v>132</v>
      </c>
      <c r="BE62" s="22">
        <v>101</v>
      </c>
      <c r="BF62" s="22">
        <v>37</v>
      </c>
      <c r="BG62" s="22">
        <v>28</v>
      </c>
      <c r="BH62" s="22">
        <v>35</v>
      </c>
      <c r="BI62" s="22">
        <v>0</v>
      </c>
      <c r="BJ62" s="22">
        <v>47</v>
      </c>
      <c r="BK62" s="22">
        <v>130</v>
      </c>
      <c r="BL62" s="22">
        <v>58</v>
      </c>
      <c r="BM62" s="22">
        <v>110</v>
      </c>
      <c r="BN62" s="22">
        <v>118</v>
      </c>
      <c r="BO62" s="22">
        <v>51</v>
      </c>
      <c r="BP62" s="22">
        <v>64</v>
      </c>
      <c r="BQ62" s="22">
        <v>125</v>
      </c>
      <c r="BR62" s="22">
        <v>81</v>
      </c>
      <c r="BS62" s="22">
        <v>68</v>
      </c>
      <c r="BT62" s="22">
        <v>61</v>
      </c>
      <c r="BU62" s="22">
        <v>42</v>
      </c>
      <c r="BV62" s="22">
        <v>42</v>
      </c>
      <c r="BW62" s="22">
        <v>113</v>
      </c>
      <c r="BX62" s="22">
        <v>83</v>
      </c>
      <c r="BY62" s="22">
        <v>42</v>
      </c>
      <c r="BZ62" s="22">
        <v>59</v>
      </c>
      <c r="CA62" s="22">
        <v>116</v>
      </c>
      <c r="CB62" s="22">
        <v>70</v>
      </c>
      <c r="CC62" s="22">
        <v>48</v>
      </c>
      <c r="CD62" s="22">
        <v>61</v>
      </c>
      <c r="CE62" s="22">
        <v>88</v>
      </c>
      <c r="CF62" s="22">
        <v>54</v>
      </c>
      <c r="CG62" s="22">
        <v>50</v>
      </c>
      <c r="CH62" s="22">
        <v>52</v>
      </c>
      <c r="CI62" s="22">
        <v>125</v>
      </c>
      <c r="CJ62" s="22">
        <v>126</v>
      </c>
      <c r="CK62" s="22">
        <v>55</v>
      </c>
      <c r="CL62" s="22">
        <v>113</v>
      </c>
      <c r="CM62" s="22">
        <v>53</v>
      </c>
      <c r="CN62" s="22">
        <v>57</v>
      </c>
      <c r="CO62" s="22">
        <v>56</v>
      </c>
      <c r="CP62" s="22">
        <v>98</v>
      </c>
      <c r="CQ62" s="22">
        <v>103</v>
      </c>
      <c r="CR62" s="22">
        <v>51</v>
      </c>
      <c r="CS62" s="22">
        <v>49</v>
      </c>
      <c r="CT62" s="22">
        <v>56</v>
      </c>
      <c r="CU62" s="22">
        <v>65</v>
      </c>
      <c r="CV62" s="22">
        <v>57</v>
      </c>
      <c r="CW62" s="22">
        <v>57</v>
      </c>
      <c r="CX62" s="22">
        <v>52</v>
      </c>
      <c r="CY62" s="22">
        <v>55</v>
      </c>
      <c r="CZ62" s="22">
        <v>68</v>
      </c>
      <c r="DA62" s="22">
        <v>77</v>
      </c>
      <c r="DB62" s="22">
        <v>80</v>
      </c>
      <c r="DC62" s="22">
        <v>209</v>
      </c>
      <c r="DD62" s="22">
        <v>90</v>
      </c>
      <c r="DE62" s="22">
        <v>61</v>
      </c>
      <c r="DF62" s="22">
        <v>125</v>
      </c>
      <c r="DG62" s="22">
        <v>72</v>
      </c>
      <c r="DH62" s="22">
        <v>64</v>
      </c>
      <c r="DI62" s="22">
        <v>100</v>
      </c>
      <c r="DJ62" s="22">
        <v>179</v>
      </c>
      <c r="DK62" s="22">
        <v>60</v>
      </c>
      <c r="DL62" s="22">
        <v>83</v>
      </c>
      <c r="DM62" s="22">
        <v>177</v>
      </c>
      <c r="DN62" s="22">
        <v>85</v>
      </c>
      <c r="DO62" s="22">
        <v>88</v>
      </c>
      <c r="DP62" s="22">
        <v>71</v>
      </c>
      <c r="DQ62" s="22">
        <v>63</v>
      </c>
      <c r="DR62" s="22">
        <v>59</v>
      </c>
      <c r="DS62" s="22">
        <v>90</v>
      </c>
      <c r="DT62" s="22">
        <v>169</v>
      </c>
      <c r="DU62" s="22">
        <v>200</v>
      </c>
      <c r="DV62" s="22">
        <v>158</v>
      </c>
      <c r="DW62" s="22">
        <v>169</v>
      </c>
      <c r="DX62" s="22">
        <v>162</v>
      </c>
      <c r="DY62" s="22">
        <v>163</v>
      </c>
      <c r="DZ62" s="22">
        <v>173</v>
      </c>
      <c r="EA62" s="22">
        <v>189</v>
      </c>
      <c r="EB62" s="22">
        <v>189</v>
      </c>
      <c r="EC62" s="22">
        <v>192</v>
      </c>
      <c r="ED62" s="22">
        <v>169</v>
      </c>
      <c r="EE62" s="22">
        <v>90</v>
      </c>
      <c r="EF62" s="22">
        <v>38</v>
      </c>
      <c r="EG62" s="22">
        <v>30</v>
      </c>
      <c r="EH62" s="22">
        <v>36</v>
      </c>
      <c r="EI62" s="22">
        <v>40</v>
      </c>
      <c r="EJ62" s="22">
        <v>38</v>
      </c>
      <c r="EK62" s="22">
        <v>48</v>
      </c>
      <c r="EL62" s="22">
        <v>69</v>
      </c>
      <c r="EM62" s="22">
        <v>73</v>
      </c>
      <c r="EN62" s="22">
        <v>168</v>
      </c>
      <c r="EO62" s="22">
        <v>112</v>
      </c>
      <c r="EP62" s="22">
        <v>118</v>
      </c>
      <c r="EQ62" s="22">
        <v>119</v>
      </c>
      <c r="ER62" s="22">
        <v>146</v>
      </c>
      <c r="ES62" s="22">
        <v>126</v>
      </c>
      <c r="ET62" s="22">
        <v>81</v>
      </c>
      <c r="EU62" s="22">
        <v>121</v>
      </c>
      <c r="EV62" s="22">
        <v>140</v>
      </c>
      <c r="EW62" s="22">
        <v>553</v>
      </c>
      <c r="EX62" s="22">
        <v>546</v>
      </c>
      <c r="EY62">
        <v>1206</v>
      </c>
      <c r="EZ62">
        <v>536</v>
      </c>
      <c r="FA62">
        <v>604</v>
      </c>
      <c r="FB62">
        <v>574</v>
      </c>
      <c r="FC62">
        <v>576</v>
      </c>
      <c r="FD62">
        <v>219</v>
      </c>
      <c r="FE62">
        <v>587</v>
      </c>
      <c r="FF62">
        <v>578</v>
      </c>
      <c r="FG62">
        <v>579</v>
      </c>
      <c r="FH62">
        <v>262</v>
      </c>
      <c r="FI62">
        <v>575</v>
      </c>
      <c r="FJ62">
        <v>613</v>
      </c>
      <c r="FK62">
        <v>585</v>
      </c>
      <c r="FL62">
        <v>362</v>
      </c>
      <c r="FM62">
        <v>573</v>
      </c>
      <c r="FN62">
        <v>586</v>
      </c>
      <c r="FO62">
        <v>556</v>
      </c>
      <c r="FP62">
        <v>218</v>
      </c>
      <c r="FQ62">
        <v>216</v>
      </c>
      <c r="FR62">
        <v>571</v>
      </c>
      <c r="FS62">
        <v>270</v>
      </c>
      <c r="FT62">
        <v>601</v>
      </c>
      <c r="FU62">
        <v>536</v>
      </c>
      <c r="FV62">
        <v>596</v>
      </c>
      <c r="FW62">
        <v>515</v>
      </c>
      <c r="FX62">
        <v>587</v>
      </c>
      <c r="FY62">
        <v>591</v>
      </c>
      <c r="FZ62">
        <v>583</v>
      </c>
      <c r="GA62">
        <v>605</v>
      </c>
      <c r="GB62">
        <v>609</v>
      </c>
      <c r="GC62">
        <v>639</v>
      </c>
      <c r="GD62">
        <v>577</v>
      </c>
      <c r="GE62">
        <v>627</v>
      </c>
      <c r="GF62">
        <v>616</v>
      </c>
      <c r="GG62">
        <v>583</v>
      </c>
      <c r="GH62">
        <v>655</v>
      </c>
      <c r="GI62">
        <v>583</v>
      </c>
      <c r="GJ62">
        <v>601</v>
      </c>
      <c r="GK62">
        <v>582</v>
      </c>
      <c r="GL62">
        <v>593</v>
      </c>
      <c r="GM62">
        <v>614</v>
      </c>
      <c r="GN62">
        <v>593</v>
      </c>
      <c r="GO62">
        <v>671</v>
      </c>
      <c r="GP62">
        <v>592</v>
      </c>
      <c r="GQ62">
        <v>657</v>
      </c>
      <c r="GR62">
        <v>615</v>
      </c>
      <c r="GS62">
        <v>606</v>
      </c>
      <c r="GT62">
        <v>611</v>
      </c>
      <c r="GU62">
        <v>578</v>
      </c>
      <c r="GV62">
        <v>609</v>
      </c>
      <c r="GW62">
        <v>656</v>
      </c>
      <c r="GX62">
        <v>587</v>
      </c>
      <c r="GY62">
        <v>632</v>
      </c>
      <c r="GZ62">
        <v>607</v>
      </c>
      <c r="HA62">
        <v>548</v>
      </c>
      <c r="HB62">
        <v>600</v>
      </c>
      <c r="HC62">
        <v>606</v>
      </c>
      <c r="HD62">
        <v>598</v>
      </c>
      <c r="HE62">
        <v>598</v>
      </c>
      <c r="HF62">
        <v>630</v>
      </c>
    </row>
    <row r="63" spans="1:214" x14ac:dyDescent="0.2">
      <c r="A63" s="3" t="s">
        <v>30</v>
      </c>
      <c r="B63" s="22">
        <v>62</v>
      </c>
      <c r="C63" s="22">
        <v>60</v>
      </c>
      <c r="D63" s="22">
        <v>69</v>
      </c>
      <c r="E63" s="22">
        <v>48</v>
      </c>
      <c r="F63" s="22">
        <v>68</v>
      </c>
      <c r="G63" s="22">
        <v>55</v>
      </c>
      <c r="H63" s="22">
        <v>53</v>
      </c>
      <c r="I63" s="22">
        <v>53</v>
      </c>
      <c r="J63" s="22">
        <v>114</v>
      </c>
      <c r="K63" s="22">
        <v>58</v>
      </c>
      <c r="L63" s="22">
        <v>46</v>
      </c>
      <c r="M63" s="22">
        <v>62</v>
      </c>
      <c r="N63" s="22">
        <v>113</v>
      </c>
      <c r="O63" s="22">
        <v>54</v>
      </c>
      <c r="P63" s="22">
        <v>80</v>
      </c>
      <c r="Q63" s="22">
        <v>139</v>
      </c>
      <c r="R63" s="22">
        <v>50</v>
      </c>
      <c r="S63" s="22">
        <v>66</v>
      </c>
      <c r="T63" s="22">
        <v>55</v>
      </c>
      <c r="U63" s="22">
        <v>48</v>
      </c>
      <c r="V63" s="22">
        <v>135</v>
      </c>
      <c r="W63" s="22">
        <v>50</v>
      </c>
      <c r="X63" s="22">
        <v>57</v>
      </c>
      <c r="Y63" s="22">
        <v>78</v>
      </c>
      <c r="Z63" s="22">
        <v>39</v>
      </c>
      <c r="AA63" s="22">
        <v>127</v>
      </c>
      <c r="AB63" s="22">
        <v>88</v>
      </c>
      <c r="AC63" s="22">
        <v>75</v>
      </c>
      <c r="AD63" s="22">
        <v>162</v>
      </c>
      <c r="AE63" s="22">
        <v>164</v>
      </c>
      <c r="AF63" s="22">
        <v>168</v>
      </c>
      <c r="AG63" s="22">
        <v>133</v>
      </c>
      <c r="AH63" s="22">
        <v>134</v>
      </c>
      <c r="AI63" s="22">
        <v>48</v>
      </c>
      <c r="AJ63" s="22">
        <v>172</v>
      </c>
      <c r="AK63" s="22">
        <v>82</v>
      </c>
      <c r="AL63" s="22">
        <v>101</v>
      </c>
      <c r="AM63" s="22">
        <v>48</v>
      </c>
      <c r="AN63" s="22">
        <v>63</v>
      </c>
      <c r="AO63" s="22">
        <v>67</v>
      </c>
      <c r="AP63" s="22">
        <v>57</v>
      </c>
      <c r="AQ63" s="22">
        <v>125</v>
      </c>
      <c r="AR63" s="22">
        <v>69</v>
      </c>
      <c r="AS63" s="22">
        <v>49</v>
      </c>
      <c r="AT63" s="22">
        <v>52</v>
      </c>
      <c r="AU63" s="22">
        <v>120</v>
      </c>
      <c r="AV63" s="22">
        <v>55</v>
      </c>
      <c r="AW63" s="22">
        <v>200</v>
      </c>
      <c r="AX63" s="22">
        <v>194</v>
      </c>
      <c r="AY63" s="22">
        <v>57</v>
      </c>
      <c r="AZ63" s="22">
        <v>61</v>
      </c>
      <c r="BA63" s="22">
        <v>106</v>
      </c>
      <c r="BB63" s="22">
        <v>164</v>
      </c>
      <c r="BC63" s="22">
        <v>187</v>
      </c>
      <c r="BD63" s="22">
        <v>137</v>
      </c>
      <c r="BE63" s="22">
        <v>114</v>
      </c>
      <c r="BF63" s="22">
        <v>56</v>
      </c>
      <c r="BG63" s="22">
        <v>55</v>
      </c>
      <c r="BH63" s="22">
        <v>54</v>
      </c>
      <c r="BI63" s="22">
        <v>47</v>
      </c>
      <c r="BJ63" s="22">
        <v>0</v>
      </c>
      <c r="BK63" s="22">
        <v>107</v>
      </c>
      <c r="BL63" s="22">
        <v>41</v>
      </c>
      <c r="BM63" s="22">
        <v>93</v>
      </c>
      <c r="BN63" s="22">
        <v>109</v>
      </c>
      <c r="BO63" s="22">
        <v>44</v>
      </c>
      <c r="BP63" s="22">
        <v>53</v>
      </c>
      <c r="BQ63" s="22">
        <v>112</v>
      </c>
      <c r="BR63" s="22">
        <v>72</v>
      </c>
      <c r="BS63" s="22">
        <v>55</v>
      </c>
      <c r="BT63" s="22">
        <v>56</v>
      </c>
      <c r="BU63" s="22">
        <v>39</v>
      </c>
      <c r="BV63" s="22">
        <v>35</v>
      </c>
      <c r="BW63" s="22">
        <v>102</v>
      </c>
      <c r="BX63" s="22">
        <v>76</v>
      </c>
      <c r="BY63" s="22">
        <v>37</v>
      </c>
      <c r="BZ63" s="22">
        <v>50</v>
      </c>
      <c r="CA63" s="22">
        <v>113</v>
      </c>
      <c r="CB63" s="22">
        <v>53</v>
      </c>
      <c r="CC63" s="22">
        <v>43</v>
      </c>
      <c r="CD63" s="22">
        <v>48</v>
      </c>
      <c r="CE63" s="22">
        <v>79</v>
      </c>
      <c r="CF63" s="22">
        <v>45</v>
      </c>
      <c r="CG63" s="22">
        <v>47</v>
      </c>
      <c r="CH63" s="22">
        <v>41</v>
      </c>
      <c r="CI63" s="22">
        <v>116</v>
      </c>
      <c r="CJ63" s="22">
        <v>115</v>
      </c>
      <c r="CK63" s="22">
        <v>52</v>
      </c>
      <c r="CL63" s="22">
        <v>100</v>
      </c>
      <c r="CM63" s="22">
        <v>52</v>
      </c>
      <c r="CN63" s="22">
        <v>54</v>
      </c>
      <c r="CO63" s="22">
        <v>43</v>
      </c>
      <c r="CP63" s="22">
        <v>89</v>
      </c>
      <c r="CQ63" s="22">
        <v>102</v>
      </c>
      <c r="CR63" s="22">
        <v>40</v>
      </c>
      <c r="CS63" s="22">
        <v>42</v>
      </c>
      <c r="CT63" s="22">
        <v>53</v>
      </c>
      <c r="CU63" s="22">
        <v>62</v>
      </c>
      <c r="CV63" s="22">
        <v>54</v>
      </c>
      <c r="CW63" s="22">
        <v>50</v>
      </c>
      <c r="CX63" s="22">
        <v>49</v>
      </c>
      <c r="CY63" s="22">
        <v>46</v>
      </c>
      <c r="CZ63" s="22">
        <v>55</v>
      </c>
      <c r="DA63" s="22">
        <v>74</v>
      </c>
      <c r="DB63" s="22">
        <v>67</v>
      </c>
      <c r="DC63" s="22">
        <v>194</v>
      </c>
      <c r="DD63" s="22">
        <v>77</v>
      </c>
      <c r="DE63" s="22">
        <v>48</v>
      </c>
      <c r="DF63" s="22">
        <v>112</v>
      </c>
      <c r="DG63" s="22">
        <v>59</v>
      </c>
      <c r="DH63" s="22">
        <v>53</v>
      </c>
      <c r="DI63" s="22">
        <v>95</v>
      </c>
      <c r="DJ63" s="22">
        <v>174</v>
      </c>
      <c r="DK63" s="22">
        <v>55</v>
      </c>
      <c r="DL63" s="22">
        <v>74</v>
      </c>
      <c r="DM63" s="22">
        <v>174</v>
      </c>
      <c r="DN63" s="22">
        <v>74</v>
      </c>
      <c r="DO63" s="22">
        <v>81</v>
      </c>
      <c r="DP63" s="22">
        <v>60</v>
      </c>
      <c r="DQ63" s="22">
        <v>52</v>
      </c>
      <c r="DR63" s="22">
        <v>50</v>
      </c>
      <c r="DS63" s="22">
        <v>81</v>
      </c>
      <c r="DT63" s="22">
        <v>164</v>
      </c>
      <c r="DU63" s="22">
        <v>199</v>
      </c>
      <c r="DV63" s="22">
        <v>147</v>
      </c>
      <c r="DW63" s="22">
        <v>166</v>
      </c>
      <c r="DX63" s="22">
        <v>159</v>
      </c>
      <c r="DY63" s="22">
        <v>160</v>
      </c>
      <c r="DZ63" s="22">
        <v>170</v>
      </c>
      <c r="EA63" s="22">
        <v>186</v>
      </c>
      <c r="EB63" s="22">
        <v>186</v>
      </c>
      <c r="EC63" s="22">
        <v>187</v>
      </c>
      <c r="ED63" s="22">
        <v>164</v>
      </c>
      <c r="EE63" s="22">
        <v>81</v>
      </c>
      <c r="EF63" s="22">
        <v>51</v>
      </c>
      <c r="EG63" s="22">
        <v>47</v>
      </c>
      <c r="EH63" s="22">
        <v>49</v>
      </c>
      <c r="EI63" s="22">
        <v>51</v>
      </c>
      <c r="EJ63" s="22">
        <v>51</v>
      </c>
      <c r="EK63" s="22">
        <v>57</v>
      </c>
      <c r="EL63" s="22">
        <v>58</v>
      </c>
      <c r="EM63" s="22">
        <v>74</v>
      </c>
      <c r="EN63" s="22">
        <v>163</v>
      </c>
      <c r="EO63" s="22">
        <v>101</v>
      </c>
      <c r="EP63" s="22">
        <v>109</v>
      </c>
      <c r="EQ63" s="22">
        <v>106</v>
      </c>
      <c r="ER63" s="22">
        <v>131</v>
      </c>
      <c r="ES63" s="22">
        <v>123</v>
      </c>
      <c r="ET63" s="22">
        <v>68</v>
      </c>
      <c r="EU63" s="22">
        <v>108</v>
      </c>
      <c r="EV63" s="22">
        <v>127</v>
      </c>
      <c r="EW63" s="22">
        <v>548</v>
      </c>
      <c r="EX63" s="22">
        <v>543</v>
      </c>
      <c r="EY63">
        <v>1199</v>
      </c>
      <c r="EZ63">
        <v>543</v>
      </c>
      <c r="FA63">
        <v>595</v>
      </c>
      <c r="FB63">
        <v>581</v>
      </c>
      <c r="FC63">
        <v>587</v>
      </c>
      <c r="FD63">
        <v>232</v>
      </c>
      <c r="FE63">
        <v>596</v>
      </c>
      <c r="FF63">
        <v>569</v>
      </c>
      <c r="FG63">
        <v>586</v>
      </c>
      <c r="FH63">
        <v>273</v>
      </c>
      <c r="FI63">
        <v>586</v>
      </c>
      <c r="FJ63">
        <v>606</v>
      </c>
      <c r="FK63">
        <v>580</v>
      </c>
      <c r="FL63">
        <v>351</v>
      </c>
      <c r="FM63">
        <v>580</v>
      </c>
      <c r="FN63">
        <v>591</v>
      </c>
      <c r="FO63">
        <v>565</v>
      </c>
      <c r="FP63">
        <v>225</v>
      </c>
      <c r="FQ63">
        <v>227</v>
      </c>
      <c r="FR63">
        <v>580</v>
      </c>
      <c r="FS63">
        <v>263</v>
      </c>
      <c r="FT63">
        <v>584</v>
      </c>
      <c r="FU63">
        <v>545</v>
      </c>
      <c r="FV63">
        <v>589</v>
      </c>
      <c r="FW63">
        <v>524</v>
      </c>
      <c r="FX63">
        <v>594</v>
      </c>
      <c r="FY63">
        <v>598</v>
      </c>
      <c r="FZ63">
        <v>574</v>
      </c>
      <c r="GA63">
        <v>598</v>
      </c>
      <c r="GB63">
        <v>600</v>
      </c>
      <c r="GC63">
        <v>628</v>
      </c>
      <c r="GD63">
        <v>570</v>
      </c>
      <c r="GE63">
        <v>618</v>
      </c>
      <c r="GF63">
        <v>607</v>
      </c>
      <c r="GG63">
        <v>580</v>
      </c>
      <c r="GH63">
        <v>648</v>
      </c>
      <c r="GI63">
        <v>580</v>
      </c>
      <c r="GJ63">
        <v>600</v>
      </c>
      <c r="GK63">
        <v>577</v>
      </c>
      <c r="GL63">
        <v>592</v>
      </c>
      <c r="GM63">
        <v>599</v>
      </c>
      <c r="GN63">
        <v>582</v>
      </c>
      <c r="GO63">
        <v>654</v>
      </c>
      <c r="GP63">
        <v>577</v>
      </c>
      <c r="GQ63">
        <v>650</v>
      </c>
      <c r="GR63">
        <v>608</v>
      </c>
      <c r="GS63">
        <v>603</v>
      </c>
      <c r="GT63">
        <v>606</v>
      </c>
      <c r="GU63">
        <v>589</v>
      </c>
      <c r="GV63">
        <v>596</v>
      </c>
      <c r="GW63">
        <v>649</v>
      </c>
      <c r="GX63">
        <v>580</v>
      </c>
      <c r="GY63">
        <v>625</v>
      </c>
      <c r="GZ63">
        <v>592</v>
      </c>
      <c r="HA63">
        <v>541</v>
      </c>
      <c r="HB63">
        <v>599</v>
      </c>
      <c r="HC63">
        <v>601</v>
      </c>
      <c r="HD63">
        <v>597</v>
      </c>
      <c r="HE63">
        <v>595</v>
      </c>
      <c r="HF63">
        <v>627</v>
      </c>
    </row>
    <row r="64" spans="1:214" x14ac:dyDescent="0.2">
      <c r="A64" s="9">
        <v>18832</v>
      </c>
      <c r="B64" s="22">
        <v>147</v>
      </c>
      <c r="C64" s="22">
        <v>139</v>
      </c>
      <c r="D64" s="22">
        <v>150</v>
      </c>
      <c r="E64" s="22">
        <v>127</v>
      </c>
      <c r="F64" s="22">
        <v>143</v>
      </c>
      <c r="G64" s="22">
        <v>124</v>
      </c>
      <c r="H64" s="22">
        <v>124</v>
      </c>
      <c r="I64" s="22">
        <v>120</v>
      </c>
      <c r="J64" s="22">
        <v>193</v>
      </c>
      <c r="K64" s="22">
        <v>143</v>
      </c>
      <c r="L64" s="22">
        <v>131</v>
      </c>
      <c r="M64" s="22">
        <v>143</v>
      </c>
      <c r="N64" s="22">
        <v>172</v>
      </c>
      <c r="O64" s="22">
        <v>125</v>
      </c>
      <c r="P64" s="22">
        <v>159</v>
      </c>
      <c r="Q64" s="22">
        <v>178</v>
      </c>
      <c r="R64" s="22">
        <v>133</v>
      </c>
      <c r="S64" s="22">
        <v>145</v>
      </c>
      <c r="T64" s="22">
        <v>116</v>
      </c>
      <c r="U64" s="22">
        <v>129</v>
      </c>
      <c r="V64" s="22">
        <v>188</v>
      </c>
      <c r="W64" s="22">
        <v>115</v>
      </c>
      <c r="X64" s="22">
        <v>140</v>
      </c>
      <c r="Y64" s="22">
        <v>159</v>
      </c>
      <c r="Z64" s="22">
        <v>120</v>
      </c>
      <c r="AA64" s="22">
        <v>186</v>
      </c>
      <c r="AB64" s="22">
        <v>147</v>
      </c>
      <c r="AC64" s="22">
        <v>138</v>
      </c>
      <c r="AD64" s="22">
        <v>243</v>
      </c>
      <c r="AE64" s="22">
        <v>239</v>
      </c>
      <c r="AF64" s="22">
        <v>247</v>
      </c>
      <c r="AG64" s="22">
        <v>188</v>
      </c>
      <c r="AH64" s="22">
        <v>191</v>
      </c>
      <c r="AI64" s="22">
        <v>131</v>
      </c>
      <c r="AJ64" s="22">
        <v>245</v>
      </c>
      <c r="AK64" s="22">
        <v>161</v>
      </c>
      <c r="AL64" s="22">
        <v>174</v>
      </c>
      <c r="AM64" s="22">
        <v>135</v>
      </c>
      <c r="AN64" s="22">
        <v>146</v>
      </c>
      <c r="AO64" s="22">
        <v>142</v>
      </c>
      <c r="AP64" s="22">
        <v>132</v>
      </c>
      <c r="AQ64" s="22">
        <v>176</v>
      </c>
      <c r="AR64" s="22">
        <v>152</v>
      </c>
      <c r="AS64" s="22">
        <v>130</v>
      </c>
      <c r="AT64" s="22">
        <v>133</v>
      </c>
      <c r="AU64" s="22">
        <v>183</v>
      </c>
      <c r="AV64" s="22">
        <v>136</v>
      </c>
      <c r="AW64" s="22">
        <v>271</v>
      </c>
      <c r="AX64" s="22">
        <v>265</v>
      </c>
      <c r="AY64" s="22">
        <v>136</v>
      </c>
      <c r="AZ64" s="22">
        <v>126</v>
      </c>
      <c r="BA64" s="22">
        <v>183</v>
      </c>
      <c r="BB64" s="22">
        <v>229</v>
      </c>
      <c r="BC64" s="22">
        <v>258</v>
      </c>
      <c r="BD64" s="22">
        <v>204</v>
      </c>
      <c r="BE64" s="22">
        <v>187</v>
      </c>
      <c r="BF64" s="22">
        <v>131</v>
      </c>
      <c r="BG64" s="22">
        <v>138</v>
      </c>
      <c r="BH64" s="22">
        <v>135</v>
      </c>
      <c r="BI64" s="22">
        <v>130</v>
      </c>
      <c r="BJ64" s="22">
        <v>107</v>
      </c>
      <c r="BK64" s="22">
        <v>0</v>
      </c>
      <c r="BL64" s="22">
        <v>118</v>
      </c>
      <c r="BM64" s="22">
        <v>156</v>
      </c>
      <c r="BN64" s="22">
        <v>180</v>
      </c>
      <c r="BO64" s="22">
        <v>119</v>
      </c>
      <c r="BP64" s="22">
        <v>122</v>
      </c>
      <c r="BQ64" s="22">
        <v>167</v>
      </c>
      <c r="BR64" s="22">
        <v>133</v>
      </c>
      <c r="BS64" s="22">
        <v>120</v>
      </c>
      <c r="BT64" s="22">
        <v>127</v>
      </c>
      <c r="BU64" s="22">
        <v>122</v>
      </c>
      <c r="BV64" s="22">
        <v>118</v>
      </c>
      <c r="BW64" s="22">
        <v>177</v>
      </c>
      <c r="BX64" s="22">
        <v>151</v>
      </c>
      <c r="BY64" s="22">
        <v>116</v>
      </c>
      <c r="BZ64" s="22">
        <v>127</v>
      </c>
      <c r="CA64" s="22">
        <v>190</v>
      </c>
      <c r="CB64" s="22">
        <v>114</v>
      </c>
      <c r="CC64" s="22">
        <v>116</v>
      </c>
      <c r="CD64" s="22">
        <v>113</v>
      </c>
      <c r="CE64" s="22">
        <v>148</v>
      </c>
      <c r="CF64" s="22">
        <v>126</v>
      </c>
      <c r="CG64" s="22">
        <v>130</v>
      </c>
      <c r="CH64" s="22">
        <v>116</v>
      </c>
      <c r="CI64" s="22">
        <v>169</v>
      </c>
      <c r="CJ64" s="22">
        <v>172</v>
      </c>
      <c r="CK64" s="22">
        <v>127</v>
      </c>
      <c r="CL64" s="22">
        <v>163</v>
      </c>
      <c r="CM64" s="22">
        <v>133</v>
      </c>
      <c r="CN64" s="22">
        <v>137</v>
      </c>
      <c r="CO64" s="22">
        <v>122</v>
      </c>
      <c r="CP64" s="22">
        <v>164</v>
      </c>
      <c r="CQ64" s="22">
        <v>175</v>
      </c>
      <c r="CR64" s="22">
        <v>117</v>
      </c>
      <c r="CS64" s="22">
        <v>123</v>
      </c>
      <c r="CT64" s="22">
        <v>138</v>
      </c>
      <c r="CU64" s="22">
        <v>145</v>
      </c>
      <c r="CV64" s="22">
        <v>139</v>
      </c>
      <c r="CW64" s="22">
        <v>129</v>
      </c>
      <c r="CX64" s="22">
        <v>132</v>
      </c>
      <c r="CY64" s="22">
        <v>111</v>
      </c>
      <c r="CZ64" s="22">
        <v>122</v>
      </c>
      <c r="DA64" s="22">
        <v>153</v>
      </c>
      <c r="DB64" s="22">
        <v>122</v>
      </c>
      <c r="DC64" s="22">
        <v>255</v>
      </c>
      <c r="DD64" s="22">
        <v>142</v>
      </c>
      <c r="DE64" s="22">
        <v>117</v>
      </c>
      <c r="DF64" s="22">
        <v>161</v>
      </c>
      <c r="DG64" s="22">
        <v>122</v>
      </c>
      <c r="DH64" s="22">
        <v>118</v>
      </c>
      <c r="DI64" s="22">
        <v>170</v>
      </c>
      <c r="DJ64" s="22">
        <v>257</v>
      </c>
      <c r="DK64" s="22">
        <v>134</v>
      </c>
      <c r="DL64" s="22">
        <v>129</v>
      </c>
      <c r="DM64" s="22">
        <v>247</v>
      </c>
      <c r="DN64" s="22">
        <v>127</v>
      </c>
      <c r="DO64" s="22">
        <v>152</v>
      </c>
      <c r="DP64" s="22">
        <v>117</v>
      </c>
      <c r="DQ64" s="22">
        <v>121</v>
      </c>
      <c r="DR64" s="22">
        <v>129</v>
      </c>
      <c r="DS64" s="22">
        <v>164</v>
      </c>
      <c r="DT64" s="22">
        <v>243</v>
      </c>
      <c r="DU64" s="22">
        <v>274</v>
      </c>
      <c r="DV64" s="22">
        <v>210</v>
      </c>
      <c r="DW64" s="22">
        <v>237</v>
      </c>
      <c r="DX64" s="22">
        <v>238</v>
      </c>
      <c r="DY64" s="22">
        <v>235</v>
      </c>
      <c r="DZ64" s="22">
        <v>249</v>
      </c>
      <c r="EA64" s="22">
        <v>249</v>
      </c>
      <c r="EB64" s="22">
        <v>261</v>
      </c>
      <c r="EC64" s="22">
        <v>262</v>
      </c>
      <c r="ED64" s="22">
        <v>239</v>
      </c>
      <c r="EE64" s="22">
        <v>166</v>
      </c>
      <c r="EF64" s="22">
        <v>134</v>
      </c>
      <c r="EG64" s="22">
        <v>130</v>
      </c>
      <c r="EH64" s="22">
        <v>132</v>
      </c>
      <c r="EI64" s="22">
        <v>132</v>
      </c>
      <c r="EJ64" s="22">
        <v>134</v>
      </c>
      <c r="EK64" s="22">
        <v>136</v>
      </c>
      <c r="EL64" s="22">
        <v>141</v>
      </c>
      <c r="EM64" s="22">
        <v>157</v>
      </c>
      <c r="EN64" s="22">
        <v>240</v>
      </c>
      <c r="EO64" s="22">
        <v>154</v>
      </c>
      <c r="EP64" s="22">
        <v>190</v>
      </c>
      <c r="EQ64" s="22">
        <v>165</v>
      </c>
      <c r="ER64" s="22">
        <v>180</v>
      </c>
      <c r="ES64" s="22">
        <v>202</v>
      </c>
      <c r="ET64" s="22">
        <v>131</v>
      </c>
      <c r="EU64" s="22">
        <v>169</v>
      </c>
      <c r="EV64" s="22">
        <v>174</v>
      </c>
      <c r="EW64" s="22">
        <v>597</v>
      </c>
      <c r="EX64" s="22">
        <v>588</v>
      </c>
      <c r="EY64">
        <v>1140</v>
      </c>
      <c r="EZ64">
        <v>594</v>
      </c>
      <c r="FA64">
        <v>646</v>
      </c>
      <c r="FB64">
        <v>632</v>
      </c>
      <c r="FC64">
        <v>640</v>
      </c>
      <c r="FD64">
        <v>301</v>
      </c>
      <c r="FE64">
        <v>651</v>
      </c>
      <c r="FF64">
        <v>618</v>
      </c>
      <c r="FG64">
        <v>639</v>
      </c>
      <c r="FH64">
        <v>342</v>
      </c>
      <c r="FI64">
        <v>641</v>
      </c>
      <c r="FJ64">
        <v>657</v>
      </c>
      <c r="FK64">
        <v>633</v>
      </c>
      <c r="FL64">
        <v>414</v>
      </c>
      <c r="FM64">
        <v>633</v>
      </c>
      <c r="FN64">
        <v>646</v>
      </c>
      <c r="FO64">
        <v>618</v>
      </c>
      <c r="FP64">
        <v>294</v>
      </c>
      <c r="FQ64">
        <v>298</v>
      </c>
      <c r="FR64">
        <v>633</v>
      </c>
      <c r="FS64">
        <v>324</v>
      </c>
      <c r="FT64">
        <v>629</v>
      </c>
      <c r="FU64">
        <v>594</v>
      </c>
      <c r="FV64">
        <v>642</v>
      </c>
      <c r="FW64">
        <v>577</v>
      </c>
      <c r="FX64">
        <v>649</v>
      </c>
      <c r="FY64">
        <v>651</v>
      </c>
      <c r="FZ64">
        <v>613</v>
      </c>
      <c r="GA64">
        <v>649</v>
      </c>
      <c r="GB64">
        <v>651</v>
      </c>
      <c r="GC64">
        <v>681</v>
      </c>
      <c r="GD64">
        <v>623</v>
      </c>
      <c r="GE64">
        <v>669</v>
      </c>
      <c r="GF64">
        <v>658</v>
      </c>
      <c r="GG64">
        <v>629</v>
      </c>
      <c r="GH64">
        <v>693</v>
      </c>
      <c r="GI64">
        <v>631</v>
      </c>
      <c r="GJ64">
        <v>645</v>
      </c>
      <c r="GK64">
        <v>624</v>
      </c>
      <c r="GL64">
        <v>641</v>
      </c>
      <c r="GM64">
        <v>634</v>
      </c>
      <c r="GN64">
        <v>635</v>
      </c>
      <c r="GO64">
        <v>691</v>
      </c>
      <c r="GP64">
        <v>614</v>
      </c>
      <c r="GQ64">
        <v>697</v>
      </c>
      <c r="GR64">
        <v>655</v>
      </c>
      <c r="GS64">
        <v>650</v>
      </c>
      <c r="GT64">
        <v>661</v>
      </c>
      <c r="GU64">
        <v>638</v>
      </c>
      <c r="GV64">
        <v>643</v>
      </c>
      <c r="GW64">
        <v>696</v>
      </c>
      <c r="GX64">
        <v>629</v>
      </c>
      <c r="GY64">
        <v>670</v>
      </c>
      <c r="GZ64">
        <v>627</v>
      </c>
      <c r="HA64">
        <v>594</v>
      </c>
      <c r="HB64">
        <v>648</v>
      </c>
      <c r="HC64">
        <v>652</v>
      </c>
      <c r="HD64">
        <v>650</v>
      </c>
      <c r="HE64">
        <v>644</v>
      </c>
      <c r="HF64">
        <v>674</v>
      </c>
    </row>
    <row r="65" spans="1:214" x14ac:dyDescent="0.2">
      <c r="A65" s="9">
        <v>9248</v>
      </c>
      <c r="B65" s="22">
        <v>71</v>
      </c>
      <c r="C65" s="22">
        <v>69</v>
      </c>
      <c r="D65" s="22">
        <v>74</v>
      </c>
      <c r="E65" s="22">
        <v>59</v>
      </c>
      <c r="F65" s="22">
        <v>65</v>
      </c>
      <c r="G65" s="22">
        <v>68</v>
      </c>
      <c r="H65" s="22">
        <v>60</v>
      </c>
      <c r="I65" s="22">
        <v>58</v>
      </c>
      <c r="J65" s="22">
        <v>117</v>
      </c>
      <c r="K65" s="22">
        <v>61</v>
      </c>
      <c r="L65" s="22">
        <v>61</v>
      </c>
      <c r="M65" s="22">
        <v>65</v>
      </c>
      <c r="N65" s="22">
        <v>124</v>
      </c>
      <c r="O65" s="22">
        <v>61</v>
      </c>
      <c r="P65" s="22">
        <v>81</v>
      </c>
      <c r="Q65" s="22">
        <v>152</v>
      </c>
      <c r="R65" s="22">
        <v>53</v>
      </c>
      <c r="S65" s="22">
        <v>73</v>
      </c>
      <c r="T65" s="22">
        <v>68</v>
      </c>
      <c r="U65" s="22">
        <v>57</v>
      </c>
      <c r="V65" s="22">
        <v>148</v>
      </c>
      <c r="W65" s="22">
        <v>65</v>
      </c>
      <c r="X65" s="22">
        <v>68</v>
      </c>
      <c r="Y65" s="22">
        <v>79</v>
      </c>
      <c r="Z65" s="22">
        <v>50</v>
      </c>
      <c r="AA65" s="22">
        <v>138</v>
      </c>
      <c r="AB65" s="22">
        <v>91</v>
      </c>
      <c r="AC65" s="22">
        <v>86</v>
      </c>
      <c r="AD65" s="22">
        <v>171</v>
      </c>
      <c r="AE65" s="22">
        <v>173</v>
      </c>
      <c r="AF65" s="22">
        <v>179</v>
      </c>
      <c r="AG65" s="22">
        <v>144</v>
      </c>
      <c r="AH65" s="22">
        <v>139</v>
      </c>
      <c r="AI65" s="22">
        <v>53</v>
      </c>
      <c r="AJ65" s="22">
        <v>179</v>
      </c>
      <c r="AK65" s="22">
        <v>101</v>
      </c>
      <c r="AL65" s="22">
        <v>114</v>
      </c>
      <c r="AM65" s="22">
        <v>53</v>
      </c>
      <c r="AN65" s="22">
        <v>70</v>
      </c>
      <c r="AO65" s="22">
        <v>80</v>
      </c>
      <c r="AP65" s="22">
        <v>64</v>
      </c>
      <c r="AQ65" s="22">
        <v>140</v>
      </c>
      <c r="AR65" s="22">
        <v>80</v>
      </c>
      <c r="AS65" s="22">
        <v>60</v>
      </c>
      <c r="AT65" s="22">
        <v>59</v>
      </c>
      <c r="AU65" s="22">
        <v>133</v>
      </c>
      <c r="AV65" s="22">
        <v>60</v>
      </c>
      <c r="AW65" s="22">
        <v>207</v>
      </c>
      <c r="AX65" s="22">
        <v>199</v>
      </c>
      <c r="AY65" s="22">
        <v>66</v>
      </c>
      <c r="AZ65" s="22">
        <v>78</v>
      </c>
      <c r="BA65" s="22">
        <v>111</v>
      </c>
      <c r="BB65" s="22">
        <v>177</v>
      </c>
      <c r="BC65" s="22">
        <v>198</v>
      </c>
      <c r="BD65" s="22">
        <v>138</v>
      </c>
      <c r="BE65" s="22">
        <v>117</v>
      </c>
      <c r="BF65" s="22">
        <v>67</v>
      </c>
      <c r="BG65" s="22">
        <v>64</v>
      </c>
      <c r="BH65" s="22">
        <v>63</v>
      </c>
      <c r="BI65" s="22">
        <v>58</v>
      </c>
      <c r="BJ65" s="22">
        <v>41</v>
      </c>
      <c r="BK65" s="22">
        <v>118</v>
      </c>
      <c r="BL65" s="22">
        <v>0</v>
      </c>
      <c r="BM65" s="22">
        <v>100</v>
      </c>
      <c r="BN65" s="22">
        <v>118</v>
      </c>
      <c r="BO65" s="22">
        <v>57</v>
      </c>
      <c r="BP65" s="22">
        <v>70</v>
      </c>
      <c r="BQ65" s="22">
        <v>129</v>
      </c>
      <c r="BR65" s="22">
        <v>87</v>
      </c>
      <c r="BS65" s="22">
        <v>76</v>
      </c>
      <c r="BT65" s="22">
        <v>67</v>
      </c>
      <c r="BU65" s="22">
        <v>48</v>
      </c>
      <c r="BV65" s="22">
        <v>48</v>
      </c>
      <c r="BW65" s="22">
        <v>119</v>
      </c>
      <c r="BX65" s="22">
        <v>89</v>
      </c>
      <c r="BY65" s="22">
        <v>48</v>
      </c>
      <c r="BZ65" s="22">
        <v>65</v>
      </c>
      <c r="CA65" s="22">
        <v>126</v>
      </c>
      <c r="CB65" s="22">
        <v>74</v>
      </c>
      <c r="CC65" s="22">
        <v>58</v>
      </c>
      <c r="CD65" s="22">
        <v>65</v>
      </c>
      <c r="CE65" s="22">
        <v>92</v>
      </c>
      <c r="CF65" s="22">
        <v>58</v>
      </c>
      <c r="CG65" s="22">
        <v>60</v>
      </c>
      <c r="CH65" s="22">
        <v>60</v>
      </c>
      <c r="CI65" s="22">
        <v>125</v>
      </c>
      <c r="CJ65" s="22">
        <v>134</v>
      </c>
      <c r="CK65" s="22">
        <v>59</v>
      </c>
      <c r="CL65" s="22">
        <v>115</v>
      </c>
      <c r="CM65" s="22">
        <v>63</v>
      </c>
      <c r="CN65" s="22">
        <v>63</v>
      </c>
      <c r="CO65" s="22">
        <v>58</v>
      </c>
      <c r="CP65" s="22">
        <v>96</v>
      </c>
      <c r="CQ65" s="22">
        <v>105</v>
      </c>
      <c r="CR65" s="22">
        <v>53</v>
      </c>
      <c r="CS65" s="22">
        <v>45</v>
      </c>
      <c r="CT65" s="22">
        <v>64</v>
      </c>
      <c r="CU65" s="22">
        <v>69</v>
      </c>
      <c r="CV65" s="22">
        <v>67</v>
      </c>
      <c r="CW65" s="22">
        <v>59</v>
      </c>
      <c r="CX65" s="22">
        <v>60</v>
      </c>
      <c r="CY65" s="22">
        <v>59</v>
      </c>
      <c r="CZ65" s="22">
        <v>72</v>
      </c>
      <c r="DA65" s="22">
        <v>79</v>
      </c>
      <c r="DB65" s="22">
        <v>78</v>
      </c>
      <c r="DC65" s="22">
        <v>207</v>
      </c>
      <c r="DD65" s="22">
        <v>90</v>
      </c>
      <c r="DE65" s="22">
        <v>65</v>
      </c>
      <c r="DF65" s="22">
        <v>127</v>
      </c>
      <c r="DG65" s="22">
        <v>68</v>
      </c>
      <c r="DH65" s="22">
        <v>64</v>
      </c>
      <c r="DI65" s="22">
        <v>96</v>
      </c>
      <c r="DJ65" s="22">
        <v>185</v>
      </c>
      <c r="DK65" s="22">
        <v>54</v>
      </c>
      <c r="DL65" s="22">
        <v>83</v>
      </c>
      <c r="DM65" s="22">
        <v>185</v>
      </c>
      <c r="DN65" s="22">
        <v>81</v>
      </c>
      <c r="DO65" s="22">
        <v>86</v>
      </c>
      <c r="DP65" s="22">
        <v>75</v>
      </c>
      <c r="DQ65" s="22">
        <v>69</v>
      </c>
      <c r="DR65" s="22">
        <v>61</v>
      </c>
      <c r="DS65" s="22">
        <v>82</v>
      </c>
      <c r="DT65" s="22">
        <v>169</v>
      </c>
      <c r="DU65" s="22">
        <v>208</v>
      </c>
      <c r="DV65" s="22">
        <v>154</v>
      </c>
      <c r="DW65" s="22">
        <v>171</v>
      </c>
      <c r="DX65" s="22">
        <v>164</v>
      </c>
      <c r="DY65" s="22">
        <v>167</v>
      </c>
      <c r="DZ65" s="22">
        <v>177</v>
      </c>
      <c r="EA65" s="22">
        <v>191</v>
      </c>
      <c r="EB65" s="22">
        <v>191</v>
      </c>
      <c r="EC65" s="22">
        <v>194</v>
      </c>
      <c r="ED65" s="22">
        <v>169</v>
      </c>
      <c r="EE65" s="22">
        <v>92</v>
      </c>
      <c r="EF65" s="22">
        <v>64</v>
      </c>
      <c r="EG65" s="22">
        <v>58</v>
      </c>
      <c r="EH65" s="22">
        <v>56</v>
      </c>
      <c r="EI65" s="22">
        <v>62</v>
      </c>
      <c r="EJ65" s="22">
        <v>62</v>
      </c>
      <c r="EK65" s="22">
        <v>68</v>
      </c>
      <c r="EL65" s="22">
        <v>71</v>
      </c>
      <c r="EM65" s="22">
        <v>81</v>
      </c>
      <c r="EN65" s="22">
        <v>172</v>
      </c>
      <c r="EO65" s="22">
        <v>116</v>
      </c>
      <c r="EP65" s="22">
        <v>122</v>
      </c>
      <c r="EQ65" s="22">
        <v>117</v>
      </c>
      <c r="ER65" s="22">
        <v>150</v>
      </c>
      <c r="ES65" s="22">
        <v>132</v>
      </c>
      <c r="ET65" s="22">
        <v>77</v>
      </c>
      <c r="EU65" s="22">
        <v>121</v>
      </c>
      <c r="EV65" s="22">
        <v>140</v>
      </c>
      <c r="EW65" s="22">
        <v>559</v>
      </c>
      <c r="EX65" s="22">
        <v>550</v>
      </c>
      <c r="EY65">
        <v>1194</v>
      </c>
      <c r="EZ65">
        <v>548</v>
      </c>
      <c r="FA65">
        <v>610</v>
      </c>
      <c r="FB65">
        <v>594</v>
      </c>
      <c r="FC65">
        <v>598</v>
      </c>
      <c r="FD65">
        <v>245</v>
      </c>
      <c r="FE65">
        <v>609</v>
      </c>
      <c r="FF65">
        <v>578</v>
      </c>
      <c r="FG65">
        <v>595</v>
      </c>
      <c r="FH65">
        <v>286</v>
      </c>
      <c r="FI65">
        <v>599</v>
      </c>
      <c r="FJ65">
        <v>613</v>
      </c>
      <c r="FK65">
        <v>585</v>
      </c>
      <c r="FL65">
        <v>366</v>
      </c>
      <c r="FM65">
        <v>593</v>
      </c>
      <c r="FN65">
        <v>598</v>
      </c>
      <c r="FO65">
        <v>572</v>
      </c>
      <c r="FP65">
        <v>236</v>
      </c>
      <c r="FQ65">
        <v>240</v>
      </c>
      <c r="FR65">
        <v>593</v>
      </c>
      <c r="FS65">
        <v>270</v>
      </c>
      <c r="FT65">
        <v>599</v>
      </c>
      <c r="FU65">
        <v>556</v>
      </c>
      <c r="FV65">
        <v>600</v>
      </c>
      <c r="FW65">
        <v>537</v>
      </c>
      <c r="FX65">
        <v>609</v>
      </c>
      <c r="FY65">
        <v>607</v>
      </c>
      <c r="FZ65">
        <v>585</v>
      </c>
      <c r="GA65">
        <v>607</v>
      </c>
      <c r="GB65">
        <v>605</v>
      </c>
      <c r="GC65">
        <v>631</v>
      </c>
      <c r="GD65">
        <v>575</v>
      </c>
      <c r="GE65">
        <v>621</v>
      </c>
      <c r="GF65">
        <v>608</v>
      </c>
      <c r="GG65">
        <v>589</v>
      </c>
      <c r="GH65">
        <v>655</v>
      </c>
      <c r="GI65">
        <v>589</v>
      </c>
      <c r="GJ65">
        <v>611</v>
      </c>
      <c r="GK65">
        <v>582</v>
      </c>
      <c r="GL65">
        <v>603</v>
      </c>
      <c r="GM65">
        <v>608</v>
      </c>
      <c r="GN65">
        <v>591</v>
      </c>
      <c r="GO65">
        <v>663</v>
      </c>
      <c r="GP65">
        <v>590</v>
      </c>
      <c r="GQ65">
        <v>649</v>
      </c>
      <c r="GR65">
        <v>611</v>
      </c>
      <c r="GS65">
        <v>604</v>
      </c>
      <c r="GT65">
        <v>611</v>
      </c>
      <c r="GU65">
        <v>600</v>
      </c>
      <c r="GV65">
        <v>601</v>
      </c>
      <c r="GW65">
        <v>658</v>
      </c>
      <c r="GX65">
        <v>583</v>
      </c>
      <c r="GY65">
        <v>628</v>
      </c>
      <c r="GZ65">
        <v>613</v>
      </c>
      <c r="HA65">
        <v>550</v>
      </c>
      <c r="HB65">
        <v>610</v>
      </c>
      <c r="HC65">
        <v>610</v>
      </c>
      <c r="HD65">
        <v>604</v>
      </c>
      <c r="HE65">
        <v>606</v>
      </c>
      <c r="HF65">
        <v>638</v>
      </c>
    </row>
    <row r="66" spans="1:214" x14ac:dyDescent="0.2">
      <c r="A66" s="3" t="s">
        <v>84</v>
      </c>
      <c r="B66" s="22">
        <v>125</v>
      </c>
      <c r="C66" s="22">
        <v>117</v>
      </c>
      <c r="D66" s="22">
        <v>130</v>
      </c>
      <c r="E66" s="22">
        <v>113</v>
      </c>
      <c r="F66" s="22">
        <v>121</v>
      </c>
      <c r="G66" s="22">
        <v>118</v>
      </c>
      <c r="H66" s="22">
        <v>118</v>
      </c>
      <c r="I66" s="22">
        <v>110</v>
      </c>
      <c r="J66" s="22">
        <v>159</v>
      </c>
      <c r="K66" s="22">
        <v>117</v>
      </c>
      <c r="L66" s="22">
        <v>111</v>
      </c>
      <c r="M66" s="22">
        <v>123</v>
      </c>
      <c r="N66" s="22">
        <v>180</v>
      </c>
      <c r="O66" s="22">
        <v>115</v>
      </c>
      <c r="P66" s="22">
        <v>135</v>
      </c>
      <c r="Q66" s="22">
        <v>194</v>
      </c>
      <c r="R66" s="22">
        <v>107</v>
      </c>
      <c r="S66" s="22">
        <v>127</v>
      </c>
      <c r="T66" s="22">
        <v>120</v>
      </c>
      <c r="U66" s="22">
        <v>111</v>
      </c>
      <c r="V66" s="22">
        <v>186</v>
      </c>
      <c r="W66" s="22">
        <v>113</v>
      </c>
      <c r="X66" s="22">
        <v>118</v>
      </c>
      <c r="Y66" s="22">
        <v>131</v>
      </c>
      <c r="Z66" s="22">
        <v>100</v>
      </c>
      <c r="AA66" s="22">
        <v>188</v>
      </c>
      <c r="AB66" s="22">
        <v>149</v>
      </c>
      <c r="AC66" s="22">
        <v>136</v>
      </c>
      <c r="AD66" s="22">
        <v>187</v>
      </c>
      <c r="AE66" s="22">
        <v>191</v>
      </c>
      <c r="AF66" s="22">
        <v>193</v>
      </c>
      <c r="AG66" s="22">
        <v>188</v>
      </c>
      <c r="AH66" s="22">
        <v>191</v>
      </c>
      <c r="AI66" s="22">
        <v>109</v>
      </c>
      <c r="AJ66" s="22">
        <v>195</v>
      </c>
      <c r="AK66" s="22">
        <v>147</v>
      </c>
      <c r="AL66" s="22">
        <v>164</v>
      </c>
      <c r="AM66" s="22">
        <v>111</v>
      </c>
      <c r="AN66" s="22">
        <v>124</v>
      </c>
      <c r="AO66" s="22">
        <v>132</v>
      </c>
      <c r="AP66" s="22">
        <v>122</v>
      </c>
      <c r="AQ66" s="22">
        <v>176</v>
      </c>
      <c r="AR66" s="22">
        <v>132</v>
      </c>
      <c r="AS66" s="22">
        <v>110</v>
      </c>
      <c r="AT66" s="22">
        <v>115</v>
      </c>
      <c r="AU66" s="22">
        <v>159</v>
      </c>
      <c r="AV66" s="22">
        <v>114</v>
      </c>
      <c r="AW66" s="22">
        <v>225</v>
      </c>
      <c r="AX66" s="22">
        <v>213</v>
      </c>
      <c r="AY66" s="22">
        <v>120</v>
      </c>
      <c r="AZ66" s="22">
        <v>128</v>
      </c>
      <c r="BA66" s="22">
        <v>155</v>
      </c>
      <c r="BB66" s="22">
        <v>195</v>
      </c>
      <c r="BC66" s="22">
        <v>214</v>
      </c>
      <c r="BD66" s="22">
        <v>182</v>
      </c>
      <c r="BE66" s="22">
        <v>165</v>
      </c>
      <c r="BF66" s="22">
        <v>115</v>
      </c>
      <c r="BG66" s="22">
        <v>114</v>
      </c>
      <c r="BH66" s="22">
        <v>113</v>
      </c>
      <c r="BI66" s="22">
        <v>110</v>
      </c>
      <c r="BJ66" s="22">
        <v>93</v>
      </c>
      <c r="BK66" s="22">
        <v>156</v>
      </c>
      <c r="BL66" s="22">
        <v>100</v>
      </c>
      <c r="BM66" s="22">
        <v>0</v>
      </c>
      <c r="BN66" s="22">
        <v>174</v>
      </c>
      <c r="BO66" s="22">
        <v>107</v>
      </c>
      <c r="BP66" s="22">
        <v>120</v>
      </c>
      <c r="BQ66" s="22">
        <v>177</v>
      </c>
      <c r="BR66" s="22">
        <v>141</v>
      </c>
      <c r="BS66" s="22">
        <v>122</v>
      </c>
      <c r="BT66" s="22">
        <v>119</v>
      </c>
      <c r="BU66" s="22">
        <v>100</v>
      </c>
      <c r="BV66" s="22">
        <v>96</v>
      </c>
      <c r="BW66" s="22">
        <v>169</v>
      </c>
      <c r="BX66" s="22">
        <v>133</v>
      </c>
      <c r="BY66" s="22">
        <v>94</v>
      </c>
      <c r="BZ66" s="22">
        <v>119</v>
      </c>
      <c r="CA66" s="22">
        <v>164</v>
      </c>
      <c r="CB66" s="22">
        <v>124</v>
      </c>
      <c r="CC66" s="22">
        <v>108</v>
      </c>
      <c r="CD66" s="22">
        <v>113</v>
      </c>
      <c r="CE66" s="22">
        <v>144</v>
      </c>
      <c r="CF66" s="22">
        <v>108</v>
      </c>
      <c r="CG66" s="22">
        <v>108</v>
      </c>
      <c r="CH66" s="22">
        <v>110</v>
      </c>
      <c r="CI66" s="22">
        <v>171</v>
      </c>
      <c r="CJ66" s="22">
        <v>178</v>
      </c>
      <c r="CK66" s="22">
        <v>111</v>
      </c>
      <c r="CL66" s="22">
        <v>163</v>
      </c>
      <c r="CM66" s="22">
        <v>115</v>
      </c>
      <c r="CN66" s="22">
        <v>111</v>
      </c>
      <c r="CO66" s="22">
        <v>106</v>
      </c>
      <c r="CP66" s="22">
        <v>148</v>
      </c>
      <c r="CQ66" s="22">
        <v>157</v>
      </c>
      <c r="CR66" s="22">
        <v>109</v>
      </c>
      <c r="CS66" s="22">
        <v>101</v>
      </c>
      <c r="CT66" s="22">
        <v>116</v>
      </c>
      <c r="CU66" s="22">
        <v>119</v>
      </c>
      <c r="CV66" s="22">
        <v>119</v>
      </c>
      <c r="CW66" s="22">
        <v>111</v>
      </c>
      <c r="CX66" s="22">
        <v>110</v>
      </c>
      <c r="CY66" s="22">
        <v>113</v>
      </c>
      <c r="CZ66" s="22">
        <v>120</v>
      </c>
      <c r="DA66" s="22">
        <v>133</v>
      </c>
      <c r="DB66" s="22">
        <v>124</v>
      </c>
      <c r="DC66" s="22">
        <v>221</v>
      </c>
      <c r="DD66" s="22">
        <v>140</v>
      </c>
      <c r="DE66" s="22">
        <v>115</v>
      </c>
      <c r="DF66" s="22">
        <v>167</v>
      </c>
      <c r="DG66" s="22">
        <v>122</v>
      </c>
      <c r="DH66" s="22">
        <v>116</v>
      </c>
      <c r="DI66" s="22">
        <v>142</v>
      </c>
      <c r="DJ66" s="22">
        <v>201</v>
      </c>
      <c r="DK66" s="22">
        <v>112</v>
      </c>
      <c r="DL66" s="22">
        <v>131</v>
      </c>
      <c r="DM66" s="22">
        <v>201</v>
      </c>
      <c r="DN66" s="22">
        <v>141</v>
      </c>
      <c r="DO66" s="22">
        <v>134</v>
      </c>
      <c r="DP66" s="22">
        <v>125</v>
      </c>
      <c r="DQ66" s="22">
        <v>121</v>
      </c>
      <c r="DR66" s="22">
        <v>115</v>
      </c>
      <c r="DS66" s="22">
        <v>138</v>
      </c>
      <c r="DT66" s="22">
        <v>187</v>
      </c>
      <c r="DU66" s="22">
        <v>226</v>
      </c>
      <c r="DV66" s="22">
        <v>172</v>
      </c>
      <c r="DW66" s="22">
        <v>193</v>
      </c>
      <c r="DX66" s="22">
        <v>188</v>
      </c>
      <c r="DY66" s="22">
        <v>187</v>
      </c>
      <c r="DZ66" s="22">
        <v>191</v>
      </c>
      <c r="EA66" s="22">
        <v>207</v>
      </c>
      <c r="EB66" s="22">
        <v>205</v>
      </c>
      <c r="EC66" s="22">
        <v>208</v>
      </c>
      <c r="ED66" s="22">
        <v>189</v>
      </c>
      <c r="EE66" s="22">
        <v>144</v>
      </c>
      <c r="EF66" s="22">
        <v>112</v>
      </c>
      <c r="EG66" s="22">
        <v>110</v>
      </c>
      <c r="EH66" s="22">
        <v>110</v>
      </c>
      <c r="EI66" s="22">
        <v>110</v>
      </c>
      <c r="EJ66" s="22">
        <v>110</v>
      </c>
      <c r="EK66" s="22">
        <v>112</v>
      </c>
      <c r="EL66" s="22">
        <v>119</v>
      </c>
      <c r="EM66" s="22">
        <v>139</v>
      </c>
      <c r="EN66" s="22">
        <v>192</v>
      </c>
      <c r="EO66" s="22">
        <v>158</v>
      </c>
      <c r="EP66" s="22">
        <v>154</v>
      </c>
      <c r="EQ66" s="22">
        <v>157</v>
      </c>
      <c r="ER66" s="22">
        <v>188</v>
      </c>
      <c r="ES66" s="22">
        <v>174</v>
      </c>
      <c r="ET66" s="22">
        <v>127</v>
      </c>
      <c r="EU66" s="22">
        <v>143</v>
      </c>
      <c r="EV66" s="22">
        <v>182</v>
      </c>
      <c r="EW66" s="22">
        <v>587</v>
      </c>
      <c r="EX66" s="22">
        <v>580</v>
      </c>
      <c r="EY66">
        <v>1156</v>
      </c>
      <c r="EZ66">
        <v>584</v>
      </c>
      <c r="FA66">
        <v>638</v>
      </c>
      <c r="FB66">
        <v>620</v>
      </c>
      <c r="FC66">
        <v>628</v>
      </c>
      <c r="FD66">
        <v>277</v>
      </c>
      <c r="FE66">
        <v>635</v>
      </c>
      <c r="FF66">
        <v>608</v>
      </c>
      <c r="FG66">
        <v>625</v>
      </c>
      <c r="FH66">
        <v>316</v>
      </c>
      <c r="FI66">
        <v>627</v>
      </c>
      <c r="FJ66">
        <v>645</v>
      </c>
      <c r="FK66">
        <v>619</v>
      </c>
      <c r="FL66">
        <v>398</v>
      </c>
      <c r="FM66">
        <v>621</v>
      </c>
      <c r="FN66">
        <v>630</v>
      </c>
      <c r="FO66">
        <v>608</v>
      </c>
      <c r="FP66">
        <v>270</v>
      </c>
      <c r="FQ66">
        <v>274</v>
      </c>
      <c r="FR66">
        <v>621</v>
      </c>
      <c r="FS66">
        <v>306</v>
      </c>
      <c r="FT66">
        <v>627</v>
      </c>
      <c r="FU66">
        <v>582</v>
      </c>
      <c r="FV66">
        <v>628</v>
      </c>
      <c r="FW66">
        <v>569</v>
      </c>
      <c r="FX66">
        <v>637</v>
      </c>
      <c r="FY66">
        <v>637</v>
      </c>
      <c r="FZ66">
        <v>611</v>
      </c>
      <c r="GA66">
        <v>639</v>
      </c>
      <c r="GB66">
        <v>641</v>
      </c>
      <c r="GC66">
        <v>651</v>
      </c>
      <c r="GD66">
        <v>607</v>
      </c>
      <c r="GE66">
        <v>653</v>
      </c>
      <c r="GF66">
        <v>642</v>
      </c>
      <c r="GG66">
        <v>619</v>
      </c>
      <c r="GH66">
        <v>653</v>
      </c>
      <c r="GI66">
        <v>617</v>
      </c>
      <c r="GJ66">
        <v>639</v>
      </c>
      <c r="GK66">
        <v>616</v>
      </c>
      <c r="GL66">
        <v>633</v>
      </c>
      <c r="GM66">
        <v>644</v>
      </c>
      <c r="GN66">
        <v>621</v>
      </c>
      <c r="GO66">
        <v>661</v>
      </c>
      <c r="GP66">
        <v>622</v>
      </c>
      <c r="GQ66">
        <v>677</v>
      </c>
      <c r="GR66">
        <v>639</v>
      </c>
      <c r="GS66">
        <v>636</v>
      </c>
      <c r="GT66">
        <v>641</v>
      </c>
      <c r="GU66">
        <v>628</v>
      </c>
      <c r="GV66">
        <v>635</v>
      </c>
      <c r="GW66">
        <v>656</v>
      </c>
      <c r="GX66">
        <v>619</v>
      </c>
      <c r="GY66">
        <v>656</v>
      </c>
      <c r="GZ66">
        <v>637</v>
      </c>
      <c r="HA66">
        <v>580</v>
      </c>
      <c r="HB66">
        <v>638</v>
      </c>
      <c r="HC66">
        <v>640</v>
      </c>
      <c r="HD66">
        <v>634</v>
      </c>
      <c r="HE66">
        <v>636</v>
      </c>
      <c r="HF66">
        <v>658</v>
      </c>
    </row>
    <row r="67" spans="1:214" x14ac:dyDescent="0.2">
      <c r="A67" s="4" t="s">
        <v>27</v>
      </c>
      <c r="B67" s="22">
        <v>135</v>
      </c>
      <c r="C67" s="22">
        <v>127</v>
      </c>
      <c r="D67" s="22">
        <v>134</v>
      </c>
      <c r="E67" s="22">
        <v>121</v>
      </c>
      <c r="F67" s="22">
        <v>131</v>
      </c>
      <c r="G67" s="22">
        <v>128</v>
      </c>
      <c r="H67" s="22">
        <v>124</v>
      </c>
      <c r="I67" s="22">
        <v>120</v>
      </c>
      <c r="J67" s="22">
        <v>177</v>
      </c>
      <c r="K67" s="22">
        <v>129</v>
      </c>
      <c r="L67" s="22">
        <v>121</v>
      </c>
      <c r="M67" s="22">
        <v>131</v>
      </c>
      <c r="N67" s="22">
        <v>178</v>
      </c>
      <c r="O67" s="22">
        <v>125</v>
      </c>
      <c r="P67" s="22">
        <v>147</v>
      </c>
      <c r="Q67" s="22">
        <v>202</v>
      </c>
      <c r="R67" s="22">
        <v>119</v>
      </c>
      <c r="S67" s="22">
        <v>139</v>
      </c>
      <c r="T67" s="22">
        <v>124</v>
      </c>
      <c r="U67" s="22">
        <v>117</v>
      </c>
      <c r="V67" s="22">
        <v>192</v>
      </c>
      <c r="W67" s="22">
        <v>123</v>
      </c>
      <c r="X67" s="22">
        <v>130</v>
      </c>
      <c r="Y67" s="22">
        <v>141</v>
      </c>
      <c r="Z67" s="22">
        <v>112</v>
      </c>
      <c r="AA67" s="22">
        <v>194</v>
      </c>
      <c r="AB67" s="22">
        <v>159</v>
      </c>
      <c r="AC67" s="22">
        <v>146</v>
      </c>
      <c r="AD67" s="22">
        <v>225</v>
      </c>
      <c r="AE67" s="22">
        <v>225</v>
      </c>
      <c r="AF67" s="22">
        <v>235</v>
      </c>
      <c r="AG67" s="22">
        <v>198</v>
      </c>
      <c r="AH67" s="22">
        <v>181</v>
      </c>
      <c r="AI67" s="22">
        <v>121</v>
      </c>
      <c r="AJ67" s="22">
        <v>233</v>
      </c>
      <c r="AK67" s="22">
        <v>149</v>
      </c>
      <c r="AL67" s="22">
        <v>166</v>
      </c>
      <c r="AM67" s="22">
        <v>123</v>
      </c>
      <c r="AN67" s="22">
        <v>136</v>
      </c>
      <c r="AO67" s="22">
        <v>136</v>
      </c>
      <c r="AP67" s="22">
        <v>132</v>
      </c>
      <c r="AQ67" s="22">
        <v>186</v>
      </c>
      <c r="AR67" s="22">
        <v>138</v>
      </c>
      <c r="AS67" s="22">
        <v>124</v>
      </c>
      <c r="AT67" s="22">
        <v>125</v>
      </c>
      <c r="AU67" s="22">
        <v>185</v>
      </c>
      <c r="AV67" s="22">
        <v>124</v>
      </c>
      <c r="AW67" s="22">
        <v>265</v>
      </c>
      <c r="AX67" s="22">
        <v>251</v>
      </c>
      <c r="AY67" s="22">
        <v>126</v>
      </c>
      <c r="AZ67" s="22">
        <v>134</v>
      </c>
      <c r="BA67" s="22">
        <v>171</v>
      </c>
      <c r="BB67" s="22">
        <v>227</v>
      </c>
      <c r="BC67" s="22">
        <v>246</v>
      </c>
      <c r="BD67" s="22">
        <v>200</v>
      </c>
      <c r="BE67" s="22">
        <v>183</v>
      </c>
      <c r="BF67" s="22">
        <v>121</v>
      </c>
      <c r="BG67" s="22">
        <v>122</v>
      </c>
      <c r="BH67" s="22">
        <v>123</v>
      </c>
      <c r="BI67" s="22">
        <v>118</v>
      </c>
      <c r="BJ67" s="22">
        <v>109</v>
      </c>
      <c r="BK67" s="22">
        <v>180</v>
      </c>
      <c r="BL67" s="22">
        <v>118</v>
      </c>
      <c r="BM67" s="22">
        <v>174</v>
      </c>
      <c r="BN67" s="22">
        <v>0</v>
      </c>
      <c r="BO67" s="22">
        <v>103</v>
      </c>
      <c r="BP67" s="22">
        <v>112</v>
      </c>
      <c r="BQ67" s="22">
        <v>163</v>
      </c>
      <c r="BR67" s="22">
        <v>127</v>
      </c>
      <c r="BS67" s="22">
        <v>116</v>
      </c>
      <c r="BT67" s="22">
        <v>117</v>
      </c>
      <c r="BU67" s="22">
        <v>94</v>
      </c>
      <c r="BV67" s="22">
        <v>96</v>
      </c>
      <c r="BW67" s="22">
        <v>159</v>
      </c>
      <c r="BX67" s="22">
        <v>135</v>
      </c>
      <c r="BY67" s="22">
        <v>94</v>
      </c>
      <c r="BZ67" s="22">
        <v>109</v>
      </c>
      <c r="CA67" s="22">
        <v>164</v>
      </c>
      <c r="CB67" s="22">
        <v>118</v>
      </c>
      <c r="CC67" s="22">
        <v>104</v>
      </c>
      <c r="CD67" s="22">
        <v>111</v>
      </c>
      <c r="CE67" s="22">
        <v>132</v>
      </c>
      <c r="CF67" s="22">
        <v>104</v>
      </c>
      <c r="CG67" s="22">
        <v>108</v>
      </c>
      <c r="CH67" s="22">
        <v>100</v>
      </c>
      <c r="CI67" s="22">
        <v>171</v>
      </c>
      <c r="CJ67" s="22">
        <v>166</v>
      </c>
      <c r="CK67" s="22">
        <v>109</v>
      </c>
      <c r="CL67" s="22">
        <v>157</v>
      </c>
      <c r="CM67" s="22">
        <v>113</v>
      </c>
      <c r="CN67" s="22">
        <v>117</v>
      </c>
      <c r="CO67" s="22">
        <v>102</v>
      </c>
      <c r="CP67" s="22">
        <v>144</v>
      </c>
      <c r="CQ67" s="22">
        <v>155</v>
      </c>
      <c r="CR67" s="22">
        <v>103</v>
      </c>
      <c r="CS67" s="22">
        <v>99</v>
      </c>
      <c r="CT67" s="22">
        <v>114</v>
      </c>
      <c r="CU67" s="22">
        <v>123</v>
      </c>
      <c r="CV67" s="22">
        <v>115</v>
      </c>
      <c r="CW67" s="22">
        <v>113</v>
      </c>
      <c r="CX67" s="22">
        <v>110</v>
      </c>
      <c r="CY67" s="22">
        <v>107</v>
      </c>
      <c r="CZ67" s="22">
        <v>116</v>
      </c>
      <c r="DA67" s="22">
        <v>133</v>
      </c>
      <c r="DB67" s="22">
        <v>124</v>
      </c>
      <c r="DC67" s="22">
        <v>235</v>
      </c>
      <c r="DD67" s="22">
        <v>134</v>
      </c>
      <c r="DE67" s="22">
        <v>109</v>
      </c>
      <c r="DF67" s="22">
        <v>155</v>
      </c>
      <c r="DG67" s="22">
        <v>120</v>
      </c>
      <c r="DH67" s="22">
        <v>110</v>
      </c>
      <c r="DI67" s="22">
        <v>142</v>
      </c>
      <c r="DJ67" s="22">
        <v>225</v>
      </c>
      <c r="DK67" s="22">
        <v>112</v>
      </c>
      <c r="DL67" s="22">
        <v>137</v>
      </c>
      <c r="DM67" s="22">
        <v>227</v>
      </c>
      <c r="DN67" s="22">
        <v>133</v>
      </c>
      <c r="DO67" s="22">
        <v>134</v>
      </c>
      <c r="DP67" s="22">
        <v>113</v>
      </c>
      <c r="DQ67" s="22">
        <v>113</v>
      </c>
      <c r="DR67" s="22">
        <v>111</v>
      </c>
      <c r="DS67" s="22">
        <v>132</v>
      </c>
      <c r="DT67" s="22">
        <v>215</v>
      </c>
      <c r="DU67" s="22">
        <v>244</v>
      </c>
      <c r="DV67" s="22">
        <v>194</v>
      </c>
      <c r="DW67" s="22">
        <v>211</v>
      </c>
      <c r="DX67" s="22">
        <v>208</v>
      </c>
      <c r="DY67" s="22">
        <v>211</v>
      </c>
      <c r="DZ67" s="22">
        <v>215</v>
      </c>
      <c r="EA67" s="22">
        <v>229</v>
      </c>
      <c r="EB67" s="22">
        <v>231</v>
      </c>
      <c r="EC67" s="22">
        <v>244</v>
      </c>
      <c r="ED67" s="22">
        <v>215</v>
      </c>
      <c r="EE67" s="22">
        <v>140</v>
      </c>
      <c r="EF67" s="22">
        <v>112</v>
      </c>
      <c r="EG67" s="22">
        <v>106</v>
      </c>
      <c r="EH67" s="22">
        <v>108</v>
      </c>
      <c r="EI67" s="22">
        <v>108</v>
      </c>
      <c r="EJ67" s="22">
        <v>110</v>
      </c>
      <c r="EK67" s="22">
        <v>114</v>
      </c>
      <c r="EL67" s="22">
        <v>131</v>
      </c>
      <c r="EM67" s="22">
        <v>141</v>
      </c>
      <c r="EN67" s="22">
        <v>228</v>
      </c>
      <c r="EO67" s="22">
        <v>164</v>
      </c>
      <c r="EP67" s="22">
        <v>172</v>
      </c>
      <c r="EQ67" s="22">
        <v>169</v>
      </c>
      <c r="ER67" s="22">
        <v>198</v>
      </c>
      <c r="ES67" s="22">
        <v>182</v>
      </c>
      <c r="ET67" s="22">
        <v>135</v>
      </c>
      <c r="EU67" s="22">
        <v>171</v>
      </c>
      <c r="EV67" s="22">
        <v>182</v>
      </c>
      <c r="EW67" s="22">
        <v>585</v>
      </c>
      <c r="EX67" s="22">
        <v>576</v>
      </c>
      <c r="EY67">
        <v>1134</v>
      </c>
      <c r="EZ67">
        <v>578</v>
      </c>
      <c r="FA67">
        <v>636</v>
      </c>
      <c r="FB67">
        <v>622</v>
      </c>
      <c r="FC67">
        <v>626</v>
      </c>
      <c r="FD67">
        <v>287</v>
      </c>
      <c r="FE67">
        <v>635</v>
      </c>
      <c r="FF67">
        <v>608</v>
      </c>
      <c r="FG67">
        <v>625</v>
      </c>
      <c r="FH67">
        <v>326</v>
      </c>
      <c r="FI67">
        <v>625</v>
      </c>
      <c r="FJ67">
        <v>643</v>
      </c>
      <c r="FK67">
        <v>619</v>
      </c>
      <c r="FL67">
        <v>402</v>
      </c>
      <c r="FM67">
        <v>619</v>
      </c>
      <c r="FN67">
        <v>630</v>
      </c>
      <c r="FO67">
        <v>598</v>
      </c>
      <c r="FP67">
        <v>282</v>
      </c>
      <c r="FQ67">
        <v>282</v>
      </c>
      <c r="FR67">
        <v>619</v>
      </c>
      <c r="FS67">
        <v>314</v>
      </c>
      <c r="FT67">
        <v>619</v>
      </c>
      <c r="FU67">
        <v>580</v>
      </c>
      <c r="FV67">
        <v>628</v>
      </c>
      <c r="FW67">
        <v>563</v>
      </c>
      <c r="FX67">
        <v>635</v>
      </c>
      <c r="FY67">
        <v>637</v>
      </c>
      <c r="FZ67">
        <v>613</v>
      </c>
      <c r="GA67">
        <v>633</v>
      </c>
      <c r="GB67">
        <v>639</v>
      </c>
      <c r="GC67">
        <v>665</v>
      </c>
      <c r="GD67">
        <v>609</v>
      </c>
      <c r="GE67">
        <v>647</v>
      </c>
      <c r="GF67">
        <v>642</v>
      </c>
      <c r="GG67">
        <v>615</v>
      </c>
      <c r="GH67">
        <v>679</v>
      </c>
      <c r="GI67">
        <v>619</v>
      </c>
      <c r="GJ67">
        <v>635</v>
      </c>
      <c r="GK67">
        <v>606</v>
      </c>
      <c r="GL67">
        <v>633</v>
      </c>
      <c r="GM67">
        <v>636</v>
      </c>
      <c r="GN67">
        <v>621</v>
      </c>
      <c r="GO67">
        <v>673</v>
      </c>
      <c r="GP67">
        <v>614</v>
      </c>
      <c r="GQ67">
        <v>681</v>
      </c>
      <c r="GR67">
        <v>647</v>
      </c>
      <c r="GS67">
        <v>638</v>
      </c>
      <c r="GT67">
        <v>647</v>
      </c>
      <c r="GU67">
        <v>626</v>
      </c>
      <c r="GV67">
        <v>633</v>
      </c>
      <c r="GW67">
        <v>676</v>
      </c>
      <c r="GX67">
        <v>619</v>
      </c>
      <c r="GY67">
        <v>656</v>
      </c>
      <c r="GZ67">
        <v>633</v>
      </c>
      <c r="HA67">
        <v>578</v>
      </c>
      <c r="HB67">
        <v>638</v>
      </c>
      <c r="HC67">
        <v>636</v>
      </c>
      <c r="HD67">
        <v>634</v>
      </c>
      <c r="HE67">
        <v>634</v>
      </c>
      <c r="HF67">
        <v>666</v>
      </c>
    </row>
    <row r="68" spans="1:214" x14ac:dyDescent="0.2">
      <c r="A68" s="4" t="s">
        <v>28</v>
      </c>
      <c r="B68" s="22">
        <v>64</v>
      </c>
      <c r="C68" s="22">
        <v>64</v>
      </c>
      <c r="D68" s="22">
        <v>73</v>
      </c>
      <c r="E68" s="22">
        <v>48</v>
      </c>
      <c r="F68" s="22">
        <v>72</v>
      </c>
      <c r="G68" s="22">
        <v>63</v>
      </c>
      <c r="H68" s="22">
        <v>57</v>
      </c>
      <c r="I68" s="22">
        <v>49</v>
      </c>
      <c r="J68" s="22">
        <v>118</v>
      </c>
      <c r="K68" s="22">
        <v>62</v>
      </c>
      <c r="L68" s="22">
        <v>52</v>
      </c>
      <c r="M68" s="22">
        <v>66</v>
      </c>
      <c r="N68" s="22">
        <v>117</v>
      </c>
      <c r="O68" s="22">
        <v>50</v>
      </c>
      <c r="P68" s="22">
        <v>84</v>
      </c>
      <c r="Q68" s="22">
        <v>137</v>
      </c>
      <c r="R68" s="22">
        <v>54</v>
      </c>
      <c r="S68" s="22">
        <v>72</v>
      </c>
      <c r="T68" s="22">
        <v>57</v>
      </c>
      <c r="U68" s="22">
        <v>52</v>
      </c>
      <c r="V68" s="22">
        <v>133</v>
      </c>
      <c r="W68" s="22">
        <v>50</v>
      </c>
      <c r="X68" s="22">
        <v>61</v>
      </c>
      <c r="Y68" s="22">
        <v>80</v>
      </c>
      <c r="Z68" s="22">
        <v>43</v>
      </c>
      <c r="AA68" s="22">
        <v>131</v>
      </c>
      <c r="AB68" s="22">
        <v>84</v>
      </c>
      <c r="AC68" s="22">
        <v>79</v>
      </c>
      <c r="AD68" s="22">
        <v>162</v>
      </c>
      <c r="AE68" s="22">
        <v>166</v>
      </c>
      <c r="AF68" s="22">
        <v>170</v>
      </c>
      <c r="AG68" s="22">
        <v>135</v>
      </c>
      <c r="AH68" s="22">
        <v>136</v>
      </c>
      <c r="AI68" s="22">
        <v>54</v>
      </c>
      <c r="AJ68" s="22">
        <v>172</v>
      </c>
      <c r="AK68" s="22">
        <v>96</v>
      </c>
      <c r="AL68" s="22">
        <v>107</v>
      </c>
      <c r="AM68" s="22">
        <v>56</v>
      </c>
      <c r="AN68" s="22">
        <v>67</v>
      </c>
      <c r="AO68" s="22">
        <v>75</v>
      </c>
      <c r="AP68" s="22">
        <v>57</v>
      </c>
      <c r="AQ68" s="22">
        <v>127</v>
      </c>
      <c r="AR68" s="22">
        <v>71</v>
      </c>
      <c r="AS68" s="22">
        <v>53</v>
      </c>
      <c r="AT68" s="22">
        <v>56</v>
      </c>
      <c r="AU68" s="22">
        <v>120</v>
      </c>
      <c r="AV68" s="22">
        <v>59</v>
      </c>
      <c r="AW68" s="22">
        <v>200</v>
      </c>
      <c r="AX68" s="22">
        <v>194</v>
      </c>
      <c r="AY68" s="22">
        <v>59</v>
      </c>
      <c r="AZ68" s="22">
        <v>63</v>
      </c>
      <c r="BA68" s="22">
        <v>106</v>
      </c>
      <c r="BB68" s="22">
        <v>160</v>
      </c>
      <c r="BC68" s="22">
        <v>191</v>
      </c>
      <c r="BD68" s="22">
        <v>141</v>
      </c>
      <c r="BE68" s="22">
        <v>118</v>
      </c>
      <c r="BF68" s="22">
        <v>58</v>
      </c>
      <c r="BG68" s="22">
        <v>59</v>
      </c>
      <c r="BH68" s="22">
        <v>58</v>
      </c>
      <c r="BI68" s="22">
        <v>51</v>
      </c>
      <c r="BJ68" s="22">
        <v>44</v>
      </c>
      <c r="BK68" s="22">
        <v>119</v>
      </c>
      <c r="BL68" s="22">
        <v>57</v>
      </c>
      <c r="BM68" s="22">
        <v>107</v>
      </c>
      <c r="BN68" s="22">
        <v>103</v>
      </c>
      <c r="BO68" s="22">
        <v>0</v>
      </c>
      <c r="BP68" s="22">
        <v>51</v>
      </c>
      <c r="BQ68" s="22">
        <v>102</v>
      </c>
      <c r="BR68" s="22">
        <v>62</v>
      </c>
      <c r="BS68" s="22">
        <v>49</v>
      </c>
      <c r="BT68" s="22">
        <v>46</v>
      </c>
      <c r="BU68" s="22">
        <v>29</v>
      </c>
      <c r="BV68" s="22">
        <v>25</v>
      </c>
      <c r="BW68" s="22">
        <v>104</v>
      </c>
      <c r="BX68" s="22">
        <v>66</v>
      </c>
      <c r="BY68" s="22">
        <v>25</v>
      </c>
      <c r="BZ68" s="22">
        <v>46</v>
      </c>
      <c r="CA68" s="22">
        <v>101</v>
      </c>
      <c r="CB68" s="22">
        <v>47</v>
      </c>
      <c r="CC68" s="22">
        <v>27</v>
      </c>
      <c r="CD68" s="22">
        <v>38</v>
      </c>
      <c r="CE68" s="22">
        <v>75</v>
      </c>
      <c r="CF68" s="22">
        <v>39</v>
      </c>
      <c r="CG68" s="22">
        <v>41</v>
      </c>
      <c r="CH68" s="22">
        <v>39</v>
      </c>
      <c r="CI68" s="22">
        <v>102</v>
      </c>
      <c r="CJ68" s="22">
        <v>109</v>
      </c>
      <c r="CK68" s="22">
        <v>42</v>
      </c>
      <c r="CL68" s="22">
        <v>96</v>
      </c>
      <c r="CM68" s="22">
        <v>44</v>
      </c>
      <c r="CN68" s="22">
        <v>46</v>
      </c>
      <c r="CO68" s="22">
        <v>41</v>
      </c>
      <c r="CP68" s="22">
        <v>75</v>
      </c>
      <c r="CQ68" s="22">
        <v>92</v>
      </c>
      <c r="CR68" s="22">
        <v>38</v>
      </c>
      <c r="CS68" s="22">
        <v>32</v>
      </c>
      <c r="CT68" s="22">
        <v>45</v>
      </c>
      <c r="CU68" s="22">
        <v>54</v>
      </c>
      <c r="CV68" s="22">
        <v>48</v>
      </c>
      <c r="CW68" s="22">
        <v>40</v>
      </c>
      <c r="CX68" s="22">
        <v>39</v>
      </c>
      <c r="CY68" s="22">
        <v>34</v>
      </c>
      <c r="CZ68" s="22">
        <v>55</v>
      </c>
      <c r="DA68" s="22">
        <v>64</v>
      </c>
      <c r="DB68" s="22">
        <v>57</v>
      </c>
      <c r="DC68" s="22">
        <v>178</v>
      </c>
      <c r="DD68" s="22">
        <v>71</v>
      </c>
      <c r="DE68" s="22">
        <v>44</v>
      </c>
      <c r="DF68" s="22">
        <v>98</v>
      </c>
      <c r="DG68" s="22">
        <v>49</v>
      </c>
      <c r="DH68" s="22">
        <v>43</v>
      </c>
      <c r="DI68" s="22">
        <v>87</v>
      </c>
      <c r="DJ68" s="22">
        <v>164</v>
      </c>
      <c r="DK68" s="22">
        <v>45</v>
      </c>
      <c r="DL68" s="22">
        <v>60</v>
      </c>
      <c r="DM68" s="22">
        <v>160</v>
      </c>
      <c r="DN68" s="22">
        <v>64</v>
      </c>
      <c r="DO68" s="22">
        <v>67</v>
      </c>
      <c r="DP68" s="22">
        <v>46</v>
      </c>
      <c r="DQ68" s="22">
        <v>48</v>
      </c>
      <c r="DR68" s="22">
        <v>44</v>
      </c>
      <c r="DS68" s="22">
        <v>73</v>
      </c>
      <c r="DT68" s="22">
        <v>150</v>
      </c>
      <c r="DU68" s="22">
        <v>187</v>
      </c>
      <c r="DV68" s="22">
        <v>127</v>
      </c>
      <c r="DW68" s="22">
        <v>152</v>
      </c>
      <c r="DX68" s="22">
        <v>149</v>
      </c>
      <c r="DY68" s="22">
        <v>148</v>
      </c>
      <c r="DZ68" s="22">
        <v>158</v>
      </c>
      <c r="EA68" s="22">
        <v>174</v>
      </c>
      <c r="EB68" s="22">
        <v>174</v>
      </c>
      <c r="EC68" s="22">
        <v>179</v>
      </c>
      <c r="ED68" s="22">
        <v>152</v>
      </c>
      <c r="EE68" s="22">
        <v>73</v>
      </c>
      <c r="EF68" s="22">
        <v>47</v>
      </c>
      <c r="EG68" s="22">
        <v>39</v>
      </c>
      <c r="EH68" s="22">
        <v>43</v>
      </c>
      <c r="EI68" s="22">
        <v>45</v>
      </c>
      <c r="EJ68" s="22">
        <v>43</v>
      </c>
      <c r="EK68" s="22">
        <v>51</v>
      </c>
      <c r="EL68" s="22">
        <v>66</v>
      </c>
      <c r="EM68" s="22">
        <v>80</v>
      </c>
      <c r="EN68" s="22">
        <v>163</v>
      </c>
      <c r="EO68" s="22">
        <v>101</v>
      </c>
      <c r="EP68" s="22">
        <v>113</v>
      </c>
      <c r="EQ68" s="22">
        <v>106</v>
      </c>
      <c r="ER68" s="22">
        <v>131</v>
      </c>
      <c r="ES68" s="22">
        <v>123</v>
      </c>
      <c r="ET68" s="22">
        <v>70</v>
      </c>
      <c r="EU68" s="22">
        <v>106</v>
      </c>
      <c r="EV68" s="22">
        <v>129</v>
      </c>
      <c r="EW68" s="22">
        <v>550</v>
      </c>
      <c r="EX68" s="22">
        <v>545</v>
      </c>
      <c r="EY68">
        <v>1197</v>
      </c>
      <c r="EZ68">
        <v>545</v>
      </c>
      <c r="FA68">
        <v>599</v>
      </c>
      <c r="FB68">
        <v>583</v>
      </c>
      <c r="FC68">
        <v>589</v>
      </c>
      <c r="FD68">
        <v>238</v>
      </c>
      <c r="FE68">
        <v>600</v>
      </c>
      <c r="FF68">
        <v>571</v>
      </c>
      <c r="FG68">
        <v>588</v>
      </c>
      <c r="FH68">
        <v>277</v>
      </c>
      <c r="FI68">
        <v>588</v>
      </c>
      <c r="FJ68">
        <v>608</v>
      </c>
      <c r="FK68">
        <v>582</v>
      </c>
      <c r="FL68">
        <v>355</v>
      </c>
      <c r="FM68">
        <v>580</v>
      </c>
      <c r="FN68">
        <v>593</v>
      </c>
      <c r="FO68">
        <v>567</v>
      </c>
      <c r="FP68">
        <v>231</v>
      </c>
      <c r="FQ68">
        <v>231</v>
      </c>
      <c r="FR68">
        <v>580</v>
      </c>
      <c r="FS68">
        <v>271</v>
      </c>
      <c r="FT68">
        <v>594</v>
      </c>
      <c r="FU68">
        <v>547</v>
      </c>
      <c r="FV68">
        <v>593</v>
      </c>
      <c r="FW68">
        <v>528</v>
      </c>
      <c r="FX68">
        <v>598</v>
      </c>
      <c r="FY68">
        <v>600</v>
      </c>
      <c r="FZ68">
        <v>568</v>
      </c>
      <c r="GA68">
        <v>598</v>
      </c>
      <c r="GB68">
        <v>602</v>
      </c>
      <c r="GC68">
        <v>632</v>
      </c>
      <c r="GD68">
        <v>572</v>
      </c>
      <c r="GE68">
        <v>620</v>
      </c>
      <c r="GF68">
        <v>609</v>
      </c>
      <c r="GG68">
        <v>582</v>
      </c>
      <c r="GH68">
        <v>648</v>
      </c>
      <c r="GI68">
        <v>582</v>
      </c>
      <c r="GJ68">
        <v>602</v>
      </c>
      <c r="GK68">
        <v>579</v>
      </c>
      <c r="GL68">
        <v>594</v>
      </c>
      <c r="GM68">
        <v>601</v>
      </c>
      <c r="GN68">
        <v>586</v>
      </c>
      <c r="GO68">
        <v>652</v>
      </c>
      <c r="GP68">
        <v>579</v>
      </c>
      <c r="GQ68">
        <v>652</v>
      </c>
      <c r="GR68">
        <v>614</v>
      </c>
      <c r="GS68">
        <v>603</v>
      </c>
      <c r="GT68">
        <v>610</v>
      </c>
      <c r="GU68">
        <v>591</v>
      </c>
      <c r="GV68">
        <v>602</v>
      </c>
      <c r="GW68">
        <v>649</v>
      </c>
      <c r="GX68">
        <v>582</v>
      </c>
      <c r="GY68">
        <v>627</v>
      </c>
      <c r="GZ68">
        <v>594</v>
      </c>
      <c r="HA68">
        <v>543</v>
      </c>
      <c r="HB68">
        <v>601</v>
      </c>
      <c r="HC68">
        <v>603</v>
      </c>
      <c r="HD68">
        <v>599</v>
      </c>
      <c r="HE68">
        <v>597</v>
      </c>
      <c r="HF68">
        <v>629</v>
      </c>
    </row>
    <row r="69" spans="1:214" x14ac:dyDescent="0.2">
      <c r="A69" s="4" t="s">
        <v>29</v>
      </c>
      <c r="B69" s="22">
        <v>81</v>
      </c>
      <c r="C69" s="22">
        <v>77</v>
      </c>
      <c r="D69" s="22">
        <v>86</v>
      </c>
      <c r="E69" s="22">
        <v>69</v>
      </c>
      <c r="F69" s="22">
        <v>87</v>
      </c>
      <c r="G69" s="22">
        <v>68</v>
      </c>
      <c r="H69" s="22">
        <v>66</v>
      </c>
      <c r="I69" s="22">
        <v>66</v>
      </c>
      <c r="J69" s="22">
        <v>133</v>
      </c>
      <c r="K69" s="22">
        <v>79</v>
      </c>
      <c r="L69" s="22">
        <v>67</v>
      </c>
      <c r="M69" s="22">
        <v>79</v>
      </c>
      <c r="N69" s="22">
        <v>126</v>
      </c>
      <c r="O69" s="22">
        <v>71</v>
      </c>
      <c r="P69" s="22">
        <v>99</v>
      </c>
      <c r="Q69" s="22">
        <v>144</v>
      </c>
      <c r="R69" s="22">
        <v>69</v>
      </c>
      <c r="S69" s="22">
        <v>87</v>
      </c>
      <c r="T69" s="22">
        <v>62</v>
      </c>
      <c r="U69" s="22">
        <v>67</v>
      </c>
      <c r="V69" s="22">
        <v>144</v>
      </c>
      <c r="W69" s="22">
        <v>63</v>
      </c>
      <c r="X69" s="22">
        <v>74</v>
      </c>
      <c r="Y69" s="22">
        <v>97</v>
      </c>
      <c r="Z69" s="22">
        <v>58</v>
      </c>
      <c r="AA69" s="22">
        <v>138</v>
      </c>
      <c r="AB69" s="22">
        <v>101</v>
      </c>
      <c r="AC69" s="22">
        <v>86</v>
      </c>
      <c r="AD69" s="22">
        <v>181</v>
      </c>
      <c r="AE69" s="22">
        <v>185</v>
      </c>
      <c r="AF69" s="22">
        <v>189</v>
      </c>
      <c r="AG69" s="22">
        <v>142</v>
      </c>
      <c r="AH69" s="22">
        <v>139</v>
      </c>
      <c r="AI69" s="22">
        <v>69</v>
      </c>
      <c r="AJ69" s="22">
        <v>191</v>
      </c>
      <c r="AK69" s="22">
        <v>99</v>
      </c>
      <c r="AL69" s="22">
        <v>122</v>
      </c>
      <c r="AM69" s="22">
        <v>71</v>
      </c>
      <c r="AN69" s="22">
        <v>82</v>
      </c>
      <c r="AO69" s="22">
        <v>82</v>
      </c>
      <c r="AP69" s="22">
        <v>74</v>
      </c>
      <c r="AQ69" s="22">
        <v>138</v>
      </c>
      <c r="AR69" s="22">
        <v>88</v>
      </c>
      <c r="AS69" s="22">
        <v>66</v>
      </c>
      <c r="AT69" s="22">
        <v>71</v>
      </c>
      <c r="AU69" s="22">
        <v>135</v>
      </c>
      <c r="AV69" s="22">
        <v>74</v>
      </c>
      <c r="AW69" s="22">
        <v>217</v>
      </c>
      <c r="AX69" s="22">
        <v>209</v>
      </c>
      <c r="AY69" s="22">
        <v>74</v>
      </c>
      <c r="AZ69" s="22">
        <v>72</v>
      </c>
      <c r="BA69" s="22">
        <v>125</v>
      </c>
      <c r="BB69" s="22">
        <v>179</v>
      </c>
      <c r="BC69" s="22">
        <v>202</v>
      </c>
      <c r="BD69" s="22">
        <v>158</v>
      </c>
      <c r="BE69" s="22">
        <v>131</v>
      </c>
      <c r="BF69" s="22">
        <v>73</v>
      </c>
      <c r="BG69" s="22">
        <v>72</v>
      </c>
      <c r="BH69" s="22">
        <v>71</v>
      </c>
      <c r="BI69" s="22">
        <v>64</v>
      </c>
      <c r="BJ69" s="22">
        <v>53</v>
      </c>
      <c r="BK69" s="22">
        <v>122</v>
      </c>
      <c r="BL69" s="22">
        <v>70</v>
      </c>
      <c r="BM69" s="22">
        <v>120</v>
      </c>
      <c r="BN69" s="22">
        <v>112</v>
      </c>
      <c r="BO69" s="22">
        <v>51</v>
      </c>
      <c r="BP69" s="22">
        <v>0</v>
      </c>
      <c r="BQ69" s="22">
        <v>105</v>
      </c>
      <c r="BR69" s="22">
        <v>65</v>
      </c>
      <c r="BS69" s="22">
        <v>48</v>
      </c>
      <c r="BT69" s="22">
        <v>51</v>
      </c>
      <c r="BU69" s="22">
        <v>42</v>
      </c>
      <c r="BV69" s="22">
        <v>42</v>
      </c>
      <c r="BW69" s="22">
        <v>105</v>
      </c>
      <c r="BX69" s="22">
        <v>77</v>
      </c>
      <c r="BY69" s="22">
        <v>42</v>
      </c>
      <c r="BZ69" s="22">
        <v>53</v>
      </c>
      <c r="CA69" s="22">
        <v>116</v>
      </c>
      <c r="CB69" s="22">
        <v>48</v>
      </c>
      <c r="CC69" s="22">
        <v>50</v>
      </c>
      <c r="CD69" s="22">
        <v>43</v>
      </c>
      <c r="CE69" s="22">
        <v>70</v>
      </c>
      <c r="CF69" s="22">
        <v>44</v>
      </c>
      <c r="CG69" s="22">
        <v>48</v>
      </c>
      <c r="CH69" s="22">
        <v>36</v>
      </c>
      <c r="CI69" s="22">
        <v>109</v>
      </c>
      <c r="CJ69" s="22">
        <v>112</v>
      </c>
      <c r="CK69" s="22">
        <v>49</v>
      </c>
      <c r="CL69" s="22">
        <v>95</v>
      </c>
      <c r="CM69" s="22">
        <v>51</v>
      </c>
      <c r="CN69" s="22">
        <v>53</v>
      </c>
      <c r="CO69" s="22">
        <v>38</v>
      </c>
      <c r="CP69" s="22">
        <v>88</v>
      </c>
      <c r="CQ69" s="22">
        <v>105</v>
      </c>
      <c r="CR69" s="22">
        <v>33</v>
      </c>
      <c r="CS69" s="22">
        <v>47</v>
      </c>
      <c r="CT69" s="22">
        <v>60</v>
      </c>
      <c r="CU69" s="22">
        <v>61</v>
      </c>
      <c r="CV69" s="22">
        <v>55</v>
      </c>
      <c r="CW69" s="22">
        <v>53</v>
      </c>
      <c r="CX69" s="22">
        <v>56</v>
      </c>
      <c r="CY69" s="22">
        <v>39</v>
      </c>
      <c r="CZ69" s="22">
        <v>52</v>
      </c>
      <c r="DA69" s="22">
        <v>71</v>
      </c>
      <c r="DB69" s="22">
        <v>66</v>
      </c>
      <c r="DC69" s="22">
        <v>189</v>
      </c>
      <c r="DD69" s="22">
        <v>76</v>
      </c>
      <c r="DE69" s="22">
        <v>43</v>
      </c>
      <c r="DF69" s="22">
        <v>109</v>
      </c>
      <c r="DG69" s="22">
        <v>54</v>
      </c>
      <c r="DH69" s="22">
        <v>46</v>
      </c>
      <c r="DI69" s="22">
        <v>96</v>
      </c>
      <c r="DJ69" s="22">
        <v>179</v>
      </c>
      <c r="DK69" s="22">
        <v>60</v>
      </c>
      <c r="DL69" s="22">
        <v>77</v>
      </c>
      <c r="DM69" s="22">
        <v>177</v>
      </c>
      <c r="DN69" s="22">
        <v>67</v>
      </c>
      <c r="DO69" s="22">
        <v>86</v>
      </c>
      <c r="DP69" s="22">
        <v>57</v>
      </c>
      <c r="DQ69" s="22">
        <v>39</v>
      </c>
      <c r="DR69" s="22">
        <v>49</v>
      </c>
      <c r="DS69" s="22">
        <v>90</v>
      </c>
      <c r="DT69" s="22">
        <v>165</v>
      </c>
      <c r="DU69" s="22">
        <v>192</v>
      </c>
      <c r="DV69" s="22">
        <v>148</v>
      </c>
      <c r="DW69" s="22">
        <v>165</v>
      </c>
      <c r="DX69" s="22">
        <v>162</v>
      </c>
      <c r="DY69" s="22">
        <v>165</v>
      </c>
      <c r="DZ69" s="22">
        <v>163</v>
      </c>
      <c r="EA69" s="22">
        <v>179</v>
      </c>
      <c r="EB69" s="22">
        <v>185</v>
      </c>
      <c r="EC69" s="22">
        <v>196</v>
      </c>
      <c r="ED69" s="22">
        <v>169</v>
      </c>
      <c r="EE69" s="22">
        <v>90</v>
      </c>
      <c r="EF69" s="22">
        <v>60</v>
      </c>
      <c r="EG69" s="22">
        <v>46</v>
      </c>
      <c r="EH69" s="22">
        <v>58</v>
      </c>
      <c r="EI69" s="22">
        <v>58</v>
      </c>
      <c r="EJ69" s="22">
        <v>50</v>
      </c>
      <c r="EK69" s="22">
        <v>64</v>
      </c>
      <c r="EL69" s="22">
        <v>81</v>
      </c>
      <c r="EM69" s="22">
        <v>95</v>
      </c>
      <c r="EN69" s="22">
        <v>182</v>
      </c>
      <c r="EO69" s="22">
        <v>110</v>
      </c>
      <c r="EP69" s="22">
        <v>130</v>
      </c>
      <c r="EQ69" s="22">
        <v>115</v>
      </c>
      <c r="ER69" s="22">
        <v>138</v>
      </c>
      <c r="ES69" s="22">
        <v>140</v>
      </c>
      <c r="ET69" s="22">
        <v>79</v>
      </c>
      <c r="EU69" s="22">
        <v>119</v>
      </c>
      <c r="EV69" s="22">
        <v>134</v>
      </c>
      <c r="EW69" s="22">
        <v>559</v>
      </c>
      <c r="EX69" s="22">
        <v>554</v>
      </c>
      <c r="EY69">
        <v>1198</v>
      </c>
      <c r="EZ69">
        <v>552</v>
      </c>
      <c r="FA69">
        <v>608</v>
      </c>
      <c r="FB69">
        <v>592</v>
      </c>
      <c r="FC69">
        <v>598</v>
      </c>
      <c r="FD69">
        <v>251</v>
      </c>
      <c r="FE69">
        <v>609</v>
      </c>
      <c r="FF69">
        <v>578</v>
      </c>
      <c r="FG69">
        <v>597</v>
      </c>
      <c r="FH69">
        <v>294</v>
      </c>
      <c r="FI69">
        <v>597</v>
      </c>
      <c r="FJ69">
        <v>619</v>
      </c>
      <c r="FK69">
        <v>591</v>
      </c>
      <c r="FL69">
        <v>368</v>
      </c>
      <c r="FM69">
        <v>589</v>
      </c>
      <c r="FN69">
        <v>604</v>
      </c>
      <c r="FO69">
        <v>574</v>
      </c>
      <c r="FP69">
        <v>246</v>
      </c>
      <c r="FQ69">
        <v>246</v>
      </c>
      <c r="FR69">
        <v>589</v>
      </c>
      <c r="FS69">
        <v>286</v>
      </c>
      <c r="FT69">
        <v>593</v>
      </c>
      <c r="FU69">
        <v>556</v>
      </c>
      <c r="FV69">
        <v>602</v>
      </c>
      <c r="FW69">
        <v>535</v>
      </c>
      <c r="FX69">
        <v>605</v>
      </c>
      <c r="FY69">
        <v>605</v>
      </c>
      <c r="FZ69">
        <v>587</v>
      </c>
      <c r="GA69">
        <v>611</v>
      </c>
      <c r="GB69">
        <v>613</v>
      </c>
      <c r="GC69">
        <v>639</v>
      </c>
      <c r="GD69">
        <v>583</v>
      </c>
      <c r="GE69">
        <v>629</v>
      </c>
      <c r="GF69">
        <v>620</v>
      </c>
      <c r="GG69">
        <v>593</v>
      </c>
      <c r="GH69">
        <v>655</v>
      </c>
      <c r="GI69">
        <v>591</v>
      </c>
      <c r="GJ69">
        <v>613</v>
      </c>
      <c r="GK69">
        <v>588</v>
      </c>
      <c r="GL69">
        <v>603</v>
      </c>
      <c r="GM69">
        <v>604</v>
      </c>
      <c r="GN69">
        <v>597</v>
      </c>
      <c r="GO69">
        <v>665</v>
      </c>
      <c r="GP69">
        <v>584</v>
      </c>
      <c r="GQ69">
        <v>661</v>
      </c>
      <c r="GR69">
        <v>621</v>
      </c>
      <c r="GS69">
        <v>612</v>
      </c>
      <c r="GT69">
        <v>619</v>
      </c>
      <c r="GU69">
        <v>600</v>
      </c>
      <c r="GV69">
        <v>613</v>
      </c>
      <c r="GW69">
        <v>660</v>
      </c>
      <c r="GX69">
        <v>593</v>
      </c>
      <c r="GY69">
        <v>636</v>
      </c>
      <c r="GZ69">
        <v>593</v>
      </c>
      <c r="HA69">
        <v>554</v>
      </c>
      <c r="HB69">
        <v>612</v>
      </c>
      <c r="HC69">
        <v>614</v>
      </c>
      <c r="HD69">
        <v>610</v>
      </c>
      <c r="HE69">
        <v>608</v>
      </c>
      <c r="HF69">
        <v>640</v>
      </c>
    </row>
    <row r="70" spans="1:214" x14ac:dyDescent="0.2">
      <c r="A70" s="4" t="s">
        <v>31</v>
      </c>
      <c r="B70" s="22">
        <v>140</v>
      </c>
      <c r="C70" s="22">
        <v>138</v>
      </c>
      <c r="D70" s="22">
        <v>143</v>
      </c>
      <c r="E70" s="22">
        <v>122</v>
      </c>
      <c r="F70" s="22">
        <v>142</v>
      </c>
      <c r="G70" s="22">
        <v>119</v>
      </c>
      <c r="H70" s="22">
        <v>117</v>
      </c>
      <c r="I70" s="22">
        <v>113</v>
      </c>
      <c r="J70" s="22">
        <v>192</v>
      </c>
      <c r="K70" s="22">
        <v>132</v>
      </c>
      <c r="L70" s="22">
        <v>128</v>
      </c>
      <c r="M70" s="22">
        <v>140</v>
      </c>
      <c r="N70" s="22">
        <v>153</v>
      </c>
      <c r="O70" s="22">
        <v>118</v>
      </c>
      <c r="P70" s="22">
        <v>158</v>
      </c>
      <c r="Q70" s="22">
        <v>177</v>
      </c>
      <c r="R70" s="22">
        <v>128</v>
      </c>
      <c r="S70" s="22">
        <v>148</v>
      </c>
      <c r="T70" s="22">
        <v>113</v>
      </c>
      <c r="U70" s="22">
        <v>122</v>
      </c>
      <c r="V70" s="22">
        <v>171</v>
      </c>
      <c r="W70" s="22">
        <v>110</v>
      </c>
      <c r="X70" s="22">
        <v>133</v>
      </c>
      <c r="Y70" s="22">
        <v>150</v>
      </c>
      <c r="Z70" s="22">
        <v>119</v>
      </c>
      <c r="AA70" s="22">
        <v>179</v>
      </c>
      <c r="AB70" s="22">
        <v>142</v>
      </c>
      <c r="AC70" s="22">
        <v>133</v>
      </c>
      <c r="AD70" s="22">
        <v>226</v>
      </c>
      <c r="AE70" s="22">
        <v>238</v>
      </c>
      <c r="AF70" s="22">
        <v>234</v>
      </c>
      <c r="AG70" s="22">
        <v>173</v>
      </c>
      <c r="AH70" s="22">
        <v>176</v>
      </c>
      <c r="AI70" s="22">
        <v>128</v>
      </c>
      <c r="AJ70" s="22">
        <v>238</v>
      </c>
      <c r="AK70" s="22">
        <v>154</v>
      </c>
      <c r="AL70" s="22">
        <v>171</v>
      </c>
      <c r="AM70" s="22">
        <v>130</v>
      </c>
      <c r="AN70" s="22">
        <v>135</v>
      </c>
      <c r="AO70" s="22">
        <v>131</v>
      </c>
      <c r="AP70" s="22">
        <v>125</v>
      </c>
      <c r="AQ70" s="22">
        <v>173</v>
      </c>
      <c r="AR70" s="22">
        <v>147</v>
      </c>
      <c r="AS70" s="22">
        <v>129</v>
      </c>
      <c r="AT70" s="22">
        <v>130</v>
      </c>
      <c r="AU70" s="22">
        <v>174</v>
      </c>
      <c r="AV70" s="22">
        <v>131</v>
      </c>
      <c r="AW70" s="22">
        <v>260</v>
      </c>
      <c r="AX70" s="22">
        <v>254</v>
      </c>
      <c r="AY70" s="22">
        <v>135</v>
      </c>
      <c r="AZ70" s="22">
        <v>121</v>
      </c>
      <c r="BA70" s="22">
        <v>178</v>
      </c>
      <c r="BB70" s="22">
        <v>218</v>
      </c>
      <c r="BC70" s="22">
        <v>249</v>
      </c>
      <c r="BD70" s="22">
        <v>213</v>
      </c>
      <c r="BE70" s="22">
        <v>192</v>
      </c>
      <c r="BF70" s="22">
        <v>134</v>
      </c>
      <c r="BG70" s="22">
        <v>131</v>
      </c>
      <c r="BH70" s="22">
        <v>126</v>
      </c>
      <c r="BI70" s="22">
        <v>125</v>
      </c>
      <c r="BJ70" s="22">
        <v>112</v>
      </c>
      <c r="BK70" s="22">
        <v>167</v>
      </c>
      <c r="BL70" s="22">
        <v>129</v>
      </c>
      <c r="BM70" s="22">
        <v>177</v>
      </c>
      <c r="BN70" s="22">
        <v>163</v>
      </c>
      <c r="BO70" s="22">
        <v>102</v>
      </c>
      <c r="BP70" s="22">
        <v>105</v>
      </c>
      <c r="BQ70" s="22">
        <v>0</v>
      </c>
      <c r="BR70" s="22">
        <v>106</v>
      </c>
      <c r="BS70" s="22">
        <v>101</v>
      </c>
      <c r="BT70" s="22">
        <v>108</v>
      </c>
      <c r="BU70" s="22">
        <v>99</v>
      </c>
      <c r="BV70" s="22">
        <v>103</v>
      </c>
      <c r="BW70" s="22">
        <v>148</v>
      </c>
      <c r="BX70" s="22">
        <v>126</v>
      </c>
      <c r="BY70" s="22">
        <v>101</v>
      </c>
      <c r="BZ70" s="22">
        <v>112</v>
      </c>
      <c r="CA70" s="22">
        <v>167</v>
      </c>
      <c r="CB70" s="22">
        <v>95</v>
      </c>
      <c r="CC70" s="22">
        <v>99</v>
      </c>
      <c r="CD70" s="22">
        <v>90</v>
      </c>
      <c r="CE70" s="22">
        <v>127</v>
      </c>
      <c r="CF70" s="22">
        <v>107</v>
      </c>
      <c r="CG70" s="22">
        <v>109</v>
      </c>
      <c r="CH70" s="22">
        <v>95</v>
      </c>
      <c r="CI70" s="22">
        <v>152</v>
      </c>
      <c r="CJ70" s="22">
        <v>149</v>
      </c>
      <c r="CK70" s="22">
        <v>108</v>
      </c>
      <c r="CL70" s="22">
        <v>140</v>
      </c>
      <c r="CM70" s="22">
        <v>114</v>
      </c>
      <c r="CN70" s="22">
        <v>114</v>
      </c>
      <c r="CO70" s="22">
        <v>99</v>
      </c>
      <c r="CP70" s="22">
        <v>129</v>
      </c>
      <c r="CQ70" s="22">
        <v>164</v>
      </c>
      <c r="CR70" s="22">
        <v>94</v>
      </c>
      <c r="CS70" s="22">
        <v>108</v>
      </c>
      <c r="CT70" s="22">
        <v>119</v>
      </c>
      <c r="CU70" s="22">
        <v>122</v>
      </c>
      <c r="CV70" s="22">
        <v>116</v>
      </c>
      <c r="CW70" s="22">
        <v>110</v>
      </c>
      <c r="CX70" s="22">
        <v>115</v>
      </c>
      <c r="CY70" s="22">
        <v>88</v>
      </c>
      <c r="CZ70" s="22">
        <v>107</v>
      </c>
      <c r="DA70" s="22">
        <v>128</v>
      </c>
      <c r="DB70" s="22">
        <v>111</v>
      </c>
      <c r="DC70" s="22">
        <v>222</v>
      </c>
      <c r="DD70" s="22">
        <v>125</v>
      </c>
      <c r="DE70" s="22">
        <v>96</v>
      </c>
      <c r="DF70" s="22">
        <v>148</v>
      </c>
      <c r="DG70" s="22">
        <v>95</v>
      </c>
      <c r="DH70" s="22">
        <v>95</v>
      </c>
      <c r="DI70" s="22">
        <v>151</v>
      </c>
      <c r="DJ70" s="22">
        <v>228</v>
      </c>
      <c r="DK70" s="22">
        <v>117</v>
      </c>
      <c r="DL70" s="22">
        <v>120</v>
      </c>
      <c r="DM70" s="22">
        <v>218</v>
      </c>
      <c r="DN70" s="22">
        <v>118</v>
      </c>
      <c r="DO70" s="22">
        <v>137</v>
      </c>
      <c r="DP70" s="22">
        <v>98</v>
      </c>
      <c r="DQ70" s="22">
        <v>102</v>
      </c>
      <c r="DR70" s="22">
        <v>108</v>
      </c>
      <c r="DS70" s="22">
        <v>145</v>
      </c>
      <c r="DT70" s="22">
        <v>214</v>
      </c>
      <c r="DU70" s="22">
        <v>247</v>
      </c>
      <c r="DV70" s="22">
        <v>193</v>
      </c>
      <c r="DW70" s="22">
        <v>214</v>
      </c>
      <c r="DX70" s="22">
        <v>219</v>
      </c>
      <c r="DY70" s="22">
        <v>220</v>
      </c>
      <c r="DZ70" s="22">
        <v>214</v>
      </c>
      <c r="EA70" s="22">
        <v>228</v>
      </c>
      <c r="EB70" s="22">
        <v>226</v>
      </c>
      <c r="EC70" s="22">
        <v>247</v>
      </c>
      <c r="ED70" s="22">
        <v>220</v>
      </c>
      <c r="EE70" s="22">
        <v>147</v>
      </c>
      <c r="EF70" s="22">
        <v>121</v>
      </c>
      <c r="EG70" s="22">
        <v>107</v>
      </c>
      <c r="EH70" s="22">
        <v>117</v>
      </c>
      <c r="EI70" s="22">
        <v>119</v>
      </c>
      <c r="EJ70" s="22">
        <v>111</v>
      </c>
      <c r="EK70" s="22">
        <v>123</v>
      </c>
      <c r="EL70" s="22">
        <v>140</v>
      </c>
      <c r="EM70" s="22">
        <v>150</v>
      </c>
      <c r="EN70" s="22">
        <v>233</v>
      </c>
      <c r="EO70" s="22">
        <v>151</v>
      </c>
      <c r="EP70" s="22">
        <v>175</v>
      </c>
      <c r="EQ70" s="22">
        <v>158</v>
      </c>
      <c r="ER70" s="22">
        <v>181</v>
      </c>
      <c r="ES70" s="22">
        <v>199</v>
      </c>
      <c r="ET70" s="22">
        <v>124</v>
      </c>
      <c r="EU70" s="22">
        <v>162</v>
      </c>
      <c r="EV70" s="22">
        <v>169</v>
      </c>
      <c r="EW70" s="22">
        <v>604</v>
      </c>
      <c r="EX70" s="22">
        <v>601</v>
      </c>
      <c r="EY70">
        <v>1149</v>
      </c>
      <c r="EZ70">
        <v>607</v>
      </c>
      <c r="FA70">
        <v>661</v>
      </c>
      <c r="FB70">
        <v>645</v>
      </c>
      <c r="FC70">
        <v>651</v>
      </c>
      <c r="FD70">
        <v>304</v>
      </c>
      <c r="FE70">
        <v>660</v>
      </c>
      <c r="FF70">
        <v>629</v>
      </c>
      <c r="FG70">
        <v>650</v>
      </c>
      <c r="FH70">
        <v>347</v>
      </c>
      <c r="FI70">
        <v>650</v>
      </c>
      <c r="FJ70">
        <v>668</v>
      </c>
      <c r="FK70">
        <v>642</v>
      </c>
      <c r="FL70">
        <v>421</v>
      </c>
      <c r="FM70">
        <v>644</v>
      </c>
      <c r="FN70">
        <v>651</v>
      </c>
      <c r="FO70">
        <v>625</v>
      </c>
      <c r="FP70">
        <v>299</v>
      </c>
      <c r="FQ70">
        <v>301</v>
      </c>
      <c r="FR70">
        <v>642</v>
      </c>
      <c r="FS70">
        <v>325</v>
      </c>
      <c r="FT70">
        <v>634</v>
      </c>
      <c r="FU70">
        <v>605</v>
      </c>
      <c r="FV70">
        <v>655</v>
      </c>
      <c r="FW70">
        <v>588</v>
      </c>
      <c r="FX70">
        <v>660</v>
      </c>
      <c r="FY70">
        <v>660</v>
      </c>
      <c r="FZ70">
        <v>626</v>
      </c>
      <c r="GA70">
        <v>658</v>
      </c>
      <c r="GB70">
        <v>662</v>
      </c>
      <c r="GC70">
        <v>682</v>
      </c>
      <c r="GD70">
        <v>634</v>
      </c>
      <c r="GE70">
        <v>674</v>
      </c>
      <c r="GF70">
        <v>661</v>
      </c>
      <c r="GG70">
        <v>642</v>
      </c>
      <c r="GH70">
        <v>696</v>
      </c>
      <c r="GI70">
        <v>640</v>
      </c>
      <c r="GJ70">
        <v>658</v>
      </c>
      <c r="GK70">
        <v>633</v>
      </c>
      <c r="GL70">
        <v>652</v>
      </c>
      <c r="GM70">
        <v>641</v>
      </c>
      <c r="GN70">
        <v>644</v>
      </c>
      <c r="GO70">
        <v>696</v>
      </c>
      <c r="GP70">
        <v>623</v>
      </c>
      <c r="GQ70">
        <v>702</v>
      </c>
      <c r="GR70">
        <v>664</v>
      </c>
      <c r="GS70">
        <v>663</v>
      </c>
      <c r="GT70">
        <v>668</v>
      </c>
      <c r="GU70">
        <v>651</v>
      </c>
      <c r="GV70">
        <v>654</v>
      </c>
      <c r="GW70">
        <v>701</v>
      </c>
      <c r="GX70">
        <v>644</v>
      </c>
      <c r="GY70">
        <v>675</v>
      </c>
      <c r="GZ70">
        <v>638</v>
      </c>
      <c r="HA70">
        <v>603</v>
      </c>
      <c r="HB70">
        <v>661</v>
      </c>
      <c r="HC70">
        <v>659</v>
      </c>
      <c r="HD70">
        <v>657</v>
      </c>
      <c r="HE70">
        <v>657</v>
      </c>
      <c r="HF70">
        <v>681</v>
      </c>
    </row>
    <row r="71" spans="1:214" x14ac:dyDescent="0.2">
      <c r="A71" s="4" t="s">
        <v>32</v>
      </c>
      <c r="B71" s="22">
        <v>100</v>
      </c>
      <c r="C71" s="22">
        <v>92</v>
      </c>
      <c r="D71" s="22">
        <v>103</v>
      </c>
      <c r="E71" s="22">
        <v>80</v>
      </c>
      <c r="F71" s="22">
        <v>100</v>
      </c>
      <c r="G71" s="22">
        <v>77</v>
      </c>
      <c r="H71" s="22">
        <v>75</v>
      </c>
      <c r="I71" s="22">
        <v>73</v>
      </c>
      <c r="J71" s="22">
        <v>154</v>
      </c>
      <c r="K71" s="22">
        <v>94</v>
      </c>
      <c r="L71" s="22">
        <v>84</v>
      </c>
      <c r="M71" s="22">
        <v>96</v>
      </c>
      <c r="N71" s="22">
        <v>127</v>
      </c>
      <c r="O71" s="22">
        <v>78</v>
      </c>
      <c r="P71" s="22">
        <v>116</v>
      </c>
      <c r="Q71" s="22">
        <v>155</v>
      </c>
      <c r="R71" s="22">
        <v>86</v>
      </c>
      <c r="S71" s="22">
        <v>102</v>
      </c>
      <c r="T71" s="22">
        <v>75</v>
      </c>
      <c r="U71" s="22">
        <v>82</v>
      </c>
      <c r="V71" s="22">
        <v>155</v>
      </c>
      <c r="W71" s="22">
        <v>70</v>
      </c>
      <c r="X71" s="22">
        <v>95</v>
      </c>
      <c r="Y71" s="22">
        <v>114</v>
      </c>
      <c r="Z71" s="22">
        <v>77</v>
      </c>
      <c r="AA71" s="22">
        <v>149</v>
      </c>
      <c r="AB71" s="22">
        <v>102</v>
      </c>
      <c r="AC71" s="22">
        <v>93</v>
      </c>
      <c r="AD71" s="22">
        <v>202</v>
      </c>
      <c r="AE71" s="22">
        <v>204</v>
      </c>
      <c r="AF71" s="22">
        <v>208</v>
      </c>
      <c r="AG71" s="22">
        <v>147</v>
      </c>
      <c r="AH71" s="22">
        <v>142</v>
      </c>
      <c r="AI71" s="22">
        <v>84</v>
      </c>
      <c r="AJ71" s="22">
        <v>212</v>
      </c>
      <c r="AK71" s="22">
        <v>112</v>
      </c>
      <c r="AL71" s="22">
        <v>139</v>
      </c>
      <c r="AM71" s="22">
        <v>88</v>
      </c>
      <c r="AN71" s="22">
        <v>99</v>
      </c>
      <c r="AO71" s="22">
        <v>97</v>
      </c>
      <c r="AP71" s="22">
        <v>85</v>
      </c>
      <c r="AQ71" s="22">
        <v>137</v>
      </c>
      <c r="AR71" s="22">
        <v>107</v>
      </c>
      <c r="AS71" s="22">
        <v>87</v>
      </c>
      <c r="AT71" s="22">
        <v>88</v>
      </c>
      <c r="AU71" s="22">
        <v>146</v>
      </c>
      <c r="AV71" s="22">
        <v>91</v>
      </c>
      <c r="AW71" s="22">
        <v>234</v>
      </c>
      <c r="AX71" s="22">
        <v>232</v>
      </c>
      <c r="AY71" s="22">
        <v>91</v>
      </c>
      <c r="AZ71" s="22">
        <v>79</v>
      </c>
      <c r="BA71" s="22">
        <v>140</v>
      </c>
      <c r="BB71" s="22">
        <v>198</v>
      </c>
      <c r="BC71" s="22">
        <v>229</v>
      </c>
      <c r="BD71" s="22">
        <v>171</v>
      </c>
      <c r="BE71" s="22">
        <v>148</v>
      </c>
      <c r="BF71" s="22">
        <v>90</v>
      </c>
      <c r="BG71" s="22">
        <v>89</v>
      </c>
      <c r="BH71" s="22">
        <v>88</v>
      </c>
      <c r="BI71" s="22">
        <v>81</v>
      </c>
      <c r="BJ71" s="22">
        <v>72</v>
      </c>
      <c r="BK71" s="22">
        <v>133</v>
      </c>
      <c r="BL71" s="22">
        <v>87</v>
      </c>
      <c r="BM71" s="22">
        <v>141</v>
      </c>
      <c r="BN71" s="22">
        <v>127</v>
      </c>
      <c r="BO71" s="22">
        <v>62</v>
      </c>
      <c r="BP71" s="22">
        <v>65</v>
      </c>
      <c r="BQ71" s="22">
        <v>106</v>
      </c>
      <c r="BR71" s="22">
        <v>0</v>
      </c>
      <c r="BS71" s="22">
        <v>55</v>
      </c>
      <c r="BT71" s="22">
        <v>70</v>
      </c>
      <c r="BU71" s="22">
        <v>57</v>
      </c>
      <c r="BV71" s="22">
        <v>59</v>
      </c>
      <c r="BW71" s="22">
        <v>126</v>
      </c>
      <c r="BX71" s="22">
        <v>94</v>
      </c>
      <c r="BY71" s="22">
        <v>57</v>
      </c>
      <c r="BZ71" s="22">
        <v>66</v>
      </c>
      <c r="CA71" s="22">
        <v>135</v>
      </c>
      <c r="CB71" s="22">
        <v>59</v>
      </c>
      <c r="CC71" s="22">
        <v>59</v>
      </c>
      <c r="CD71" s="22">
        <v>48</v>
      </c>
      <c r="CE71" s="22">
        <v>77</v>
      </c>
      <c r="CF71" s="22">
        <v>59</v>
      </c>
      <c r="CG71" s="22">
        <v>67</v>
      </c>
      <c r="CH71" s="22">
        <v>61</v>
      </c>
      <c r="CI71" s="22">
        <v>120</v>
      </c>
      <c r="CJ71" s="22">
        <v>111</v>
      </c>
      <c r="CK71" s="22">
        <v>60</v>
      </c>
      <c r="CL71" s="22">
        <v>100</v>
      </c>
      <c r="CM71" s="22">
        <v>72</v>
      </c>
      <c r="CN71" s="22">
        <v>74</v>
      </c>
      <c r="CO71" s="22">
        <v>59</v>
      </c>
      <c r="CP71" s="22">
        <v>101</v>
      </c>
      <c r="CQ71" s="22">
        <v>122</v>
      </c>
      <c r="CR71" s="22">
        <v>48</v>
      </c>
      <c r="CS71" s="22">
        <v>64</v>
      </c>
      <c r="CT71" s="22">
        <v>81</v>
      </c>
      <c r="CU71" s="22">
        <v>82</v>
      </c>
      <c r="CV71" s="22">
        <v>76</v>
      </c>
      <c r="CW71" s="22">
        <v>64</v>
      </c>
      <c r="CX71" s="22">
        <v>75</v>
      </c>
      <c r="CY71" s="22">
        <v>48</v>
      </c>
      <c r="CZ71" s="22">
        <v>63</v>
      </c>
      <c r="DA71" s="22">
        <v>92</v>
      </c>
      <c r="DB71" s="22">
        <v>67</v>
      </c>
      <c r="DC71" s="22">
        <v>202</v>
      </c>
      <c r="DD71" s="22">
        <v>83</v>
      </c>
      <c r="DE71" s="22">
        <v>54</v>
      </c>
      <c r="DF71" s="22">
        <v>112</v>
      </c>
      <c r="DG71" s="22">
        <v>59</v>
      </c>
      <c r="DH71" s="22">
        <v>53</v>
      </c>
      <c r="DI71" s="22">
        <v>115</v>
      </c>
      <c r="DJ71" s="22">
        <v>196</v>
      </c>
      <c r="DK71" s="22">
        <v>71</v>
      </c>
      <c r="DL71" s="22">
        <v>82</v>
      </c>
      <c r="DM71" s="22">
        <v>192</v>
      </c>
      <c r="DN71" s="22">
        <v>80</v>
      </c>
      <c r="DO71" s="22">
        <v>105</v>
      </c>
      <c r="DP71" s="22">
        <v>64</v>
      </c>
      <c r="DQ71" s="22">
        <v>60</v>
      </c>
      <c r="DR71" s="22">
        <v>64</v>
      </c>
      <c r="DS71" s="22">
        <v>103</v>
      </c>
      <c r="DT71" s="22">
        <v>188</v>
      </c>
      <c r="DU71" s="22">
        <v>217</v>
      </c>
      <c r="DV71" s="22">
        <v>159</v>
      </c>
      <c r="DW71" s="22">
        <v>196</v>
      </c>
      <c r="DX71" s="22">
        <v>189</v>
      </c>
      <c r="DY71" s="22">
        <v>190</v>
      </c>
      <c r="DZ71" s="22">
        <v>192</v>
      </c>
      <c r="EA71" s="22">
        <v>196</v>
      </c>
      <c r="EB71" s="22">
        <v>208</v>
      </c>
      <c r="EC71" s="22">
        <v>219</v>
      </c>
      <c r="ED71" s="22">
        <v>196</v>
      </c>
      <c r="EE71" s="22">
        <v>103</v>
      </c>
      <c r="EF71" s="22">
        <v>75</v>
      </c>
      <c r="EG71" s="22">
        <v>65</v>
      </c>
      <c r="EH71" s="22">
        <v>73</v>
      </c>
      <c r="EI71" s="22">
        <v>75</v>
      </c>
      <c r="EJ71" s="22">
        <v>69</v>
      </c>
      <c r="EK71" s="22">
        <v>81</v>
      </c>
      <c r="EL71" s="22">
        <v>98</v>
      </c>
      <c r="EM71" s="22">
        <v>106</v>
      </c>
      <c r="EN71" s="22">
        <v>205</v>
      </c>
      <c r="EO71" s="22">
        <v>119</v>
      </c>
      <c r="EP71" s="22">
        <v>145</v>
      </c>
      <c r="EQ71" s="22">
        <v>126</v>
      </c>
      <c r="ER71" s="22">
        <v>151</v>
      </c>
      <c r="ES71" s="22">
        <v>163</v>
      </c>
      <c r="ET71" s="22">
        <v>84</v>
      </c>
      <c r="EU71" s="22">
        <v>124</v>
      </c>
      <c r="EV71" s="22">
        <v>139</v>
      </c>
      <c r="EW71" s="22">
        <v>582</v>
      </c>
      <c r="EX71" s="22">
        <v>575</v>
      </c>
      <c r="EY71">
        <v>1191</v>
      </c>
      <c r="EZ71">
        <v>577</v>
      </c>
      <c r="FA71">
        <v>629</v>
      </c>
      <c r="FB71">
        <v>615</v>
      </c>
      <c r="FC71">
        <v>621</v>
      </c>
      <c r="FD71">
        <v>268</v>
      </c>
      <c r="FE71">
        <v>630</v>
      </c>
      <c r="FF71">
        <v>601</v>
      </c>
      <c r="FG71">
        <v>620</v>
      </c>
      <c r="FH71">
        <v>309</v>
      </c>
      <c r="FI71">
        <v>620</v>
      </c>
      <c r="FJ71">
        <v>638</v>
      </c>
      <c r="FK71">
        <v>612</v>
      </c>
      <c r="FL71">
        <v>385</v>
      </c>
      <c r="FM71">
        <v>614</v>
      </c>
      <c r="FN71">
        <v>623</v>
      </c>
      <c r="FO71">
        <v>597</v>
      </c>
      <c r="FP71">
        <v>261</v>
      </c>
      <c r="FQ71">
        <v>263</v>
      </c>
      <c r="FR71">
        <v>614</v>
      </c>
      <c r="FS71">
        <v>293</v>
      </c>
      <c r="FT71">
        <v>610</v>
      </c>
      <c r="FU71">
        <v>579</v>
      </c>
      <c r="FV71">
        <v>623</v>
      </c>
      <c r="FW71">
        <v>558</v>
      </c>
      <c r="FX71">
        <v>630</v>
      </c>
      <c r="FY71">
        <v>630</v>
      </c>
      <c r="FZ71">
        <v>596</v>
      </c>
      <c r="GA71">
        <v>630</v>
      </c>
      <c r="GB71">
        <v>634</v>
      </c>
      <c r="GC71">
        <v>664</v>
      </c>
      <c r="GD71">
        <v>604</v>
      </c>
      <c r="GE71">
        <v>648</v>
      </c>
      <c r="GF71">
        <v>639</v>
      </c>
      <c r="GG71">
        <v>610</v>
      </c>
      <c r="GH71">
        <v>678</v>
      </c>
      <c r="GI71">
        <v>614</v>
      </c>
      <c r="GJ71">
        <v>634</v>
      </c>
      <c r="GK71">
        <v>609</v>
      </c>
      <c r="GL71">
        <v>624</v>
      </c>
      <c r="GM71">
        <v>615</v>
      </c>
      <c r="GN71">
        <v>616</v>
      </c>
      <c r="GO71">
        <v>674</v>
      </c>
      <c r="GP71">
        <v>593</v>
      </c>
      <c r="GQ71">
        <v>678</v>
      </c>
      <c r="GR71">
        <v>638</v>
      </c>
      <c r="GS71">
        <v>633</v>
      </c>
      <c r="GT71">
        <v>636</v>
      </c>
      <c r="GU71">
        <v>621</v>
      </c>
      <c r="GV71">
        <v>630</v>
      </c>
      <c r="GW71">
        <v>683</v>
      </c>
      <c r="GX71">
        <v>608</v>
      </c>
      <c r="GY71">
        <v>649</v>
      </c>
      <c r="GZ71">
        <v>610</v>
      </c>
      <c r="HA71">
        <v>573</v>
      </c>
      <c r="HB71">
        <v>631</v>
      </c>
      <c r="HC71">
        <v>633</v>
      </c>
      <c r="HD71">
        <v>629</v>
      </c>
      <c r="HE71">
        <v>629</v>
      </c>
      <c r="HF71">
        <v>661</v>
      </c>
    </row>
    <row r="72" spans="1:214" x14ac:dyDescent="0.2">
      <c r="A72" s="4" t="s">
        <v>33</v>
      </c>
      <c r="B72" s="22">
        <v>87</v>
      </c>
      <c r="C72" s="22">
        <v>75</v>
      </c>
      <c r="D72" s="22">
        <v>88</v>
      </c>
      <c r="E72" s="22">
        <v>69</v>
      </c>
      <c r="F72" s="22">
        <v>87</v>
      </c>
      <c r="G72" s="22">
        <v>60</v>
      </c>
      <c r="H72" s="22">
        <v>62</v>
      </c>
      <c r="I72" s="22">
        <v>58</v>
      </c>
      <c r="J72" s="22">
        <v>137</v>
      </c>
      <c r="K72" s="22">
        <v>83</v>
      </c>
      <c r="L72" s="22">
        <v>71</v>
      </c>
      <c r="M72" s="22">
        <v>83</v>
      </c>
      <c r="N72" s="22">
        <v>116</v>
      </c>
      <c r="O72" s="22">
        <v>67</v>
      </c>
      <c r="P72" s="22">
        <v>99</v>
      </c>
      <c r="Q72" s="22">
        <v>138</v>
      </c>
      <c r="R72" s="22">
        <v>69</v>
      </c>
      <c r="S72" s="22">
        <v>87</v>
      </c>
      <c r="T72" s="22">
        <v>56</v>
      </c>
      <c r="U72" s="22">
        <v>67</v>
      </c>
      <c r="V72" s="22">
        <v>138</v>
      </c>
      <c r="W72" s="22">
        <v>53</v>
      </c>
      <c r="X72" s="22">
        <v>80</v>
      </c>
      <c r="Y72" s="22">
        <v>97</v>
      </c>
      <c r="Z72" s="22">
        <v>62</v>
      </c>
      <c r="AA72" s="22">
        <v>134</v>
      </c>
      <c r="AB72" s="22">
        <v>93</v>
      </c>
      <c r="AC72" s="22">
        <v>74</v>
      </c>
      <c r="AD72" s="22">
        <v>189</v>
      </c>
      <c r="AE72" s="22">
        <v>189</v>
      </c>
      <c r="AF72" s="22">
        <v>195</v>
      </c>
      <c r="AG72" s="22">
        <v>138</v>
      </c>
      <c r="AH72" s="22">
        <v>133</v>
      </c>
      <c r="AI72" s="22">
        <v>69</v>
      </c>
      <c r="AJ72" s="22">
        <v>197</v>
      </c>
      <c r="AK72" s="22">
        <v>95</v>
      </c>
      <c r="AL72" s="22">
        <v>124</v>
      </c>
      <c r="AM72" s="22">
        <v>71</v>
      </c>
      <c r="AN72" s="22">
        <v>86</v>
      </c>
      <c r="AO72" s="22">
        <v>76</v>
      </c>
      <c r="AP72" s="22">
        <v>72</v>
      </c>
      <c r="AQ72" s="22">
        <v>128</v>
      </c>
      <c r="AR72" s="22">
        <v>94</v>
      </c>
      <c r="AS72" s="22">
        <v>72</v>
      </c>
      <c r="AT72" s="22">
        <v>75</v>
      </c>
      <c r="AU72" s="22">
        <v>135</v>
      </c>
      <c r="AV72" s="22">
        <v>78</v>
      </c>
      <c r="AW72" s="22">
        <v>227</v>
      </c>
      <c r="AX72" s="22">
        <v>219</v>
      </c>
      <c r="AY72" s="22">
        <v>76</v>
      </c>
      <c r="AZ72" s="22">
        <v>66</v>
      </c>
      <c r="BA72" s="22">
        <v>129</v>
      </c>
      <c r="BB72" s="22">
        <v>187</v>
      </c>
      <c r="BC72" s="22">
        <v>210</v>
      </c>
      <c r="BD72" s="22">
        <v>164</v>
      </c>
      <c r="BE72" s="22">
        <v>137</v>
      </c>
      <c r="BF72" s="22">
        <v>71</v>
      </c>
      <c r="BG72" s="22">
        <v>72</v>
      </c>
      <c r="BH72" s="22">
        <v>73</v>
      </c>
      <c r="BI72" s="22">
        <v>68</v>
      </c>
      <c r="BJ72" s="22">
        <v>55</v>
      </c>
      <c r="BK72" s="22">
        <v>120</v>
      </c>
      <c r="BL72" s="22">
        <v>76</v>
      </c>
      <c r="BM72" s="22">
        <v>122</v>
      </c>
      <c r="BN72" s="22">
        <v>116</v>
      </c>
      <c r="BO72" s="22">
        <v>49</v>
      </c>
      <c r="BP72" s="22">
        <v>48</v>
      </c>
      <c r="BQ72" s="22">
        <v>101</v>
      </c>
      <c r="BR72" s="22">
        <v>55</v>
      </c>
      <c r="BS72" s="22">
        <v>0</v>
      </c>
      <c r="BT72" s="22">
        <v>51</v>
      </c>
      <c r="BU72" s="22">
        <v>46</v>
      </c>
      <c r="BV72" s="22">
        <v>46</v>
      </c>
      <c r="BW72" s="22">
        <v>97</v>
      </c>
      <c r="BX72" s="22">
        <v>75</v>
      </c>
      <c r="BY72" s="22">
        <v>38</v>
      </c>
      <c r="BZ72" s="22">
        <v>51</v>
      </c>
      <c r="CA72" s="22">
        <v>114</v>
      </c>
      <c r="CB72" s="22">
        <v>46</v>
      </c>
      <c r="CC72" s="22">
        <v>42</v>
      </c>
      <c r="CD72" s="22">
        <v>31</v>
      </c>
      <c r="CE72" s="22">
        <v>72</v>
      </c>
      <c r="CF72" s="22">
        <v>38</v>
      </c>
      <c r="CG72" s="22">
        <v>50</v>
      </c>
      <c r="CH72" s="22">
        <v>42</v>
      </c>
      <c r="CI72" s="22">
        <v>111</v>
      </c>
      <c r="CJ72" s="22">
        <v>100</v>
      </c>
      <c r="CK72" s="22">
        <v>41</v>
      </c>
      <c r="CL72" s="22">
        <v>89</v>
      </c>
      <c r="CM72" s="22">
        <v>55</v>
      </c>
      <c r="CN72" s="22">
        <v>59</v>
      </c>
      <c r="CO72" s="22">
        <v>44</v>
      </c>
      <c r="CP72" s="22">
        <v>90</v>
      </c>
      <c r="CQ72" s="22">
        <v>113</v>
      </c>
      <c r="CR72" s="22">
        <v>35</v>
      </c>
      <c r="CS72" s="22">
        <v>49</v>
      </c>
      <c r="CT72" s="22">
        <v>64</v>
      </c>
      <c r="CU72" s="22">
        <v>65</v>
      </c>
      <c r="CV72" s="22">
        <v>57</v>
      </c>
      <c r="CW72" s="22">
        <v>51</v>
      </c>
      <c r="CX72" s="22">
        <v>60</v>
      </c>
      <c r="CY72" s="22">
        <v>33</v>
      </c>
      <c r="CZ72" s="22">
        <v>46</v>
      </c>
      <c r="DA72" s="22">
        <v>79</v>
      </c>
      <c r="DB72" s="22">
        <v>56</v>
      </c>
      <c r="DC72" s="22">
        <v>187</v>
      </c>
      <c r="DD72" s="22">
        <v>70</v>
      </c>
      <c r="DE72" s="22">
        <v>35</v>
      </c>
      <c r="DF72" s="22">
        <v>99</v>
      </c>
      <c r="DG72" s="22">
        <v>42</v>
      </c>
      <c r="DH72" s="22">
        <v>34</v>
      </c>
      <c r="DI72" s="22">
        <v>98</v>
      </c>
      <c r="DJ72" s="22">
        <v>175</v>
      </c>
      <c r="DK72" s="22">
        <v>58</v>
      </c>
      <c r="DL72" s="22">
        <v>69</v>
      </c>
      <c r="DM72" s="22">
        <v>181</v>
      </c>
      <c r="DN72" s="22">
        <v>67</v>
      </c>
      <c r="DO72" s="22">
        <v>92</v>
      </c>
      <c r="DP72" s="22">
        <v>47</v>
      </c>
      <c r="DQ72" s="22">
        <v>39</v>
      </c>
      <c r="DR72" s="22">
        <v>43</v>
      </c>
      <c r="DS72" s="22">
        <v>92</v>
      </c>
      <c r="DT72" s="22">
        <v>169</v>
      </c>
      <c r="DU72" s="22">
        <v>200</v>
      </c>
      <c r="DV72" s="22">
        <v>144</v>
      </c>
      <c r="DW72" s="22">
        <v>179</v>
      </c>
      <c r="DX72" s="22">
        <v>174</v>
      </c>
      <c r="DY72" s="22">
        <v>173</v>
      </c>
      <c r="DZ72" s="22">
        <v>175</v>
      </c>
      <c r="EA72" s="22">
        <v>187</v>
      </c>
      <c r="EB72" s="22">
        <v>189</v>
      </c>
      <c r="EC72" s="22">
        <v>206</v>
      </c>
      <c r="ED72" s="22">
        <v>181</v>
      </c>
      <c r="EE72" s="22">
        <v>96</v>
      </c>
      <c r="EF72" s="22">
        <v>56</v>
      </c>
      <c r="EG72" s="22">
        <v>50</v>
      </c>
      <c r="EH72" s="22">
        <v>62</v>
      </c>
      <c r="EI72" s="22">
        <v>54</v>
      </c>
      <c r="EJ72" s="22">
        <v>50</v>
      </c>
      <c r="EK72" s="22">
        <v>62</v>
      </c>
      <c r="EL72" s="22">
        <v>79</v>
      </c>
      <c r="EM72" s="22">
        <v>97</v>
      </c>
      <c r="EN72" s="22">
        <v>188</v>
      </c>
      <c r="EO72" s="22">
        <v>102</v>
      </c>
      <c r="EP72" s="22">
        <v>130</v>
      </c>
      <c r="EQ72" s="22">
        <v>115</v>
      </c>
      <c r="ER72" s="22">
        <v>132</v>
      </c>
      <c r="ES72" s="22">
        <v>144</v>
      </c>
      <c r="ET72" s="22">
        <v>71</v>
      </c>
      <c r="EU72" s="22">
        <v>111</v>
      </c>
      <c r="EV72" s="22">
        <v>128</v>
      </c>
      <c r="EW72" s="22">
        <v>565</v>
      </c>
      <c r="EX72" s="22">
        <v>556</v>
      </c>
      <c r="EY72">
        <v>1204</v>
      </c>
      <c r="EZ72">
        <v>562</v>
      </c>
      <c r="FA72">
        <v>612</v>
      </c>
      <c r="FB72">
        <v>596</v>
      </c>
      <c r="FC72">
        <v>602</v>
      </c>
      <c r="FD72">
        <v>249</v>
      </c>
      <c r="FE72">
        <v>609</v>
      </c>
      <c r="FF72">
        <v>586</v>
      </c>
      <c r="FG72">
        <v>601</v>
      </c>
      <c r="FH72">
        <v>292</v>
      </c>
      <c r="FI72">
        <v>601</v>
      </c>
      <c r="FJ72">
        <v>623</v>
      </c>
      <c r="FK72">
        <v>597</v>
      </c>
      <c r="FL72">
        <v>370</v>
      </c>
      <c r="FM72">
        <v>595</v>
      </c>
      <c r="FN72">
        <v>608</v>
      </c>
      <c r="FO72">
        <v>584</v>
      </c>
      <c r="FP72">
        <v>244</v>
      </c>
      <c r="FQ72">
        <v>244</v>
      </c>
      <c r="FR72">
        <v>595</v>
      </c>
      <c r="FS72">
        <v>280</v>
      </c>
      <c r="FT72">
        <v>593</v>
      </c>
      <c r="FU72">
        <v>560</v>
      </c>
      <c r="FV72">
        <v>606</v>
      </c>
      <c r="FW72">
        <v>541</v>
      </c>
      <c r="FX72">
        <v>607</v>
      </c>
      <c r="FY72">
        <v>615</v>
      </c>
      <c r="FZ72">
        <v>579</v>
      </c>
      <c r="GA72">
        <v>615</v>
      </c>
      <c r="GB72">
        <v>617</v>
      </c>
      <c r="GC72">
        <v>647</v>
      </c>
      <c r="GD72">
        <v>587</v>
      </c>
      <c r="GE72">
        <v>635</v>
      </c>
      <c r="GF72">
        <v>622</v>
      </c>
      <c r="GG72">
        <v>597</v>
      </c>
      <c r="GH72">
        <v>667</v>
      </c>
      <c r="GI72">
        <v>597</v>
      </c>
      <c r="GJ72">
        <v>615</v>
      </c>
      <c r="GK72">
        <v>596</v>
      </c>
      <c r="GL72">
        <v>609</v>
      </c>
      <c r="GM72">
        <v>600</v>
      </c>
      <c r="GN72">
        <v>597</v>
      </c>
      <c r="GO72">
        <v>665</v>
      </c>
      <c r="GP72">
        <v>580</v>
      </c>
      <c r="GQ72">
        <v>663</v>
      </c>
      <c r="GR72">
        <v>629</v>
      </c>
      <c r="GS72">
        <v>624</v>
      </c>
      <c r="GT72">
        <v>621</v>
      </c>
      <c r="GU72">
        <v>602</v>
      </c>
      <c r="GV72">
        <v>617</v>
      </c>
      <c r="GW72">
        <v>666</v>
      </c>
      <c r="GX72">
        <v>597</v>
      </c>
      <c r="GY72">
        <v>640</v>
      </c>
      <c r="GZ72">
        <v>593</v>
      </c>
      <c r="HA72">
        <v>558</v>
      </c>
      <c r="HB72">
        <v>616</v>
      </c>
      <c r="HC72">
        <v>618</v>
      </c>
      <c r="HD72">
        <v>614</v>
      </c>
      <c r="HE72">
        <v>612</v>
      </c>
      <c r="HF72">
        <v>644</v>
      </c>
    </row>
    <row r="73" spans="1:214" x14ac:dyDescent="0.2">
      <c r="A73" s="4" t="s">
        <v>34</v>
      </c>
      <c r="B73" s="22">
        <v>80</v>
      </c>
      <c r="C73" s="22">
        <v>74</v>
      </c>
      <c r="D73" s="22">
        <v>83</v>
      </c>
      <c r="E73" s="22">
        <v>66</v>
      </c>
      <c r="F73" s="22">
        <v>84</v>
      </c>
      <c r="G73" s="22">
        <v>71</v>
      </c>
      <c r="H73" s="22">
        <v>65</v>
      </c>
      <c r="I73" s="22">
        <v>65</v>
      </c>
      <c r="J73" s="22">
        <v>132</v>
      </c>
      <c r="K73" s="22">
        <v>76</v>
      </c>
      <c r="L73" s="22">
        <v>64</v>
      </c>
      <c r="M73" s="22">
        <v>78</v>
      </c>
      <c r="N73" s="22">
        <v>125</v>
      </c>
      <c r="O73" s="22">
        <v>66</v>
      </c>
      <c r="P73" s="22">
        <v>94</v>
      </c>
      <c r="Q73" s="22">
        <v>147</v>
      </c>
      <c r="R73" s="22">
        <v>66</v>
      </c>
      <c r="S73" s="22">
        <v>84</v>
      </c>
      <c r="T73" s="22">
        <v>69</v>
      </c>
      <c r="U73" s="22">
        <v>64</v>
      </c>
      <c r="V73" s="22">
        <v>149</v>
      </c>
      <c r="W73" s="22">
        <v>66</v>
      </c>
      <c r="X73" s="22">
        <v>73</v>
      </c>
      <c r="Y73" s="22">
        <v>94</v>
      </c>
      <c r="Z73" s="22">
        <v>55</v>
      </c>
      <c r="AA73" s="22">
        <v>137</v>
      </c>
      <c r="AB73" s="22">
        <v>98</v>
      </c>
      <c r="AC73" s="22">
        <v>91</v>
      </c>
      <c r="AD73" s="22">
        <v>178</v>
      </c>
      <c r="AE73" s="22">
        <v>180</v>
      </c>
      <c r="AF73" s="22">
        <v>186</v>
      </c>
      <c r="AG73" s="22">
        <v>147</v>
      </c>
      <c r="AH73" s="22">
        <v>148</v>
      </c>
      <c r="AI73" s="22">
        <v>64</v>
      </c>
      <c r="AJ73" s="22">
        <v>188</v>
      </c>
      <c r="AK73" s="22">
        <v>102</v>
      </c>
      <c r="AL73" s="22">
        <v>117</v>
      </c>
      <c r="AM73" s="22">
        <v>66</v>
      </c>
      <c r="AN73" s="22">
        <v>79</v>
      </c>
      <c r="AO73" s="22">
        <v>83</v>
      </c>
      <c r="AP73" s="22">
        <v>67</v>
      </c>
      <c r="AQ73" s="22">
        <v>141</v>
      </c>
      <c r="AR73" s="22">
        <v>87</v>
      </c>
      <c r="AS73" s="22">
        <v>65</v>
      </c>
      <c r="AT73" s="22">
        <v>68</v>
      </c>
      <c r="AU73" s="22">
        <v>144</v>
      </c>
      <c r="AV73" s="22">
        <v>71</v>
      </c>
      <c r="AW73" s="22">
        <v>216</v>
      </c>
      <c r="AX73" s="22">
        <v>210</v>
      </c>
      <c r="AY73" s="22">
        <v>71</v>
      </c>
      <c r="AZ73" s="22">
        <v>75</v>
      </c>
      <c r="BA73" s="22">
        <v>122</v>
      </c>
      <c r="BB73" s="22">
        <v>178</v>
      </c>
      <c r="BC73" s="22">
        <v>205</v>
      </c>
      <c r="BD73" s="22">
        <v>157</v>
      </c>
      <c r="BE73" s="22">
        <v>130</v>
      </c>
      <c r="BF73" s="22">
        <v>70</v>
      </c>
      <c r="BG73" s="22">
        <v>69</v>
      </c>
      <c r="BH73" s="22">
        <v>68</v>
      </c>
      <c r="BI73" s="22">
        <v>61</v>
      </c>
      <c r="BJ73" s="22">
        <v>56</v>
      </c>
      <c r="BK73" s="22">
        <v>127</v>
      </c>
      <c r="BL73" s="22">
        <v>67</v>
      </c>
      <c r="BM73" s="22">
        <v>119</v>
      </c>
      <c r="BN73" s="22">
        <v>117</v>
      </c>
      <c r="BO73" s="22">
        <v>46</v>
      </c>
      <c r="BP73" s="22">
        <v>51</v>
      </c>
      <c r="BQ73" s="22">
        <v>108</v>
      </c>
      <c r="BR73" s="22">
        <v>70</v>
      </c>
      <c r="BS73" s="22">
        <v>51</v>
      </c>
      <c r="BT73" s="22">
        <v>0</v>
      </c>
      <c r="BU73" s="22">
        <v>39</v>
      </c>
      <c r="BV73" s="22">
        <v>39</v>
      </c>
      <c r="BW73" s="22">
        <v>106</v>
      </c>
      <c r="BX73" s="22">
        <v>70</v>
      </c>
      <c r="BY73" s="22">
        <v>37</v>
      </c>
      <c r="BZ73" s="22">
        <v>54</v>
      </c>
      <c r="CA73" s="22">
        <v>113</v>
      </c>
      <c r="CB73" s="22">
        <v>55</v>
      </c>
      <c r="CC73" s="22">
        <v>43</v>
      </c>
      <c r="CD73" s="22">
        <v>46</v>
      </c>
      <c r="CE73" s="22">
        <v>75</v>
      </c>
      <c r="CF73" s="22">
        <v>45</v>
      </c>
      <c r="CG73" s="22">
        <v>45</v>
      </c>
      <c r="CH73" s="22">
        <v>47</v>
      </c>
      <c r="CI73" s="22">
        <v>114</v>
      </c>
      <c r="CJ73" s="22">
        <v>113</v>
      </c>
      <c r="CK73" s="22">
        <v>42</v>
      </c>
      <c r="CL73" s="22">
        <v>102</v>
      </c>
      <c r="CM73" s="22">
        <v>48</v>
      </c>
      <c r="CN73" s="22">
        <v>52</v>
      </c>
      <c r="CO73" s="22">
        <v>43</v>
      </c>
      <c r="CP73" s="22">
        <v>89</v>
      </c>
      <c r="CQ73" s="22">
        <v>106</v>
      </c>
      <c r="CR73" s="22">
        <v>40</v>
      </c>
      <c r="CS73" s="22">
        <v>46</v>
      </c>
      <c r="CT73" s="22">
        <v>57</v>
      </c>
      <c r="CU73" s="22">
        <v>60</v>
      </c>
      <c r="CV73" s="22">
        <v>52</v>
      </c>
      <c r="CW73" s="22">
        <v>50</v>
      </c>
      <c r="CX73" s="22">
        <v>53</v>
      </c>
      <c r="CY73" s="22">
        <v>38</v>
      </c>
      <c r="CZ73" s="22">
        <v>55</v>
      </c>
      <c r="DA73" s="22">
        <v>72</v>
      </c>
      <c r="DB73" s="22">
        <v>67</v>
      </c>
      <c r="DC73" s="22">
        <v>194</v>
      </c>
      <c r="DD73" s="22">
        <v>75</v>
      </c>
      <c r="DE73" s="22">
        <v>44</v>
      </c>
      <c r="DF73" s="22">
        <v>116</v>
      </c>
      <c r="DG73" s="22">
        <v>57</v>
      </c>
      <c r="DH73" s="22">
        <v>49</v>
      </c>
      <c r="DI73" s="22">
        <v>95</v>
      </c>
      <c r="DJ73" s="22">
        <v>176</v>
      </c>
      <c r="DK73" s="22">
        <v>59</v>
      </c>
      <c r="DL73" s="22">
        <v>74</v>
      </c>
      <c r="DM73" s="22">
        <v>172</v>
      </c>
      <c r="DN73" s="22">
        <v>76</v>
      </c>
      <c r="DO73" s="22">
        <v>79</v>
      </c>
      <c r="DP73" s="22">
        <v>62</v>
      </c>
      <c r="DQ73" s="22">
        <v>48</v>
      </c>
      <c r="DR73" s="22">
        <v>46</v>
      </c>
      <c r="DS73" s="22">
        <v>85</v>
      </c>
      <c r="DT73" s="22">
        <v>162</v>
      </c>
      <c r="DU73" s="22">
        <v>193</v>
      </c>
      <c r="DV73" s="22">
        <v>145</v>
      </c>
      <c r="DW73" s="22">
        <v>166</v>
      </c>
      <c r="DX73" s="22">
        <v>165</v>
      </c>
      <c r="DY73" s="22">
        <v>162</v>
      </c>
      <c r="DZ73" s="22">
        <v>162</v>
      </c>
      <c r="EA73" s="22">
        <v>184</v>
      </c>
      <c r="EB73" s="22">
        <v>184</v>
      </c>
      <c r="EC73" s="22">
        <v>195</v>
      </c>
      <c r="ED73" s="22">
        <v>168</v>
      </c>
      <c r="EE73" s="22">
        <v>89</v>
      </c>
      <c r="EF73" s="22">
        <v>57</v>
      </c>
      <c r="EG73" s="22">
        <v>43</v>
      </c>
      <c r="EH73" s="22">
        <v>55</v>
      </c>
      <c r="EI73" s="22">
        <v>55</v>
      </c>
      <c r="EJ73" s="22">
        <v>47</v>
      </c>
      <c r="EK73" s="22">
        <v>61</v>
      </c>
      <c r="EL73" s="22">
        <v>76</v>
      </c>
      <c r="EM73" s="22">
        <v>92</v>
      </c>
      <c r="EN73" s="22">
        <v>181</v>
      </c>
      <c r="EO73" s="22">
        <v>111</v>
      </c>
      <c r="EP73" s="22">
        <v>127</v>
      </c>
      <c r="EQ73" s="22">
        <v>122</v>
      </c>
      <c r="ER73" s="22">
        <v>149</v>
      </c>
      <c r="ES73" s="22">
        <v>133</v>
      </c>
      <c r="ET73" s="22">
        <v>82</v>
      </c>
      <c r="EU73" s="22">
        <v>120</v>
      </c>
      <c r="EV73" s="22">
        <v>141</v>
      </c>
      <c r="EW73" s="22">
        <v>564</v>
      </c>
      <c r="EX73" s="22">
        <v>557</v>
      </c>
      <c r="EY73">
        <v>1187</v>
      </c>
      <c r="EZ73">
        <v>557</v>
      </c>
      <c r="FA73">
        <v>615</v>
      </c>
      <c r="FB73">
        <v>597</v>
      </c>
      <c r="FC73">
        <v>601</v>
      </c>
      <c r="FD73">
        <v>248</v>
      </c>
      <c r="FE73">
        <v>612</v>
      </c>
      <c r="FF73">
        <v>583</v>
      </c>
      <c r="FG73">
        <v>600</v>
      </c>
      <c r="FH73">
        <v>291</v>
      </c>
      <c r="FI73">
        <v>598</v>
      </c>
      <c r="FJ73">
        <v>622</v>
      </c>
      <c r="FK73">
        <v>596</v>
      </c>
      <c r="FL73">
        <v>371</v>
      </c>
      <c r="FM73">
        <v>594</v>
      </c>
      <c r="FN73">
        <v>607</v>
      </c>
      <c r="FO73">
        <v>579</v>
      </c>
      <c r="FP73">
        <v>243</v>
      </c>
      <c r="FQ73">
        <v>243</v>
      </c>
      <c r="FR73">
        <v>594</v>
      </c>
      <c r="FS73">
        <v>283</v>
      </c>
      <c r="FT73">
        <v>604</v>
      </c>
      <c r="FU73">
        <v>559</v>
      </c>
      <c r="FV73">
        <v>609</v>
      </c>
      <c r="FW73">
        <v>540</v>
      </c>
      <c r="FX73">
        <v>606</v>
      </c>
      <c r="FY73">
        <v>614</v>
      </c>
      <c r="FZ73">
        <v>588</v>
      </c>
      <c r="GA73">
        <v>614</v>
      </c>
      <c r="GB73">
        <v>616</v>
      </c>
      <c r="GC73">
        <v>646</v>
      </c>
      <c r="GD73">
        <v>586</v>
      </c>
      <c r="GE73">
        <v>634</v>
      </c>
      <c r="GF73">
        <v>619</v>
      </c>
      <c r="GG73">
        <v>596</v>
      </c>
      <c r="GH73">
        <v>664</v>
      </c>
      <c r="GI73">
        <v>594</v>
      </c>
      <c r="GJ73">
        <v>614</v>
      </c>
      <c r="GK73">
        <v>593</v>
      </c>
      <c r="GL73">
        <v>608</v>
      </c>
      <c r="GM73">
        <v>613</v>
      </c>
      <c r="GN73">
        <v>600</v>
      </c>
      <c r="GO73">
        <v>674</v>
      </c>
      <c r="GP73">
        <v>595</v>
      </c>
      <c r="GQ73">
        <v>666</v>
      </c>
      <c r="GR73">
        <v>626</v>
      </c>
      <c r="GS73">
        <v>619</v>
      </c>
      <c r="GT73">
        <v>624</v>
      </c>
      <c r="GU73">
        <v>603</v>
      </c>
      <c r="GV73">
        <v>612</v>
      </c>
      <c r="GW73">
        <v>665</v>
      </c>
      <c r="GX73">
        <v>596</v>
      </c>
      <c r="GY73">
        <v>637</v>
      </c>
      <c r="GZ73">
        <v>604</v>
      </c>
      <c r="HA73">
        <v>557</v>
      </c>
      <c r="HB73">
        <v>615</v>
      </c>
      <c r="HC73">
        <v>617</v>
      </c>
      <c r="HD73">
        <v>613</v>
      </c>
      <c r="HE73">
        <v>609</v>
      </c>
      <c r="HF73">
        <v>641</v>
      </c>
    </row>
    <row r="74" spans="1:214" x14ac:dyDescent="0.2">
      <c r="A74" s="4" t="s">
        <v>35</v>
      </c>
      <c r="B74" s="22">
        <v>61</v>
      </c>
      <c r="C74" s="22">
        <v>53</v>
      </c>
      <c r="D74" s="22">
        <v>62</v>
      </c>
      <c r="E74" s="22">
        <v>47</v>
      </c>
      <c r="F74" s="22">
        <v>63</v>
      </c>
      <c r="G74" s="22">
        <v>58</v>
      </c>
      <c r="H74" s="22">
        <v>52</v>
      </c>
      <c r="I74" s="22">
        <v>46</v>
      </c>
      <c r="J74" s="22">
        <v>115</v>
      </c>
      <c r="K74" s="22">
        <v>57</v>
      </c>
      <c r="L74" s="22">
        <v>47</v>
      </c>
      <c r="M74" s="22">
        <v>59</v>
      </c>
      <c r="N74" s="22">
        <v>114</v>
      </c>
      <c r="O74" s="22">
        <v>49</v>
      </c>
      <c r="P74" s="22">
        <v>77</v>
      </c>
      <c r="Q74" s="22">
        <v>142</v>
      </c>
      <c r="R74" s="22">
        <v>47</v>
      </c>
      <c r="S74" s="22">
        <v>67</v>
      </c>
      <c r="T74" s="22">
        <v>58</v>
      </c>
      <c r="U74" s="22">
        <v>45</v>
      </c>
      <c r="V74" s="22">
        <v>140</v>
      </c>
      <c r="W74" s="22">
        <v>55</v>
      </c>
      <c r="X74" s="22">
        <v>54</v>
      </c>
      <c r="Y74" s="22">
        <v>75</v>
      </c>
      <c r="Z74" s="22">
        <v>38</v>
      </c>
      <c r="AA74" s="22">
        <v>132</v>
      </c>
      <c r="AB74" s="22">
        <v>85</v>
      </c>
      <c r="AC74" s="22">
        <v>78</v>
      </c>
      <c r="AD74" s="22">
        <v>161</v>
      </c>
      <c r="AE74" s="22">
        <v>163</v>
      </c>
      <c r="AF74" s="22">
        <v>169</v>
      </c>
      <c r="AG74" s="22">
        <v>136</v>
      </c>
      <c r="AH74" s="22">
        <v>133</v>
      </c>
      <c r="AI74" s="22">
        <v>47</v>
      </c>
      <c r="AJ74" s="22">
        <v>171</v>
      </c>
      <c r="AK74" s="22">
        <v>87</v>
      </c>
      <c r="AL74" s="22">
        <v>102</v>
      </c>
      <c r="AM74" s="22">
        <v>49</v>
      </c>
      <c r="AN74" s="22">
        <v>60</v>
      </c>
      <c r="AO74" s="22">
        <v>68</v>
      </c>
      <c r="AP74" s="22">
        <v>58</v>
      </c>
      <c r="AQ74" s="22">
        <v>126</v>
      </c>
      <c r="AR74" s="22">
        <v>68</v>
      </c>
      <c r="AS74" s="22">
        <v>48</v>
      </c>
      <c r="AT74" s="22">
        <v>49</v>
      </c>
      <c r="AU74" s="22">
        <v>123</v>
      </c>
      <c r="AV74" s="22">
        <v>52</v>
      </c>
      <c r="AW74" s="22">
        <v>199</v>
      </c>
      <c r="AX74" s="22">
        <v>189</v>
      </c>
      <c r="AY74" s="22">
        <v>52</v>
      </c>
      <c r="AZ74" s="22">
        <v>64</v>
      </c>
      <c r="BA74" s="22">
        <v>99</v>
      </c>
      <c r="BB74" s="22">
        <v>163</v>
      </c>
      <c r="BC74" s="22">
        <v>188</v>
      </c>
      <c r="BD74" s="22">
        <v>136</v>
      </c>
      <c r="BE74" s="22">
        <v>113</v>
      </c>
      <c r="BF74" s="22">
        <v>51</v>
      </c>
      <c r="BG74" s="22">
        <v>48</v>
      </c>
      <c r="BH74" s="22">
        <v>49</v>
      </c>
      <c r="BI74" s="22">
        <v>42</v>
      </c>
      <c r="BJ74" s="22">
        <v>39</v>
      </c>
      <c r="BK74" s="22">
        <v>122</v>
      </c>
      <c r="BL74" s="22">
        <v>48</v>
      </c>
      <c r="BM74" s="22">
        <v>100</v>
      </c>
      <c r="BN74" s="22">
        <v>94</v>
      </c>
      <c r="BO74" s="22">
        <v>29</v>
      </c>
      <c r="BP74" s="22">
        <v>42</v>
      </c>
      <c r="BQ74" s="22">
        <v>99</v>
      </c>
      <c r="BR74" s="22">
        <v>57</v>
      </c>
      <c r="BS74" s="22">
        <v>46</v>
      </c>
      <c r="BT74" s="22">
        <v>39</v>
      </c>
      <c r="BU74" s="22">
        <v>0</v>
      </c>
      <c r="BV74" s="22">
        <v>20</v>
      </c>
      <c r="BW74" s="22">
        <v>95</v>
      </c>
      <c r="BX74" s="22">
        <v>61</v>
      </c>
      <c r="BY74" s="22">
        <v>18</v>
      </c>
      <c r="BZ74" s="22">
        <v>35</v>
      </c>
      <c r="CA74" s="22">
        <v>94</v>
      </c>
      <c r="CB74" s="22">
        <v>50</v>
      </c>
      <c r="CC74" s="22">
        <v>26</v>
      </c>
      <c r="CD74" s="22">
        <v>37</v>
      </c>
      <c r="CE74" s="22">
        <v>64</v>
      </c>
      <c r="CF74" s="22">
        <v>30</v>
      </c>
      <c r="CG74" s="22">
        <v>30</v>
      </c>
      <c r="CH74" s="22">
        <v>30</v>
      </c>
      <c r="CI74" s="22">
        <v>103</v>
      </c>
      <c r="CJ74" s="22">
        <v>108</v>
      </c>
      <c r="CK74" s="22">
        <v>33</v>
      </c>
      <c r="CL74" s="22">
        <v>91</v>
      </c>
      <c r="CM74" s="22">
        <v>33</v>
      </c>
      <c r="CN74" s="22">
        <v>39</v>
      </c>
      <c r="CO74" s="22">
        <v>34</v>
      </c>
      <c r="CP74" s="22">
        <v>72</v>
      </c>
      <c r="CQ74" s="22">
        <v>83</v>
      </c>
      <c r="CR74" s="22">
        <v>31</v>
      </c>
      <c r="CS74" s="22">
        <v>25</v>
      </c>
      <c r="CT74" s="22">
        <v>38</v>
      </c>
      <c r="CU74" s="22">
        <v>47</v>
      </c>
      <c r="CV74" s="22">
        <v>39</v>
      </c>
      <c r="CW74" s="22">
        <v>37</v>
      </c>
      <c r="CX74" s="22">
        <v>34</v>
      </c>
      <c r="CY74" s="22">
        <v>33</v>
      </c>
      <c r="CZ74" s="22">
        <v>46</v>
      </c>
      <c r="DA74" s="22">
        <v>57</v>
      </c>
      <c r="DB74" s="22">
        <v>58</v>
      </c>
      <c r="DC74" s="22">
        <v>185</v>
      </c>
      <c r="DD74" s="22">
        <v>64</v>
      </c>
      <c r="DE74" s="22">
        <v>37</v>
      </c>
      <c r="DF74" s="22">
        <v>101</v>
      </c>
      <c r="DG74" s="22">
        <v>48</v>
      </c>
      <c r="DH74" s="22">
        <v>40</v>
      </c>
      <c r="DI74" s="22">
        <v>82</v>
      </c>
      <c r="DJ74" s="22">
        <v>161</v>
      </c>
      <c r="DK74" s="22">
        <v>36</v>
      </c>
      <c r="DL74" s="22">
        <v>59</v>
      </c>
      <c r="DM74" s="22">
        <v>161</v>
      </c>
      <c r="DN74" s="22">
        <v>63</v>
      </c>
      <c r="DO74" s="22">
        <v>60</v>
      </c>
      <c r="DP74" s="22">
        <v>47</v>
      </c>
      <c r="DQ74" s="22">
        <v>41</v>
      </c>
      <c r="DR74" s="22">
        <v>37</v>
      </c>
      <c r="DS74" s="22">
        <v>68</v>
      </c>
      <c r="DT74" s="22">
        <v>149</v>
      </c>
      <c r="DU74" s="22">
        <v>182</v>
      </c>
      <c r="DV74" s="22">
        <v>134</v>
      </c>
      <c r="DW74" s="22">
        <v>149</v>
      </c>
      <c r="DX74" s="22">
        <v>146</v>
      </c>
      <c r="DY74" s="22">
        <v>145</v>
      </c>
      <c r="DZ74" s="22">
        <v>151</v>
      </c>
      <c r="EA74" s="22">
        <v>167</v>
      </c>
      <c r="EB74" s="22">
        <v>167</v>
      </c>
      <c r="EC74" s="22">
        <v>180</v>
      </c>
      <c r="ED74" s="22">
        <v>153</v>
      </c>
      <c r="EE74" s="22">
        <v>70</v>
      </c>
      <c r="EF74" s="22">
        <v>38</v>
      </c>
      <c r="EG74" s="22">
        <v>28</v>
      </c>
      <c r="EH74" s="22">
        <v>34</v>
      </c>
      <c r="EI74" s="22">
        <v>36</v>
      </c>
      <c r="EJ74" s="22">
        <v>32</v>
      </c>
      <c r="EK74" s="22">
        <v>42</v>
      </c>
      <c r="EL74" s="22">
        <v>59</v>
      </c>
      <c r="EM74" s="22">
        <v>71</v>
      </c>
      <c r="EN74" s="22">
        <v>164</v>
      </c>
      <c r="EO74" s="22">
        <v>102</v>
      </c>
      <c r="EP74" s="22">
        <v>110</v>
      </c>
      <c r="EQ74" s="22">
        <v>105</v>
      </c>
      <c r="ER74" s="22">
        <v>138</v>
      </c>
      <c r="ES74" s="22">
        <v>118</v>
      </c>
      <c r="ET74" s="22">
        <v>69</v>
      </c>
      <c r="EU74" s="22">
        <v>109</v>
      </c>
      <c r="EV74" s="22">
        <v>130</v>
      </c>
      <c r="EW74" s="22">
        <v>551</v>
      </c>
      <c r="EX74" s="22">
        <v>542</v>
      </c>
      <c r="EY74">
        <v>1196</v>
      </c>
      <c r="EZ74">
        <v>544</v>
      </c>
      <c r="FA74">
        <v>598</v>
      </c>
      <c r="FB74">
        <v>584</v>
      </c>
      <c r="FC74">
        <v>588</v>
      </c>
      <c r="FD74">
        <v>229</v>
      </c>
      <c r="FE74">
        <v>597</v>
      </c>
      <c r="FF74">
        <v>570</v>
      </c>
      <c r="FG74">
        <v>587</v>
      </c>
      <c r="FH74">
        <v>270</v>
      </c>
      <c r="FI74">
        <v>585</v>
      </c>
      <c r="FJ74">
        <v>607</v>
      </c>
      <c r="FK74">
        <v>581</v>
      </c>
      <c r="FL74">
        <v>354</v>
      </c>
      <c r="FM74">
        <v>579</v>
      </c>
      <c r="FN74">
        <v>592</v>
      </c>
      <c r="FO74">
        <v>564</v>
      </c>
      <c r="FP74">
        <v>224</v>
      </c>
      <c r="FQ74">
        <v>224</v>
      </c>
      <c r="FR74">
        <v>581</v>
      </c>
      <c r="FS74">
        <v>258</v>
      </c>
      <c r="FT74">
        <v>591</v>
      </c>
      <c r="FU74">
        <v>546</v>
      </c>
      <c r="FV74">
        <v>592</v>
      </c>
      <c r="FW74">
        <v>523</v>
      </c>
      <c r="FX74">
        <v>597</v>
      </c>
      <c r="FY74">
        <v>599</v>
      </c>
      <c r="FZ74">
        <v>577</v>
      </c>
      <c r="GA74">
        <v>599</v>
      </c>
      <c r="GB74">
        <v>603</v>
      </c>
      <c r="GC74">
        <v>629</v>
      </c>
      <c r="GD74">
        <v>573</v>
      </c>
      <c r="GE74">
        <v>619</v>
      </c>
      <c r="GF74">
        <v>610</v>
      </c>
      <c r="GG74">
        <v>579</v>
      </c>
      <c r="GH74">
        <v>649</v>
      </c>
      <c r="GI74">
        <v>581</v>
      </c>
      <c r="GJ74">
        <v>603</v>
      </c>
      <c r="GK74">
        <v>578</v>
      </c>
      <c r="GL74">
        <v>595</v>
      </c>
      <c r="GM74">
        <v>606</v>
      </c>
      <c r="GN74">
        <v>585</v>
      </c>
      <c r="GO74">
        <v>659</v>
      </c>
      <c r="GP74">
        <v>584</v>
      </c>
      <c r="GQ74">
        <v>651</v>
      </c>
      <c r="GR74">
        <v>613</v>
      </c>
      <c r="GS74">
        <v>606</v>
      </c>
      <c r="GT74">
        <v>609</v>
      </c>
      <c r="GU74">
        <v>588</v>
      </c>
      <c r="GV74">
        <v>601</v>
      </c>
      <c r="GW74">
        <v>650</v>
      </c>
      <c r="GX74">
        <v>583</v>
      </c>
      <c r="GY74">
        <v>624</v>
      </c>
      <c r="GZ74">
        <v>601</v>
      </c>
      <c r="HA74">
        <v>542</v>
      </c>
      <c r="HB74">
        <v>600</v>
      </c>
      <c r="HC74">
        <v>602</v>
      </c>
      <c r="HD74">
        <v>600</v>
      </c>
      <c r="HE74">
        <v>598</v>
      </c>
      <c r="HF74">
        <v>630</v>
      </c>
    </row>
    <row r="75" spans="1:214" x14ac:dyDescent="0.2">
      <c r="A75" s="4" t="s">
        <v>36</v>
      </c>
      <c r="B75" s="22">
        <v>59</v>
      </c>
      <c r="C75" s="22">
        <v>55</v>
      </c>
      <c r="D75" s="22">
        <v>64</v>
      </c>
      <c r="E75" s="22">
        <v>45</v>
      </c>
      <c r="F75" s="22">
        <v>63</v>
      </c>
      <c r="G75" s="22">
        <v>56</v>
      </c>
      <c r="H75" s="22">
        <v>52</v>
      </c>
      <c r="I75" s="22">
        <v>48</v>
      </c>
      <c r="J75" s="22">
        <v>113</v>
      </c>
      <c r="K75" s="22">
        <v>55</v>
      </c>
      <c r="L75" s="22">
        <v>43</v>
      </c>
      <c r="M75" s="22">
        <v>57</v>
      </c>
      <c r="N75" s="22">
        <v>112</v>
      </c>
      <c r="O75" s="22">
        <v>49</v>
      </c>
      <c r="P75" s="22">
        <v>75</v>
      </c>
      <c r="Q75" s="22">
        <v>140</v>
      </c>
      <c r="R75" s="22">
        <v>45</v>
      </c>
      <c r="S75" s="22">
        <v>63</v>
      </c>
      <c r="T75" s="22">
        <v>56</v>
      </c>
      <c r="U75" s="22">
        <v>43</v>
      </c>
      <c r="V75" s="22">
        <v>136</v>
      </c>
      <c r="W75" s="22">
        <v>51</v>
      </c>
      <c r="X75" s="22">
        <v>52</v>
      </c>
      <c r="Y75" s="22">
        <v>73</v>
      </c>
      <c r="Z75" s="22">
        <v>34</v>
      </c>
      <c r="AA75" s="22">
        <v>130</v>
      </c>
      <c r="AB75" s="22">
        <v>83</v>
      </c>
      <c r="AC75" s="22">
        <v>78</v>
      </c>
      <c r="AD75" s="22">
        <v>159</v>
      </c>
      <c r="AE75" s="22">
        <v>163</v>
      </c>
      <c r="AF75" s="22">
        <v>167</v>
      </c>
      <c r="AG75" s="22">
        <v>134</v>
      </c>
      <c r="AH75" s="22">
        <v>135</v>
      </c>
      <c r="AI75" s="22">
        <v>45</v>
      </c>
      <c r="AJ75" s="22">
        <v>169</v>
      </c>
      <c r="AK75" s="22">
        <v>87</v>
      </c>
      <c r="AL75" s="22">
        <v>98</v>
      </c>
      <c r="AM75" s="22">
        <v>47</v>
      </c>
      <c r="AN75" s="22">
        <v>58</v>
      </c>
      <c r="AO75" s="22">
        <v>68</v>
      </c>
      <c r="AP75" s="22">
        <v>54</v>
      </c>
      <c r="AQ75" s="22">
        <v>128</v>
      </c>
      <c r="AR75" s="22">
        <v>66</v>
      </c>
      <c r="AS75" s="22">
        <v>44</v>
      </c>
      <c r="AT75" s="22">
        <v>47</v>
      </c>
      <c r="AU75" s="22">
        <v>123</v>
      </c>
      <c r="AV75" s="22">
        <v>50</v>
      </c>
      <c r="AW75" s="22">
        <v>195</v>
      </c>
      <c r="AX75" s="22">
        <v>191</v>
      </c>
      <c r="AY75" s="22">
        <v>52</v>
      </c>
      <c r="AZ75" s="22">
        <v>62</v>
      </c>
      <c r="BA75" s="22">
        <v>101</v>
      </c>
      <c r="BB75" s="22">
        <v>163</v>
      </c>
      <c r="BC75" s="22">
        <v>188</v>
      </c>
      <c r="BD75" s="22">
        <v>134</v>
      </c>
      <c r="BE75" s="22">
        <v>109</v>
      </c>
      <c r="BF75" s="22">
        <v>51</v>
      </c>
      <c r="BG75" s="22">
        <v>50</v>
      </c>
      <c r="BH75" s="22">
        <v>49</v>
      </c>
      <c r="BI75" s="22">
        <v>42</v>
      </c>
      <c r="BJ75" s="22">
        <v>35</v>
      </c>
      <c r="BK75" s="22">
        <v>118</v>
      </c>
      <c r="BL75" s="22">
        <v>48</v>
      </c>
      <c r="BM75" s="22">
        <v>96</v>
      </c>
      <c r="BN75" s="22">
        <v>96</v>
      </c>
      <c r="BO75" s="22">
        <v>25</v>
      </c>
      <c r="BP75" s="22">
        <v>42</v>
      </c>
      <c r="BQ75" s="22">
        <v>103</v>
      </c>
      <c r="BR75" s="22">
        <v>59</v>
      </c>
      <c r="BS75" s="22">
        <v>46</v>
      </c>
      <c r="BT75" s="22">
        <v>39</v>
      </c>
      <c r="BU75" s="22">
        <v>20</v>
      </c>
      <c r="BV75" s="22">
        <v>0</v>
      </c>
      <c r="BW75" s="22">
        <v>95</v>
      </c>
      <c r="BX75" s="22">
        <v>57</v>
      </c>
      <c r="BY75" s="22">
        <v>18</v>
      </c>
      <c r="BZ75" s="22">
        <v>37</v>
      </c>
      <c r="CA75" s="22">
        <v>94</v>
      </c>
      <c r="CB75" s="22">
        <v>48</v>
      </c>
      <c r="CC75" s="22">
        <v>26</v>
      </c>
      <c r="CD75" s="22">
        <v>37</v>
      </c>
      <c r="CE75" s="22">
        <v>68</v>
      </c>
      <c r="CF75" s="22">
        <v>30</v>
      </c>
      <c r="CG75" s="22">
        <v>32</v>
      </c>
      <c r="CH75" s="22">
        <v>30</v>
      </c>
      <c r="CI75" s="22">
        <v>101</v>
      </c>
      <c r="CJ75" s="22">
        <v>108</v>
      </c>
      <c r="CK75" s="22">
        <v>35</v>
      </c>
      <c r="CL75" s="22">
        <v>91</v>
      </c>
      <c r="CM75" s="22">
        <v>35</v>
      </c>
      <c r="CN75" s="22">
        <v>37</v>
      </c>
      <c r="CO75" s="22">
        <v>32</v>
      </c>
      <c r="CP75" s="22">
        <v>74</v>
      </c>
      <c r="CQ75" s="22">
        <v>83</v>
      </c>
      <c r="CR75" s="22">
        <v>29</v>
      </c>
      <c r="CS75" s="22">
        <v>23</v>
      </c>
      <c r="CT75" s="22">
        <v>36</v>
      </c>
      <c r="CU75" s="22">
        <v>45</v>
      </c>
      <c r="CV75" s="22">
        <v>39</v>
      </c>
      <c r="CW75" s="22">
        <v>35</v>
      </c>
      <c r="CX75" s="22">
        <v>30</v>
      </c>
      <c r="CY75" s="22">
        <v>33</v>
      </c>
      <c r="CZ75" s="22">
        <v>48</v>
      </c>
      <c r="DA75" s="22">
        <v>55</v>
      </c>
      <c r="DB75" s="22">
        <v>58</v>
      </c>
      <c r="DC75" s="22">
        <v>185</v>
      </c>
      <c r="DD75" s="22">
        <v>62</v>
      </c>
      <c r="DE75" s="22">
        <v>39</v>
      </c>
      <c r="DF75" s="22">
        <v>99</v>
      </c>
      <c r="DG75" s="22">
        <v>48</v>
      </c>
      <c r="DH75" s="22">
        <v>42</v>
      </c>
      <c r="DI75" s="22">
        <v>80</v>
      </c>
      <c r="DJ75" s="22">
        <v>161</v>
      </c>
      <c r="DK75" s="22">
        <v>36</v>
      </c>
      <c r="DL75" s="22">
        <v>59</v>
      </c>
      <c r="DM75" s="22">
        <v>161</v>
      </c>
      <c r="DN75" s="22">
        <v>63</v>
      </c>
      <c r="DO75" s="22">
        <v>66</v>
      </c>
      <c r="DP75" s="22">
        <v>47</v>
      </c>
      <c r="DQ75" s="22">
        <v>41</v>
      </c>
      <c r="DR75" s="22">
        <v>35</v>
      </c>
      <c r="DS75" s="22">
        <v>66</v>
      </c>
      <c r="DT75" s="22">
        <v>149</v>
      </c>
      <c r="DU75" s="22">
        <v>184</v>
      </c>
      <c r="DV75" s="22">
        <v>132</v>
      </c>
      <c r="DW75" s="22">
        <v>149</v>
      </c>
      <c r="DX75" s="22">
        <v>146</v>
      </c>
      <c r="DY75" s="22">
        <v>145</v>
      </c>
      <c r="DZ75" s="22">
        <v>155</v>
      </c>
      <c r="EA75" s="22">
        <v>171</v>
      </c>
      <c r="EB75" s="22">
        <v>171</v>
      </c>
      <c r="EC75" s="22">
        <v>176</v>
      </c>
      <c r="ED75" s="22">
        <v>149</v>
      </c>
      <c r="EE75" s="22">
        <v>66</v>
      </c>
      <c r="EF75" s="22">
        <v>38</v>
      </c>
      <c r="EG75" s="22">
        <v>30</v>
      </c>
      <c r="EH75" s="22">
        <v>36</v>
      </c>
      <c r="EI75" s="22">
        <v>36</v>
      </c>
      <c r="EJ75" s="22">
        <v>34</v>
      </c>
      <c r="EK75" s="22">
        <v>42</v>
      </c>
      <c r="EL75" s="22">
        <v>57</v>
      </c>
      <c r="EM75" s="22">
        <v>71</v>
      </c>
      <c r="EN75" s="22">
        <v>160</v>
      </c>
      <c r="EO75" s="22">
        <v>102</v>
      </c>
      <c r="EP75" s="22">
        <v>106</v>
      </c>
      <c r="EQ75" s="22">
        <v>107</v>
      </c>
      <c r="ER75" s="22">
        <v>132</v>
      </c>
      <c r="ES75" s="22">
        <v>120</v>
      </c>
      <c r="ET75" s="22">
        <v>69</v>
      </c>
      <c r="EU75" s="22">
        <v>111</v>
      </c>
      <c r="EV75" s="22">
        <v>128</v>
      </c>
      <c r="EW75" s="22">
        <v>545</v>
      </c>
      <c r="EX75" s="22">
        <v>540</v>
      </c>
      <c r="EY75">
        <v>1200</v>
      </c>
      <c r="EZ75">
        <v>540</v>
      </c>
      <c r="FA75">
        <v>596</v>
      </c>
      <c r="FB75">
        <v>578</v>
      </c>
      <c r="FC75">
        <v>584</v>
      </c>
      <c r="FD75">
        <v>227</v>
      </c>
      <c r="FE75">
        <v>595</v>
      </c>
      <c r="FF75">
        <v>566</v>
      </c>
      <c r="FG75">
        <v>583</v>
      </c>
      <c r="FH75">
        <v>268</v>
      </c>
      <c r="FI75">
        <v>583</v>
      </c>
      <c r="FJ75">
        <v>603</v>
      </c>
      <c r="FK75">
        <v>577</v>
      </c>
      <c r="FL75">
        <v>350</v>
      </c>
      <c r="FM75">
        <v>577</v>
      </c>
      <c r="FN75">
        <v>588</v>
      </c>
      <c r="FO75">
        <v>562</v>
      </c>
      <c r="FP75">
        <v>220</v>
      </c>
      <c r="FQ75">
        <v>222</v>
      </c>
      <c r="FR75">
        <v>577</v>
      </c>
      <c r="FS75">
        <v>260</v>
      </c>
      <c r="FT75">
        <v>589</v>
      </c>
      <c r="FU75">
        <v>542</v>
      </c>
      <c r="FV75">
        <v>590</v>
      </c>
      <c r="FW75">
        <v>523</v>
      </c>
      <c r="FX75">
        <v>593</v>
      </c>
      <c r="FY75">
        <v>595</v>
      </c>
      <c r="FZ75">
        <v>571</v>
      </c>
      <c r="GA75">
        <v>595</v>
      </c>
      <c r="GB75">
        <v>597</v>
      </c>
      <c r="GC75">
        <v>625</v>
      </c>
      <c r="GD75">
        <v>567</v>
      </c>
      <c r="GE75">
        <v>615</v>
      </c>
      <c r="GF75">
        <v>604</v>
      </c>
      <c r="GG75">
        <v>577</v>
      </c>
      <c r="GH75">
        <v>645</v>
      </c>
      <c r="GI75">
        <v>577</v>
      </c>
      <c r="GJ75">
        <v>597</v>
      </c>
      <c r="GK75">
        <v>574</v>
      </c>
      <c r="GL75">
        <v>589</v>
      </c>
      <c r="GM75">
        <v>604</v>
      </c>
      <c r="GN75">
        <v>581</v>
      </c>
      <c r="GO75">
        <v>657</v>
      </c>
      <c r="GP75">
        <v>580</v>
      </c>
      <c r="GQ75">
        <v>647</v>
      </c>
      <c r="GR75">
        <v>609</v>
      </c>
      <c r="GS75">
        <v>600</v>
      </c>
      <c r="GT75">
        <v>605</v>
      </c>
      <c r="GU75">
        <v>586</v>
      </c>
      <c r="GV75">
        <v>597</v>
      </c>
      <c r="GW75">
        <v>646</v>
      </c>
      <c r="GX75">
        <v>577</v>
      </c>
      <c r="GY75">
        <v>622</v>
      </c>
      <c r="GZ75">
        <v>597</v>
      </c>
      <c r="HA75">
        <v>538</v>
      </c>
      <c r="HB75">
        <v>596</v>
      </c>
      <c r="HC75">
        <v>598</v>
      </c>
      <c r="HD75">
        <v>594</v>
      </c>
      <c r="HE75">
        <v>592</v>
      </c>
      <c r="HF75">
        <v>624</v>
      </c>
    </row>
    <row r="76" spans="1:214" x14ac:dyDescent="0.2">
      <c r="A76" s="4" t="s">
        <v>37</v>
      </c>
      <c r="B76" s="22">
        <v>128</v>
      </c>
      <c r="C76" s="22">
        <v>116</v>
      </c>
      <c r="D76" s="22">
        <v>133</v>
      </c>
      <c r="E76" s="22">
        <v>120</v>
      </c>
      <c r="F76" s="22">
        <v>130</v>
      </c>
      <c r="G76" s="22">
        <v>117</v>
      </c>
      <c r="H76" s="22">
        <v>121</v>
      </c>
      <c r="I76" s="22">
        <v>117</v>
      </c>
      <c r="J76" s="22">
        <v>172</v>
      </c>
      <c r="K76" s="22">
        <v>124</v>
      </c>
      <c r="L76" s="22">
        <v>118</v>
      </c>
      <c r="M76" s="22">
        <v>128</v>
      </c>
      <c r="N76" s="22">
        <v>175</v>
      </c>
      <c r="O76" s="22">
        <v>122</v>
      </c>
      <c r="P76" s="22">
        <v>146</v>
      </c>
      <c r="Q76" s="22">
        <v>189</v>
      </c>
      <c r="R76" s="22">
        <v>118</v>
      </c>
      <c r="S76" s="22">
        <v>134</v>
      </c>
      <c r="T76" s="22">
        <v>123</v>
      </c>
      <c r="U76" s="22">
        <v>118</v>
      </c>
      <c r="V76" s="22">
        <v>195</v>
      </c>
      <c r="W76" s="22">
        <v>118</v>
      </c>
      <c r="X76" s="22">
        <v>123</v>
      </c>
      <c r="Y76" s="22">
        <v>140</v>
      </c>
      <c r="Z76" s="22">
        <v>111</v>
      </c>
      <c r="AA76" s="22">
        <v>185</v>
      </c>
      <c r="AB76" s="22">
        <v>152</v>
      </c>
      <c r="AC76" s="22">
        <v>135</v>
      </c>
      <c r="AD76" s="22">
        <v>212</v>
      </c>
      <c r="AE76" s="22">
        <v>218</v>
      </c>
      <c r="AF76" s="22">
        <v>216</v>
      </c>
      <c r="AG76" s="22">
        <v>185</v>
      </c>
      <c r="AH76" s="22">
        <v>186</v>
      </c>
      <c r="AI76" s="22">
        <v>116</v>
      </c>
      <c r="AJ76" s="22">
        <v>218</v>
      </c>
      <c r="AK76" s="22">
        <v>146</v>
      </c>
      <c r="AL76" s="22">
        <v>161</v>
      </c>
      <c r="AM76" s="22">
        <v>120</v>
      </c>
      <c r="AN76" s="22">
        <v>131</v>
      </c>
      <c r="AO76" s="22">
        <v>125</v>
      </c>
      <c r="AP76" s="22">
        <v>127</v>
      </c>
      <c r="AQ76" s="22">
        <v>187</v>
      </c>
      <c r="AR76" s="22">
        <v>143</v>
      </c>
      <c r="AS76" s="22">
        <v>119</v>
      </c>
      <c r="AT76" s="22">
        <v>124</v>
      </c>
      <c r="AU76" s="22">
        <v>176</v>
      </c>
      <c r="AV76" s="22">
        <v>123</v>
      </c>
      <c r="AW76" s="22">
        <v>250</v>
      </c>
      <c r="AX76" s="22">
        <v>244</v>
      </c>
      <c r="AY76" s="22">
        <v>123</v>
      </c>
      <c r="AZ76" s="22">
        <v>127</v>
      </c>
      <c r="BA76" s="22">
        <v>164</v>
      </c>
      <c r="BB76" s="22">
        <v>216</v>
      </c>
      <c r="BC76" s="22">
        <v>233</v>
      </c>
      <c r="BD76" s="22">
        <v>201</v>
      </c>
      <c r="BE76" s="22">
        <v>178</v>
      </c>
      <c r="BF76" s="22">
        <v>118</v>
      </c>
      <c r="BG76" s="22">
        <v>119</v>
      </c>
      <c r="BH76" s="22">
        <v>122</v>
      </c>
      <c r="BI76" s="22">
        <v>113</v>
      </c>
      <c r="BJ76" s="22">
        <v>102</v>
      </c>
      <c r="BK76" s="22">
        <v>177</v>
      </c>
      <c r="BL76" s="22">
        <v>119</v>
      </c>
      <c r="BM76" s="22">
        <v>169</v>
      </c>
      <c r="BN76" s="22">
        <v>159</v>
      </c>
      <c r="BO76" s="22">
        <v>104</v>
      </c>
      <c r="BP76" s="22">
        <v>105</v>
      </c>
      <c r="BQ76" s="22">
        <v>148</v>
      </c>
      <c r="BR76" s="22">
        <v>126</v>
      </c>
      <c r="BS76" s="22">
        <v>97</v>
      </c>
      <c r="BT76" s="22">
        <v>106</v>
      </c>
      <c r="BU76" s="22">
        <v>95</v>
      </c>
      <c r="BV76" s="22">
        <v>95</v>
      </c>
      <c r="BW76" s="22">
        <v>0</v>
      </c>
      <c r="BX76" s="22">
        <v>124</v>
      </c>
      <c r="BY76" s="22">
        <v>95</v>
      </c>
      <c r="BZ76" s="22">
        <v>108</v>
      </c>
      <c r="CA76" s="22">
        <v>155</v>
      </c>
      <c r="CB76" s="22">
        <v>109</v>
      </c>
      <c r="CC76" s="22">
        <v>103</v>
      </c>
      <c r="CD76" s="22">
        <v>100</v>
      </c>
      <c r="CE76" s="22">
        <v>125</v>
      </c>
      <c r="CF76" s="22">
        <v>99</v>
      </c>
      <c r="CG76" s="22">
        <v>99</v>
      </c>
      <c r="CH76" s="22">
        <v>93</v>
      </c>
      <c r="CI76" s="22">
        <v>168</v>
      </c>
      <c r="CJ76" s="22">
        <v>171</v>
      </c>
      <c r="CK76" s="22">
        <v>98</v>
      </c>
      <c r="CL76" s="22">
        <v>154</v>
      </c>
      <c r="CM76" s="22">
        <v>106</v>
      </c>
      <c r="CN76" s="22">
        <v>104</v>
      </c>
      <c r="CO76" s="22">
        <v>95</v>
      </c>
      <c r="CP76" s="22">
        <v>143</v>
      </c>
      <c r="CQ76" s="22">
        <v>150</v>
      </c>
      <c r="CR76" s="22">
        <v>94</v>
      </c>
      <c r="CS76" s="22">
        <v>98</v>
      </c>
      <c r="CT76" s="22">
        <v>111</v>
      </c>
      <c r="CU76" s="22">
        <v>114</v>
      </c>
      <c r="CV76" s="22">
        <v>104</v>
      </c>
      <c r="CW76" s="22">
        <v>108</v>
      </c>
      <c r="CX76" s="22">
        <v>107</v>
      </c>
      <c r="CY76" s="22">
        <v>100</v>
      </c>
      <c r="CZ76" s="22">
        <v>109</v>
      </c>
      <c r="DA76" s="22">
        <v>118</v>
      </c>
      <c r="DB76" s="22">
        <v>117</v>
      </c>
      <c r="DC76" s="22">
        <v>228</v>
      </c>
      <c r="DD76" s="22">
        <v>131</v>
      </c>
      <c r="DE76" s="22">
        <v>100</v>
      </c>
      <c r="DF76" s="22">
        <v>168</v>
      </c>
      <c r="DG76" s="22">
        <v>101</v>
      </c>
      <c r="DH76" s="22">
        <v>99</v>
      </c>
      <c r="DI76" s="22">
        <v>143</v>
      </c>
      <c r="DJ76" s="22">
        <v>212</v>
      </c>
      <c r="DK76" s="22">
        <v>107</v>
      </c>
      <c r="DL76" s="22">
        <v>126</v>
      </c>
      <c r="DM76" s="22">
        <v>210</v>
      </c>
      <c r="DN76" s="22">
        <v>132</v>
      </c>
      <c r="DO76" s="22">
        <v>133</v>
      </c>
      <c r="DP76" s="22">
        <v>106</v>
      </c>
      <c r="DQ76" s="22">
        <v>102</v>
      </c>
      <c r="DR76" s="22">
        <v>102</v>
      </c>
      <c r="DS76" s="22">
        <v>141</v>
      </c>
      <c r="DT76" s="22">
        <v>200</v>
      </c>
      <c r="DU76" s="22">
        <v>229</v>
      </c>
      <c r="DV76" s="22">
        <v>195</v>
      </c>
      <c r="DW76" s="22">
        <v>202</v>
      </c>
      <c r="DX76" s="22">
        <v>201</v>
      </c>
      <c r="DY76" s="22">
        <v>196</v>
      </c>
      <c r="DZ76" s="22">
        <v>204</v>
      </c>
      <c r="EA76" s="22">
        <v>218</v>
      </c>
      <c r="EB76" s="22">
        <v>212</v>
      </c>
      <c r="EC76" s="22">
        <v>229</v>
      </c>
      <c r="ED76" s="22">
        <v>202</v>
      </c>
      <c r="EE76" s="22">
        <v>143</v>
      </c>
      <c r="EF76" s="22">
        <v>107</v>
      </c>
      <c r="EG76" s="22">
        <v>99</v>
      </c>
      <c r="EH76" s="22">
        <v>109</v>
      </c>
      <c r="EI76" s="22">
        <v>107</v>
      </c>
      <c r="EJ76" s="22">
        <v>99</v>
      </c>
      <c r="EK76" s="22">
        <v>111</v>
      </c>
      <c r="EL76" s="22">
        <v>128</v>
      </c>
      <c r="EM76" s="22">
        <v>142</v>
      </c>
      <c r="EN76" s="22">
        <v>217</v>
      </c>
      <c r="EO76" s="22">
        <v>161</v>
      </c>
      <c r="EP76" s="22">
        <v>177</v>
      </c>
      <c r="EQ76" s="22">
        <v>172</v>
      </c>
      <c r="ER76" s="22">
        <v>189</v>
      </c>
      <c r="ES76" s="22">
        <v>187</v>
      </c>
      <c r="ET76" s="22">
        <v>136</v>
      </c>
      <c r="EU76" s="22">
        <v>162</v>
      </c>
      <c r="EV76" s="22">
        <v>189</v>
      </c>
      <c r="EW76" s="22">
        <v>608</v>
      </c>
      <c r="EX76" s="22">
        <v>601</v>
      </c>
      <c r="EY76">
        <v>1171</v>
      </c>
      <c r="EZ76">
        <v>601</v>
      </c>
      <c r="FA76">
        <v>657</v>
      </c>
      <c r="FB76">
        <v>641</v>
      </c>
      <c r="FC76">
        <v>641</v>
      </c>
      <c r="FD76">
        <v>298</v>
      </c>
      <c r="FE76">
        <v>654</v>
      </c>
      <c r="FF76">
        <v>627</v>
      </c>
      <c r="FG76">
        <v>646</v>
      </c>
      <c r="FH76">
        <v>331</v>
      </c>
      <c r="FI76">
        <v>644</v>
      </c>
      <c r="FJ76">
        <v>666</v>
      </c>
      <c r="FK76">
        <v>640</v>
      </c>
      <c r="FL76">
        <v>417</v>
      </c>
      <c r="FM76">
        <v>640</v>
      </c>
      <c r="FN76">
        <v>651</v>
      </c>
      <c r="FO76">
        <v>627</v>
      </c>
      <c r="FP76">
        <v>293</v>
      </c>
      <c r="FQ76">
        <v>293</v>
      </c>
      <c r="FR76">
        <v>640</v>
      </c>
      <c r="FS76">
        <v>323</v>
      </c>
      <c r="FT76">
        <v>632</v>
      </c>
      <c r="FU76">
        <v>603</v>
      </c>
      <c r="FV76">
        <v>649</v>
      </c>
      <c r="FW76">
        <v>586</v>
      </c>
      <c r="FX76">
        <v>656</v>
      </c>
      <c r="FY76">
        <v>660</v>
      </c>
      <c r="FZ76">
        <v>634</v>
      </c>
      <c r="GA76">
        <v>658</v>
      </c>
      <c r="GB76">
        <v>660</v>
      </c>
      <c r="GC76">
        <v>678</v>
      </c>
      <c r="GD76">
        <v>632</v>
      </c>
      <c r="GE76">
        <v>672</v>
      </c>
      <c r="GF76">
        <v>665</v>
      </c>
      <c r="GG76">
        <v>636</v>
      </c>
      <c r="GH76">
        <v>682</v>
      </c>
      <c r="GI76">
        <v>638</v>
      </c>
      <c r="GJ76">
        <v>656</v>
      </c>
      <c r="GK76">
        <v>631</v>
      </c>
      <c r="GL76">
        <v>642</v>
      </c>
      <c r="GM76">
        <v>659</v>
      </c>
      <c r="GN76">
        <v>632</v>
      </c>
      <c r="GO76">
        <v>698</v>
      </c>
      <c r="GP76">
        <v>633</v>
      </c>
      <c r="GQ76">
        <v>700</v>
      </c>
      <c r="GR76">
        <v>672</v>
      </c>
      <c r="GS76">
        <v>661</v>
      </c>
      <c r="GT76">
        <v>664</v>
      </c>
      <c r="GU76">
        <v>649</v>
      </c>
      <c r="GV76">
        <v>656</v>
      </c>
      <c r="GW76">
        <v>689</v>
      </c>
      <c r="GX76">
        <v>636</v>
      </c>
      <c r="GY76">
        <v>677</v>
      </c>
      <c r="GZ76">
        <v>646</v>
      </c>
      <c r="HA76">
        <v>603</v>
      </c>
      <c r="HB76">
        <v>653</v>
      </c>
      <c r="HC76">
        <v>661</v>
      </c>
      <c r="HD76">
        <v>649</v>
      </c>
      <c r="HE76">
        <v>653</v>
      </c>
      <c r="HF76">
        <v>685</v>
      </c>
    </row>
    <row r="77" spans="1:214" x14ac:dyDescent="0.2">
      <c r="A77" s="4" t="s">
        <v>38</v>
      </c>
      <c r="B77" s="22">
        <v>98</v>
      </c>
      <c r="C77" s="22">
        <v>90</v>
      </c>
      <c r="D77" s="22">
        <v>99</v>
      </c>
      <c r="E77" s="22">
        <v>86</v>
      </c>
      <c r="F77" s="22">
        <v>98</v>
      </c>
      <c r="G77" s="22">
        <v>85</v>
      </c>
      <c r="H77" s="22">
        <v>87</v>
      </c>
      <c r="I77" s="22">
        <v>79</v>
      </c>
      <c r="J77" s="22">
        <v>144</v>
      </c>
      <c r="K77" s="22">
        <v>94</v>
      </c>
      <c r="L77" s="22">
        <v>84</v>
      </c>
      <c r="M77" s="22">
        <v>96</v>
      </c>
      <c r="N77" s="22">
        <v>145</v>
      </c>
      <c r="O77" s="22">
        <v>84</v>
      </c>
      <c r="P77" s="22">
        <v>108</v>
      </c>
      <c r="Q77" s="22">
        <v>173</v>
      </c>
      <c r="R77" s="22">
        <v>82</v>
      </c>
      <c r="S77" s="22">
        <v>100</v>
      </c>
      <c r="T77" s="22">
        <v>91</v>
      </c>
      <c r="U77" s="22">
        <v>82</v>
      </c>
      <c r="V77" s="22">
        <v>163</v>
      </c>
      <c r="W77" s="22">
        <v>80</v>
      </c>
      <c r="X77" s="22">
        <v>87</v>
      </c>
      <c r="Y77" s="22">
        <v>106</v>
      </c>
      <c r="Z77" s="22">
        <v>75</v>
      </c>
      <c r="AA77" s="22">
        <v>161</v>
      </c>
      <c r="AB77" s="22">
        <v>116</v>
      </c>
      <c r="AC77" s="22">
        <v>103</v>
      </c>
      <c r="AD77" s="22">
        <v>188</v>
      </c>
      <c r="AE77" s="22">
        <v>194</v>
      </c>
      <c r="AF77" s="22">
        <v>198</v>
      </c>
      <c r="AG77" s="22">
        <v>163</v>
      </c>
      <c r="AH77" s="22">
        <v>164</v>
      </c>
      <c r="AI77" s="22">
        <v>86</v>
      </c>
      <c r="AJ77" s="22">
        <v>200</v>
      </c>
      <c r="AK77" s="22">
        <v>122</v>
      </c>
      <c r="AL77" s="22">
        <v>129</v>
      </c>
      <c r="AM77" s="22">
        <v>84</v>
      </c>
      <c r="AN77" s="22">
        <v>93</v>
      </c>
      <c r="AO77" s="22">
        <v>103</v>
      </c>
      <c r="AP77" s="22">
        <v>93</v>
      </c>
      <c r="AQ77" s="22">
        <v>157</v>
      </c>
      <c r="AR77" s="22">
        <v>107</v>
      </c>
      <c r="AS77" s="22">
        <v>83</v>
      </c>
      <c r="AT77" s="22">
        <v>88</v>
      </c>
      <c r="AU77" s="22">
        <v>154</v>
      </c>
      <c r="AV77" s="22">
        <v>87</v>
      </c>
      <c r="AW77" s="22">
        <v>220</v>
      </c>
      <c r="AX77" s="22">
        <v>216</v>
      </c>
      <c r="AY77" s="22">
        <v>91</v>
      </c>
      <c r="AZ77" s="22">
        <v>97</v>
      </c>
      <c r="BA77" s="22">
        <v>132</v>
      </c>
      <c r="BB77" s="22">
        <v>194</v>
      </c>
      <c r="BC77" s="22">
        <v>215</v>
      </c>
      <c r="BD77" s="22">
        <v>173</v>
      </c>
      <c r="BE77" s="22">
        <v>150</v>
      </c>
      <c r="BF77" s="22">
        <v>88</v>
      </c>
      <c r="BG77" s="22">
        <v>87</v>
      </c>
      <c r="BH77" s="22">
        <v>90</v>
      </c>
      <c r="BI77" s="22">
        <v>83</v>
      </c>
      <c r="BJ77" s="22">
        <v>76</v>
      </c>
      <c r="BK77" s="22">
        <v>151</v>
      </c>
      <c r="BL77" s="22">
        <v>89</v>
      </c>
      <c r="BM77" s="22">
        <v>133</v>
      </c>
      <c r="BN77" s="22">
        <v>135</v>
      </c>
      <c r="BO77" s="22">
        <v>66</v>
      </c>
      <c r="BP77" s="22">
        <v>77</v>
      </c>
      <c r="BQ77" s="22">
        <v>126</v>
      </c>
      <c r="BR77" s="22">
        <v>94</v>
      </c>
      <c r="BS77" s="22">
        <v>75</v>
      </c>
      <c r="BT77" s="22">
        <v>70</v>
      </c>
      <c r="BU77" s="22">
        <v>61</v>
      </c>
      <c r="BV77" s="22">
        <v>57</v>
      </c>
      <c r="BW77" s="22">
        <v>124</v>
      </c>
      <c r="BX77" s="22">
        <v>0</v>
      </c>
      <c r="BY77" s="22">
        <v>55</v>
      </c>
      <c r="BZ77" s="22">
        <v>78</v>
      </c>
      <c r="CA77" s="22">
        <v>129</v>
      </c>
      <c r="CB77" s="22">
        <v>79</v>
      </c>
      <c r="CC77" s="22">
        <v>63</v>
      </c>
      <c r="CD77" s="22">
        <v>64</v>
      </c>
      <c r="CE77" s="22">
        <v>97</v>
      </c>
      <c r="CF77" s="22">
        <v>63</v>
      </c>
      <c r="CG77" s="22">
        <v>67</v>
      </c>
      <c r="CH77" s="22">
        <v>71</v>
      </c>
      <c r="CI77" s="22">
        <v>130</v>
      </c>
      <c r="CJ77" s="22">
        <v>135</v>
      </c>
      <c r="CK77" s="22">
        <v>64</v>
      </c>
      <c r="CL77" s="22">
        <v>106</v>
      </c>
      <c r="CM77" s="22">
        <v>68</v>
      </c>
      <c r="CN77" s="22">
        <v>66</v>
      </c>
      <c r="CO77" s="22">
        <v>61</v>
      </c>
      <c r="CP77" s="22">
        <v>101</v>
      </c>
      <c r="CQ77" s="22">
        <v>122</v>
      </c>
      <c r="CR77" s="22">
        <v>62</v>
      </c>
      <c r="CS77" s="22">
        <v>62</v>
      </c>
      <c r="CT77" s="22">
        <v>75</v>
      </c>
      <c r="CU77" s="22">
        <v>76</v>
      </c>
      <c r="CV77" s="22">
        <v>72</v>
      </c>
      <c r="CW77" s="22">
        <v>70</v>
      </c>
      <c r="CX77" s="22">
        <v>67</v>
      </c>
      <c r="CY77" s="22">
        <v>66</v>
      </c>
      <c r="CZ77" s="22">
        <v>77</v>
      </c>
      <c r="DA77" s="22">
        <v>86</v>
      </c>
      <c r="DB77" s="22">
        <v>85</v>
      </c>
      <c r="DC77" s="22">
        <v>200</v>
      </c>
      <c r="DD77" s="22">
        <v>99</v>
      </c>
      <c r="DE77" s="22">
        <v>68</v>
      </c>
      <c r="DF77" s="22">
        <v>132</v>
      </c>
      <c r="DG77" s="22">
        <v>77</v>
      </c>
      <c r="DH77" s="22">
        <v>69</v>
      </c>
      <c r="DI77" s="22">
        <v>101</v>
      </c>
      <c r="DJ77" s="22">
        <v>188</v>
      </c>
      <c r="DK77" s="22">
        <v>73</v>
      </c>
      <c r="DL77" s="22">
        <v>84</v>
      </c>
      <c r="DM77" s="22">
        <v>184</v>
      </c>
      <c r="DN77" s="22">
        <v>104</v>
      </c>
      <c r="DO77" s="22">
        <v>99</v>
      </c>
      <c r="DP77" s="22">
        <v>80</v>
      </c>
      <c r="DQ77" s="22">
        <v>72</v>
      </c>
      <c r="DR77" s="22">
        <v>66</v>
      </c>
      <c r="DS77" s="22">
        <v>105</v>
      </c>
      <c r="DT77" s="22">
        <v>170</v>
      </c>
      <c r="DU77" s="22">
        <v>207</v>
      </c>
      <c r="DV77" s="22">
        <v>169</v>
      </c>
      <c r="DW77" s="22">
        <v>184</v>
      </c>
      <c r="DX77" s="22">
        <v>181</v>
      </c>
      <c r="DY77" s="22">
        <v>174</v>
      </c>
      <c r="DZ77" s="22">
        <v>182</v>
      </c>
      <c r="EA77" s="22">
        <v>192</v>
      </c>
      <c r="EB77" s="22">
        <v>188</v>
      </c>
      <c r="EC77" s="22">
        <v>201</v>
      </c>
      <c r="ED77" s="22">
        <v>178</v>
      </c>
      <c r="EE77" s="22">
        <v>105</v>
      </c>
      <c r="EF77" s="22">
        <v>75</v>
      </c>
      <c r="EG77" s="22">
        <v>61</v>
      </c>
      <c r="EH77" s="22">
        <v>77</v>
      </c>
      <c r="EI77" s="22">
        <v>73</v>
      </c>
      <c r="EJ77" s="22">
        <v>63</v>
      </c>
      <c r="EK77" s="22">
        <v>77</v>
      </c>
      <c r="EL77" s="22">
        <v>94</v>
      </c>
      <c r="EM77" s="22">
        <v>112</v>
      </c>
      <c r="EN77" s="22">
        <v>191</v>
      </c>
      <c r="EO77" s="22">
        <v>129</v>
      </c>
      <c r="EP77" s="22">
        <v>139</v>
      </c>
      <c r="EQ77" s="22">
        <v>142</v>
      </c>
      <c r="ER77" s="22">
        <v>159</v>
      </c>
      <c r="ES77" s="22">
        <v>151</v>
      </c>
      <c r="ET77" s="22">
        <v>98</v>
      </c>
      <c r="EU77" s="22">
        <v>140</v>
      </c>
      <c r="EV77" s="22">
        <v>155</v>
      </c>
      <c r="EW77" s="22">
        <v>568</v>
      </c>
      <c r="EX77" s="22">
        <v>563</v>
      </c>
      <c r="EY77">
        <v>1167</v>
      </c>
      <c r="EZ77">
        <v>563</v>
      </c>
      <c r="FA77">
        <v>619</v>
      </c>
      <c r="FB77">
        <v>601</v>
      </c>
      <c r="FC77">
        <v>605</v>
      </c>
      <c r="FD77">
        <v>258</v>
      </c>
      <c r="FE77">
        <v>616</v>
      </c>
      <c r="FF77">
        <v>585</v>
      </c>
      <c r="FG77">
        <v>606</v>
      </c>
      <c r="FH77">
        <v>297</v>
      </c>
      <c r="FI77">
        <v>606</v>
      </c>
      <c r="FJ77">
        <v>626</v>
      </c>
      <c r="FK77">
        <v>600</v>
      </c>
      <c r="FL77">
        <v>373</v>
      </c>
      <c r="FM77">
        <v>600</v>
      </c>
      <c r="FN77">
        <v>611</v>
      </c>
      <c r="FO77">
        <v>585</v>
      </c>
      <c r="FP77">
        <v>251</v>
      </c>
      <c r="FQ77">
        <v>251</v>
      </c>
      <c r="FR77">
        <v>600</v>
      </c>
      <c r="FS77">
        <v>283</v>
      </c>
      <c r="FT77">
        <v>604</v>
      </c>
      <c r="FU77">
        <v>561</v>
      </c>
      <c r="FV77">
        <v>613</v>
      </c>
      <c r="FW77">
        <v>548</v>
      </c>
      <c r="FX77">
        <v>612</v>
      </c>
      <c r="FY77">
        <v>618</v>
      </c>
      <c r="FZ77">
        <v>592</v>
      </c>
      <c r="GA77">
        <v>618</v>
      </c>
      <c r="GB77">
        <v>620</v>
      </c>
      <c r="GC77">
        <v>644</v>
      </c>
      <c r="GD77">
        <v>590</v>
      </c>
      <c r="GE77">
        <v>638</v>
      </c>
      <c r="GF77">
        <v>625</v>
      </c>
      <c r="GG77">
        <v>600</v>
      </c>
      <c r="GH77">
        <v>660</v>
      </c>
      <c r="GI77">
        <v>600</v>
      </c>
      <c r="GJ77">
        <v>620</v>
      </c>
      <c r="GK77">
        <v>599</v>
      </c>
      <c r="GL77">
        <v>610</v>
      </c>
      <c r="GM77">
        <v>619</v>
      </c>
      <c r="GN77">
        <v>600</v>
      </c>
      <c r="GO77">
        <v>670</v>
      </c>
      <c r="GP77">
        <v>603</v>
      </c>
      <c r="GQ77">
        <v>664</v>
      </c>
      <c r="GR77">
        <v>626</v>
      </c>
      <c r="GS77">
        <v>627</v>
      </c>
      <c r="GT77">
        <v>624</v>
      </c>
      <c r="GU77">
        <v>609</v>
      </c>
      <c r="GV77">
        <v>616</v>
      </c>
      <c r="GW77">
        <v>657</v>
      </c>
      <c r="GX77">
        <v>600</v>
      </c>
      <c r="GY77">
        <v>643</v>
      </c>
      <c r="GZ77">
        <v>614</v>
      </c>
      <c r="HA77">
        <v>559</v>
      </c>
      <c r="HB77">
        <v>619</v>
      </c>
      <c r="HC77">
        <v>621</v>
      </c>
      <c r="HD77">
        <v>613</v>
      </c>
      <c r="HE77">
        <v>615</v>
      </c>
      <c r="HF77">
        <v>645</v>
      </c>
    </row>
    <row r="78" spans="1:214" x14ac:dyDescent="0.2">
      <c r="A78" s="4" t="s">
        <v>39</v>
      </c>
      <c r="B78" s="22">
        <v>61</v>
      </c>
      <c r="C78" s="22">
        <v>51</v>
      </c>
      <c r="D78" s="22">
        <v>62</v>
      </c>
      <c r="E78" s="22">
        <v>45</v>
      </c>
      <c r="F78" s="22">
        <v>59</v>
      </c>
      <c r="G78" s="22">
        <v>52</v>
      </c>
      <c r="H78" s="22">
        <v>50</v>
      </c>
      <c r="I78" s="22">
        <v>40</v>
      </c>
      <c r="J78" s="22">
        <v>111</v>
      </c>
      <c r="K78" s="22">
        <v>57</v>
      </c>
      <c r="L78" s="22">
        <v>45</v>
      </c>
      <c r="M78" s="22">
        <v>57</v>
      </c>
      <c r="N78" s="22">
        <v>110</v>
      </c>
      <c r="O78" s="22">
        <v>49</v>
      </c>
      <c r="P78" s="22">
        <v>73</v>
      </c>
      <c r="Q78" s="22">
        <v>136</v>
      </c>
      <c r="R78" s="22">
        <v>41</v>
      </c>
      <c r="S78" s="22">
        <v>61</v>
      </c>
      <c r="T78" s="22">
        <v>50</v>
      </c>
      <c r="U78" s="22">
        <v>41</v>
      </c>
      <c r="V78" s="22">
        <v>132</v>
      </c>
      <c r="W78" s="22">
        <v>45</v>
      </c>
      <c r="X78" s="22">
        <v>54</v>
      </c>
      <c r="Y78" s="22">
        <v>69</v>
      </c>
      <c r="Z78" s="22">
        <v>36</v>
      </c>
      <c r="AA78" s="22">
        <v>128</v>
      </c>
      <c r="AB78" s="22">
        <v>81</v>
      </c>
      <c r="AC78" s="22">
        <v>70</v>
      </c>
      <c r="AD78" s="22">
        <v>163</v>
      </c>
      <c r="AE78" s="22">
        <v>165</v>
      </c>
      <c r="AF78" s="22">
        <v>169</v>
      </c>
      <c r="AG78" s="22">
        <v>132</v>
      </c>
      <c r="AH78" s="22">
        <v>125</v>
      </c>
      <c r="AI78" s="22">
        <v>45</v>
      </c>
      <c r="AJ78" s="22">
        <v>173</v>
      </c>
      <c r="AK78" s="22">
        <v>81</v>
      </c>
      <c r="AL78" s="22">
        <v>100</v>
      </c>
      <c r="AM78" s="22">
        <v>47</v>
      </c>
      <c r="AN78" s="22">
        <v>58</v>
      </c>
      <c r="AO78" s="22">
        <v>64</v>
      </c>
      <c r="AP78" s="22">
        <v>56</v>
      </c>
      <c r="AQ78" s="22">
        <v>120</v>
      </c>
      <c r="AR78" s="22">
        <v>66</v>
      </c>
      <c r="AS78" s="22">
        <v>46</v>
      </c>
      <c r="AT78" s="22">
        <v>47</v>
      </c>
      <c r="AU78" s="22">
        <v>123</v>
      </c>
      <c r="AV78" s="22">
        <v>50</v>
      </c>
      <c r="AW78" s="22">
        <v>201</v>
      </c>
      <c r="AX78" s="22">
        <v>191</v>
      </c>
      <c r="AY78" s="22">
        <v>50</v>
      </c>
      <c r="AZ78" s="22">
        <v>60</v>
      </c>
      <c r="BA78" s="22">
        <v>103</v>
      </c>
      <c r="BB78" s="22">
        <v>167</v>
      </c>
      <c r="BC78" s="22">
        <v>190</v>
      </c>
      <c r="BD78" s="22">
        <v>136</v>
      </c>
      <c r="BE78" s="22">
        <v>111</v>
      </c>
      <c r="BF78" s="22">
        <v>45</v>
      </c>
      <c r="BG78" s="22">
        <v>44</v>
      </c>
      <c r="BH78" s="22">
        <v>47</v>
      </c>
      <c r="BI78" s="22">
        <v>42</v>
      </c>
      <c r="BJ78" s="22">
        <v>37</v>
      </c>
      <c r="BK78" s="22">
        <v>116</v>
      </c>
      <c r="BL78" s="22">
        <v>48</v>
      </c>
      <c r="BM78" s="22">
        <v>94</v>
      </c>
      <c r="BN78" s="22">
        <v>94</v>
      </c>
      <c r="BO78" s="22">
        <v>25</v>
      </c>
      <c r="BP78" s="22">
        <v>42</v>
      </c>
      <c r="BQ78" s="22">
        <v>101</v>
      </c>
      <c r="BR78" s="22">
        <v>57</v>
      </c>
      <c r="BS78" s="22">
        <v>38</v>
      </c>
      <c r="BT78" s="22">
        <v>37</v>
      </c>
      <c r="BU78" s="22">
        <v>18</v>
      </c>
      <c r="BV78" s="22">
        <v>18</v>
      </c>
      <c r="BW78" s="22">
        <v>95</v>
      </c>
      <c r="BX78" s="22">
        <v>55</v>
      </c>
      <c r="BY78" s="22">
        <v>0</v>
      </c>
      <c r="BZ78" s="22">
        <v>33</v>
      </c>
      <c r="CA78" s="22">
        <v>86</v>
      </c>
      <c r="CB78" s="22">
        <v>46</v>
      </c>
      <c r="CC78" s="22">
        <v>22</v>
      </c>
      <c r="CD78" s="22">
        <v>31</v>
      </c>
      <c r="CE78" s="22">
        <v>64</v>
      </c>
      <c r="CF78" s="22">
        <v>26</v>
      </c>
      <c r="CG78" s="22">
        <v>32</v>
      </c>
      <c r="CH78" s="22">
        <v>30</v>
      </c>
      <c r="CI78" s="22">
        <v>101</v>
      </c>
      <c r="CJ78" s="22">
        <v>104</v>
      </c>
      <c r="CK78" s="22">
        <v>25</v>
      </c>
      <c r="CL78" s="22">
        <v>89</v>
      </c>
      <c r="CM78" s="22">
        <v>35</v>
      </c>
      <c r="CN78" s="22">
        <v>39</v>
      </c>
      <c r="CO78" s="22">
        <v>34</v>
      </c>
      <c r="CP78" s="22">
        <v>74</v>
      </c>
      <c r="CQ78" s="22">
        <v>85</v>
      </c>
      <c r="CR78" s="22">
        <v>31</v>
      </c>
      <c r="CS78" s="22">
        <v>19</v>
      </c>
      <c r="CT78" s="22">
        <v>36</v>
      </c>
      <c r="CU78" s="22">
        <v>47</v>
      </c>
      <c r="CV78" s="22">
        <v>39</v>
      </c>
      <c r="CW78" s="22">
        <v>37</v>
      </c>
      <c r="CX78" s="22">
        <v>32</v>
      </c>
      <c r="CY78" s="22">
        <v>31</v>
      </c>
      <c r="CZ78" s="22">
        <v>40</v>
      </c>
      <c r="DA78" s="22">
        <v>59</v>
      </c>
      <c r="DB78" s="22">
        <v>52</v>
      </c>
      <c r="DC78" s="22">
        <v>185</v>
      </c>
      <c r="DD78" s="22">
        <v>56</v>
      </c>
      <c r="DE78" s="22">
        <v>31</v>
      </c>
      <c r="DF78" s="22">
        <v>91</v>
      </c>
      <c r="DG78" s="22">
        <v>42</v>
      </c>
      <c r="DH78" s="22">
        <v>34</v>
      </c>
      <c r="DI78" s="22">
        <v>78</v>
      </c>
      <c r="DJ78" s="22">
        <v>163</v>
      </c>
      <c r="DK78" s="22">
        <v>30</v>
      </c>
      <c r="DL78" s="22">
        <v>53</v>
      </c>
      <c r="DM78" s="22">
        <v>163</v>
      </c>
      <c r="DN78" s="22">
        <v>57</v>
      </c>
      <c r="DO78" s="22">
        <v>62</v>
      </c>
      <c r="DP78" s="22">
        <v>37</v>
      </c>
      <c r="DQ78" s="22">
        <v>39</v>
      </c>
      <c r="DR78" s="22">
        <v>37</v>
      </c>
      <c r="DS78" s="22">
        <v>62</v>
      </c>
      <c r="DT78" s="22">
        <v>153</v>
      </c>
      <c r="DU78" s="22">
        <v>186</v>
      </c>
      <c r="DV78" s="22">
        <v>134</v>
      </c>
      <c r="DW78" s="22">
        <v>151</v>
      </c>
      <c r="DX78" s="22">
        <v>146</v>
      </c>
      <c r="DY78" s="22">
        <v>147</v>
      </c>
      <c r="DZ78" s="22">
        <v>157</v>
      </c>
      <c r="EA78" s="22">
        <v>171</v>
      </c>
      <c r="EB78" s="22">
        <v>171</v>
      </c>
      <c r="EC78" s="22">
        <v>180</v>
      </c>
      <c r="ED78" s="22">
        <v>153</v>
      </c>
      <c r="EE78" s="22">
        <v>68</v>
      </c>
      <c r="EF78" s="22">
        <v>32</v>
      </c>
      <c r="EG78" s="22">
        <v>30</v>
      </c>
      <c r="EH78" s="22">
        <v>34</v>
      </c>
      <c r="EI78" s="22">
        <v>30</v>
      </c>
      <c r="EJ78" s="22">
        <v>30</v>
      </c>
      <c r="EK78" s="22">
        <v>36</v>
      </c>
      <c r="EL78" s="22">
        <v>53</v>
      </c>
      <c r="EM78" s="22">
        <v>69</v>
      </c>
      <c r="EN78" s="22">
        <v>162</v>
      </c>
      <c r="EO78" s="22">
        <v>96</v>
      </c>
      <c r="EP78" s="22">
        <v>104</v>
      </c>
      <c r="EQ78" s="22">
        <v>105</v>
      </c>
      <c r="ER78" s="22">
        <v>130</v>
      </c>
      <c r="ES78" s="22">
        <v>120</v>
      </c>
      <c r="ET78" s="22">
        <v>63</v>
      </c>
      <c r="EU78" s="22">
        <v>105</v>
      </c>
      <c r="EV78" s="22">
        <v>122</v>
      </c>
      <c r="EW78" s="22">
        <v>539</v>
      </c>
      <c r="EX78" s="22">
        <v>530</v>
      </c>
      <c r="EY78">
        <v>1198</v>
      </c>
      <c r="EZ78">
        <v>536</v>
      </c>
      <c r="FA78">
        <v>588</v>
      </c>
      <c r="FB78">
        <v>572</v>
      </c>
      <c r="FC78">
        <v>576</v>
      </c>
      <c r="FD78">
        <v>223</v>
      </c>
      <c r="FE78">
        <v>585</v>
      </c>
      <c r="FF78">
        <v>558</v>
      </c>
      <c r="FG78">
        <v>575</v>
      </c>
      <c r="FH78">
        <v>266</v>
      </c>
      <c r="FI78">
        <v>575</v>
      </c>
      <c r="FJ78">
        <v>595</v>
      </c>
      <c r="FK78">
        <v>569</v>
      </c>
      <c r="FL78">
        <v>346</v>
      </c>
      <c r="FM78">
        <v>569</v>
      </c>
      <c r="FN78">
        <v>580</v>
      </c>
      <c r="FO78">
        <v>556</v>
      </c>
      <c r="FP78">
        <v>218</v>
      </c>
      <c r="FQ78">
        <v>218</v>
      </c>
      <c r="FR78">
        <v>569</v>
      </c>
      <c r="FS78">
        <v>256</v>
      </c>
      <c r="FT78">
        <v>581</v>
      </c>
      <c r="FU78">
        <v>534</v>
      </c>
      <c r="FV78">
        <v>582</v>
      </c>
      <c r="FW78">
        <v>517</v>
      </c>
      <c r="FX78">
        <v>585</v>
      </c>
      <c r="FY78">
        <v>587</v>
      </c>
      <c r="FZ78">
        <v>563</v>
      </c>
      <c r="GA78">
        <v>587</v>
      </c>
      <c r="GB78">
        <v>591</v>
      </c>
      <c r="GC78">
        <v>621</v>
      </c>
      <c r="GD78">
        <v>561</v>
      </c>
      <c r="GE78">
        <v>607</v>
      </c>
      <c r="GF78">
        <v>598</v>
      </c>
      <c r="GG78">
        <v>569</v>
      </c>
      <c r="GH78">
        <v>641</v>
      </c>
      <c r="GI78">
        <v>571</v>
      </c>
      <c r="GJ78">
        <v>591</v>
      </c>
      <c r="GK78">
        <v>570</v>
      </c>
      <c r="GL78">
        <v>583</v>
      </c>
      <c r="GM78">
        <v>592</v>
      </c>
      <c r="GN78">
        <v>573</v>
      </c>
      <c r="GO78">
        <v>649</v>
      </c>
      <c r="GP78">
        <v>572</v>
      </c>
      <c r="GQ78">
        <v>639</v>
      </c>
      <c r="GR78">
        <v>601</v>
      </c>
      <c r="GS78">
        <v>598</v>
      </c>
      <c r="GT78">
        <v>599</v>
      </c>
      <c r="GU78">
        <v>576</v>
      </c>
      <c r="GV78">
        <v>589</v>
      </c>
      <c r="GW78">
        <v>642</v>
      </c>
      <c r="GX78">
        <v>571</v>
      </c>
      <c r="GY78">
        <v>614</v>
      </c>
      <c r="GZ78">
        <v>587</v>
      </c>
      <c r="HA78">
        <v>530</v>
      </c>
      <c r="HB78">
        <v>590</v>
      </c>
      <c r="HC78">
        <v>590</v>
      </c>
      <c r="HD78">
        <v>588</v>
      </c>
      <c r="HE78">
        <v>586</v>
      </c>
      <c r="HF78">
        <v>618</v>
      </c>
    </row>
    <row r="79" spans="1:214" x14ac:dyDescent="0.2">
      <c r="A79" s="4" t="s">
        <v>40</v>
      </c>
      <c r="B79" s="22">
        <v>78</v>
      </c>
      <c r="C79" s="22">
        <v>70</v>
      </c>
      <c r="D79" s="22">
        <v>77</v>
      </c>
      <c r="E79" s="22">
        <v>62</v>
      </c>
      <c r="F79" s="22">
        <v>80</v>
      </c>
      <c r="G79" s="22">
        <v>67</v>
      </c>
      <c r="H79" s="22">
        <v>57</v>
      </c>
      <c r="I79" s="22">
        <v>61</v>
      </c>
      <c r="J79" s="22">
        <v>132</v>
      </c>
      <c r="K79" s="22">
        <v>72</v>
      </c>
      <c r="L79" s="22">
        <v>62</v>
      </c>
      <c r="M79" s="22">
        <v>76</v>
      </c>
      <c r="N79" s="22">
        <v>119</v>
      </c>
      <c r="O79" s="22">
        <v>68</v>
      </c>
      <c r="P79" s="22">
        <v>96</v>
      </c>
      <c r="Q79" s="22">
        <v>143</v>
      </c>
      <c r="R79" s="22">
        <v>64</v>
      </c>
      <c r="S79" s="22">
        <v>82</v>
      </c>
      <c r="T79" s="22">
        <v>67</v>
      </c>
      <c r="U79" s="22">
        <v>60</v>
      </c>
      <c r="V79" s="22">
        <v>149</v>
      </c>
      <c r="W79" s="22">
        <v>62</v>
      </c>
      <c r="X79" s="22">
        <v>73</v>
      </c>
      <c r="Y79" s="22">
        <v>92</v>
      </c>
      <c r="Z79" s="22">
        <v>55</v>
      </c>
      <c r="AA79" s="22">
        <v>139</v>
      </c>
      <c r="AB79" s="22">
        <v>94</v>
      </c>
      <c r="AC79" s="22">
        <v>83</v>
      </c>
      <c r="AD79" s="22">
        <v>180</v>
      </c>
      <c r="AE79" s="22">
        <v>180</v>
      </c>
      <c r="AF79" s="22">
        <v>188</v>
      </c>
      <c r="AG79" s="22">
        <v>145</v>
      </c>
      <c r="AH79" s="22">
        <v>138</v>
      </c>
      <c r="AI79" s="22">
        <v>60</v>
      </c>
      <c r="AJ79" s="22">
        <v>184</v>
      </c>
      <c r="AK79" s="22">
        <v>92</v>
      </c>
      <c r="AL79" s="22">
        <v>117</v>
      </c>
      <c r="AM79" s="22">
        <v>60</v>
      </c>
      <c r="AN79" s="22">
        <v>77</v>
      </c>
      <c r="AO79" s="22">
        <v>85</v>
      </c>
      <c r="AP79" s="22">
        <v>71</v>
      </c>
      <c r="AQ79" s="22">
        <v>133</v>
      </c>
      <c r="AR79" s="22">
        <v>83</v>
      </c>
      <c r="AS79" s="22">
        <v>65</v>
      </c>
      <c r="AT79" s="22">
        <v>66</v>
      </c>
      <c r="AU79" s="22">
        <v>138</v>
      </c>
      <c r="AV79" s="22">
        <v>69</v>
      </c>
      <c r="AW79" s="22">
        <v>214</v>
      </c>
      <c r="AX79" s="22">
        <v>208</v>
      </c>
      <c r="AY79" s="22">
        <v>67</v>
      </c>
      <c r="AZ79" s="22">
        <v>71</v>
      </c>
      <c r="BA79" s="22">
        <v>120</v>
      </c>
      <c r="BB79" s="22">
        <v>182</v>
      </c>
      <c r="BC79" s="22">
        <v>203</v>
      </c>
      <c r="BD79" s="22">
        <v>151</v>
      </c>
      <c r="BE79" s="22">
        <v>130</v>
      </c>
      <c r="BF79" s="22">
        <v>66</v>
      </c>
      <c r="BG79" s="22">
        <v>63</v>
      </c>
      <c r="BH79" s="22">
        <v>64</v>
      </c>
      <c r="BI79" s="22">
        <v>59</v>
      </c>
      <c r="BJ79" s="22">
        <v>50</v>
      </c>
      <c r="BK79" s="22">
        <v>127</v>
      </c>
      <c r="BL79" s="22">
        <v>65</v>
      </c>
      <c r="BM79" s="22">
        <v>119</v>
      </c>
      <c r="BN79" s="22">
        <v>109</v>
      </c>
      <c r="BO79" s="22">
        <v>46</v>
      </c>
      <c r="BP79" s="22">
        <v>53</v>
      </c>
      <c r="BQ79" s="22">
        <v>112</v>
      </c>
      <c r="BR79" s="22">
        <v>66</v>
      </c>
      <c r="BS79" s="22">
        <v>51</v>
      </c>
      <c r="BT79" s="22">
        <v>54</v>
      </c>
      <c r="BU79" s="22">
        <v>35</v>
      </c>
      <c r="BV79" s="22">
        <v>37</v>
      </c>
      <c r="BW79" s="22">
        <v>108</v>
      </c>
      <c r="BX79" s="22">
        <v>78</v>
      </c>
      <c r="BY79" s="22">
        <v>33</v>
      </c>
      <c r="BZ79" s="22">
        <v>0</v>
      </c>
      <c r="CA79" s="22">
        <v>109</v>
      </c>
      <c r="CB79" s="22">
        <v>57</v>
      </c>
      <c r="CC79" s="22">
        <v>41</v>
      </c>
      <c r="CD79" s="22">
        <v>46</v>
      </c>
      <c r="CE79" s="22">
        <v>73</v>
      </c>
      <c r="CF79" s="22">
        <v>43</v>
      </c>
      <c r="CG79" s="22">
        <v>47</v>
      </c>
      <c r="CH79" s="22">
        <v>35</v>
      </c>
      <c r="CI79" s="22">
        <v>120</v>
      </c>
      <c r="CJ79" s="22">
        <v>117</v>
      </c>
      <c r="CK79" s="22">
        <v>48</v>
      </c>
      <c r="CL79" s="22">
        <v>100</v>
      </c>
      <c r="CM79" s="22">
        <v>52</v>
      </c>
      <c r="CN79" s="22">
        <v>58</v>
      </c>
      <c r="CO79" s="22">
        <v>47</v>
      </c>
      <c r="CP79" s="22">
        <v>91</v>
      </c>
      <c r="CQ79" s="22">
        <v>98</v>
      </c>
      <c r="CR79" s="22">
        <v>42</v>
      </c>
      <c r="CS79" s="22">
        <v>42</v>
      </c>
      <c r="CT79" s="22">
        <v>53</v>
      </c>
      <c r="CU79" s="22">
        <v>66</v>
      </c>
      <c r="CV79" s="22">
        <v>52</v>
      </c>
      <c r="CW79" s="22">
        <v>54</v>
      </c>
      <c r="CX79" s="22">
        <v>49</v>
      </c>
      <c r="CY79" s="22">
        <v>44</v>
      </c>
      <c r="CZ79" s="22">
        <v>53</v>
      </c>
      <c r="DA79" s="22">
        <v>78</v>
      </c>
      <c r="DB79" s="22">
        <v>65</v>
      </c>
      <c r="DC79" s="22">
        <v>202</v>
      </c>
      <c r="DD79" s="22">
        <v>71</v>
      </c>
      <c r="DE79" s="22">
        <v>46</v>
      </c>
      <c r="DF79" s="22">
        <v>106</v>
      </c>
      <c r="DG79" s="22">
        <v>55</v>
      </c>
      <c r="DH79" s="22">
        <v>49</v>
      </c>
      <c r="DI79" s="22">
        <v>101</v>
      </c>
      <c r="DJ79" s="22">
        <v>180</v>
      </c>
      <c r="DK79" s="22">
        <v>51</v>
      </c>
      <c r="DL79" s="22">
        <v>72</v>
      </c>
      <c r="DM79" s="22">
        <v>178</v>
      </c>
      <c r="DN79" s="22">
        <v>70</v>
      </c>
      <c r="DO79" s="22">
        <v>83</v>
      </c>
      <c r="DP79" s="22">
        <v>54</v>
      </c>
      <c r="DQ79" s="22">
        <v>50</v>
      </c>
      <c r="DR79" s="22">
        <v>48</v>
      </c>
      <c r="DS79" s="22">
        <v>83</v>
      </c>
      <c r="DT79" s="22">
        <v>170</v>
      </c>
      <c r="DU79" s="22">
        <v>199</v>
      </c>
      <c r="DV79" s="22">
        <v>145</v>
      </c>
      <c r="DW79" s="22">
        <v>168</v>
      </c>
      <c r="DX79" s="22">
        <v>161</v>
      </c>
      <c r="DY79" s="22">
        <v>160</v>
      </c>
      <c r="DZ79" s="22">
        <v>174</v>
      </c>
      <c r="EA79" s="22">
        <v>188</v>
      </c>
      <c r="EB79" s="22">
        <v>186</v>
      </c>
      <c r="EC79" s="22">
        <v>193</v>
      </c>
      <c r="ED79" s="22">
        <v>166</v>
      </c>
      <c r="EE79" s="22">
        <v>83</v>
      </c>
      <c r="EF79" s="22">
        <v>51</v>
      </c>
      <c r="EG79" s="22">
        <v>47</v>
      </c>
      <c r="EH79" s="22">
        <v>51</v>
      </c>
      <c r="EI79" s="22">
        <v>51</v>
      </c>
      <c r="EJ79" s="22">
        <v>51</v>
      </c>
      <c r="EK79" s="22">
        <v>57</v>
      </c>
      <c r="EL79" s="22">
        <v>72</v>
      </c>
      <c r="EM79" s="22">
        <v>86</v>
      </c>
      <c r="EN79" s="22">
        <v>181</v>
      </c>
      <c r="EO79" s="22">
        <v>111</v>
      </c>
      <c r="EP79" s="22">
        <v>125</v>
      </c>
      <c r="EQ79" s="22">
        <v>116</v>
      </c>
      <c r="ER79" s="22">
        <v>143</v>
      </c>
      <c r="ES79" s="22">
        <v>139</v>
      </c>
      <c r="ET79" s="22">
        <v>80</v>
      </c>
      <c r="EU79" s="22">
        <v>116</v>
      </c>
      <c r="EV79" s="22">
        <v>137</v>
      </c>
      <c r="EW79" s="22">
        <v>558</v>
      </c>
      <c r="EX79" s="22">
        <v>549</v>
      </c>
      <c r="EY79">
        <v>1189</v>
      </c>
      <c r="EZ79">
        <v>551</v>
      </c>
      <c r="FA79">
        <v>601</v>
      </c>
      <c r="FB79">
        <v>589</v>
      </c>
      <c r="FC79">
        <v>595</v>
      </c>
      <c r="FD79">
        <v>244</v>
      </c>
      <c r="FE79">
        <v>600</v>
      </c>
      <c r="FF79">
        <v>577</v>
      </c>
      <c r="FG79">
        <v>594</v>
      </c>
      <c r="FH79">
        <v>285</v>
      </c>
      <c r="FI79">
        <v>594</v>
      </c>
      <c r="FJ79">
        <v>614</v>
      </c>
      <c r="FK79">
        <v>588</v>
      </c>
      <c r="FL79">
        <v>363</v>
      </c>
      <c r="FM79">
        <v>588</v>
      </c>
      <c r="FN79">
        <v>599</v>
      </c>
      <c r="FO79">
        <v>571</v>
      </c>
      <c r="FP79">
        <v>239</v>
      </c>
      <c r="FQ79">
        <v>239</v>
      </c>
      <c r="FR79">
        <v>588</v>
      </c>
      <c r="FS79">
        <v>275</v>
      </c>
      <c r="FT79">
        <v>588</v>
      </c>
      <c r="FU79">
        <v>553</v>
      </c>
      <c r="FV79">
        <v>595</v>
      </c>
      <c r="FW79">
        <v>528</v>
      </c>
      <c r="FX79">
        <v>600</v>
      </c>
      <c r="FY79">
        <v>606</v>
      </c>
      <c r="FZ79">
        <v>582</v>
      </c>
      <c r="GA79">
        <v>606</v>
      </c>
      <c r="GB79">
        <v>610</v>
      </c>
      <c r="GC79">
        <v>638</v>
      </c>
      <c r="GD79">
        <v>578</v>
      </c>
      <c r="GE79">
        <v>626</v>
      </c>
      <c r="GF79">
        <v>617</v>
      </c>
      <c r="GG79">
        <v>588</v>
      </c>
      <c r="GH79">
        <v>658</v>
      </c>
      <c r="GI79">
        <v>590</v>
      </c>
      <c r="GJ79">
        <v>610</v>
      </c>
      <c r="GK79">
        <v>583</v>
      </c>
      <c r="GL79">
        <v>602</v>
      </c>
      <c r="GM79">
        <v>603</v>
      </c>
      <c r="GN79">
        <v>588</v>
      </c>
      <c r="GO79">
        <v>666</v>
      </c>
      <c r="GP79">
        <v>583</v>
      </c>
      <c r="GQ79">
        <v>654</v>
      </c>
      <c r="GR79">
        <v>616</v>
      </c>
      <c r="GS79">
        <v>613</v>
      </c>
      <c r="GT79">
        <v>614</v>
      </c>
      <c r="GU79">
        <v>595</v>
      </c>
      <c r="GV79">
        <v>604</v>
      </c>
      <c r="GW79">
        <v>659</v>
      </c>
      <c r="GX79">
        <v>590</v>
      </c>
      <c r="GY79">
        <v>631</v>
      </c>
      <c r="GZ79">
        <v>598</v>
      </c>
      <c r="HA79">
        <v>549</v>
      </c>
      <c r="HB79">
        <v>609</v>
      </c>
      <c r="HC79">
        <v>609</v>
      </c>
      <c r="HD79">
        <v>607</v>
      </c>
      <c r="HE79">
        <v>605</v>
      </c>
      <c r="HF79">
        <v>637</v>
      </c>
    </row>
    <row r="80" spans="1:214" x14ac:dyDescent="0.2">
      <c r="A80" s="4" t="s">
        <v>41</v>
      </c>
      <c r="B80" s="22">
        <v>135</v>
      </c>
      <c r="C80" s="22">
        <v>125</v>
      </c>
      <c r="D80" s="22">
        <v>136</v>
      </c>
      <c r="E80" s="22">
        <v>123</v>
      </c>
      <c r="F80" s="22">
        <v>133</v>
      </c>
      <c r="G80" s="22">
        <v>130</v>
      </c>
      <c r="H80" s="22">
        <v>126</v>
      </c>
      <c r="I80" s="22">
        <v>120</v>
      </c>
      <c r="J80" s="22">
        <v>179</v>
      </c>
      <c r="K80" s="22">
        <v>131</v>
      </c>
      <c r="L80" s="22">
        <v>119</v>
      </c>
      <c r="M80" s="22">
        <v>133</v>
      </c>
      <c r="N80" s="22">
        <v>178</v>
      </c>
      <c r="O80" s="22">
        <v>125</v>
      </c>
      <c r="P80" s="22">
        <v>143</v>
      </c>
      <c r="Q80" s="22">
        <v>206</v>
      </c>
      <c r="R80" s="22">
        <v>119</v>
      </c>
      <c r="S80" s="22">
        <v>129</v>
      </c>
      <c r="T80" s="22">
        <v>128</v>
      </c>
      <c r="U80" s="22">
        <v>119</v>
      </c>
      <c r="V80" s="22">
        <v>194</v>
      </c>
      <c r="W80" s="22">
        <v>123</v>
      </c>
      <c r="X80" s="22">
        <v>128</v>
      </c>
      <c r="Y80" s="22">
        <v>145</v>
      </c>
      <c r="Z80" s="22">
        <v>112</v>
      </c>
      <c r="AA80" s="22">
        <v>196</v>
      </c>
      <c r="AB80" s="22">
        <v>155</v>
      </c>
      <c r="AC80" s="22">
        <v>148</v>
      </c>
      <c r="AD80" s="22">
        <v>223</v>
      </c>
      <c r="AE80" s="22">
        <v>227</v>
      </c>
      <c r="AF80" s="22">
        <v>229</v>
      </c>
      <c r="AG80" s="22">
        <v>192</v>
      </c>
      <c r="AH80" s="22">
        <v>197</v>
      </c>
      <c r="AI80" s="22">
        <v>121</v>
      </c>
      <c r="AJ80" s="22">
        <v>233</v>
      </c>
      <c r="AK80" s="22">
        <v>153</v>
      </c>
      <c r="AL80" s="22">
        <v>172</v>
      </c>
      <c r="AM80" s="22">
        <v>123</v>
      </c>
      <c r="AN80" s="22">
        <v>134</v>
      </c>
      <c r="AO80" s="22">
        <v>136</v>
      </c>
      <c r="AP80" s="22">
        <v>132</v>
      </c>
      <c r="AQ80" s="22">
        <v>190</v>
      </c>
      <c r="AR80" s="22">
        <v>142</v>
      </c>
      <c r="AS80" s="22">
        <v>122</v>
      </c>
      <c r="AT80" s="22">
        <v>123</v>
      </c>
      <c r="AU80" s="22">
        <v>195</v>
      </c>
      <c r="AV80" s="22">
        <v>128</v>
      </c>
      <c r="AW80" s="22">
        <v>257</v>
      </c>
      <c r="AX80" s="22">
        <v>249</v>
      </c>
      <c r="AY80" s="22">
        <v>126</v>
      </c>
      <c r="AZ80" s="22">
        <v>136</v>
      </c>
      <c r="BA80" s="22">
        <v>169</v>
      </c>
      <c r="BB80" s="22">
        <v>229</v>
      </c>
      <c r="BC80" s="22">
        <v>246</v>
      </c>
      <c r="BD80" s="22">
        <v>204</v>
      </c>
      <c r="BE80" s="22">
        <v>179</v>
      </c>
      <c r="BF80" s="22">
        <v>119</v>
      </c>
      <c r="BG80" s="22">
        <v>122</v>
      </c>
      <c r="BH80" s="22">
        <v>123</v>
      </c>
      <c r="BI80" s="22">
        <v>116</v>
      </c>
      <c r="BJ80" s="22">
        <v>113</v>
      </c>
      <c r="BK80" s="22">
        <v>190</v>
      </c>
      <c r="BL80" s="22">
        <v>126</v>
      </c>
      <c r="BM80" s="22">
        <v>164</v>
      </c>
      <c r="BN80" s="22">
        <v>164</v>
      </c>
      <c r="BO80" s="22">
        <v>101</v>
      </c>
      <c r="BP80" s="22">
        <v>116</v>
      </c>
      <c r="BQ80" s="22">
        <v>167</v>
      </c>
      <c r="BR80" s="22">
        <v>135</v>
      </c>
      <c r="BS80" s="22">
        <v>114</v>
      </c>
      <c r="BT80" s="22">
        <v>113</v>
      </c>
      <c r="BU80" s="22">
        <v>94</v>
      </c>
      <c r="BV80" s="22">
        <v>94</v>
      </c>
      <c r="BW80" s="22">
        <v>155</v>
      </c>
      <c r="BX80" s="22">
        <v>129</v>
      </c>
      <c r="BY80" s="22">
        <v>86</v>
      </c>
      <c r="BZ80" s="22">
        <v>109</v>
      </c>
      <c r="CA80" s="22">
        <v>0</v>
      </c>
      <c r="CB80" s="22">
        <v>124</v>
      </c>
      <c r="CC80" s="22">
        <v>102</v>
      </c>
      <c r="CD80" s="22">
        <v>109</v>
      </c>
      <c r="CE80" s="22">
        <v>142</v>
      </c>
      <c r="CF80" s="22">
        <v>102</v>
      </c>
      <c r="CG80" s="22">
        <v>108</v>
      </c>
      <c r="CH80" s="22">
        <v>104</v>
      </c>
      <c r="CI80" s="22">
        <v>175</v>
      </c>
      <c r="CJ80" s="22">
        <v>174</v>
      </c>
      <c r="CK80" s="22">
        <v>105</v>
      </c>
      <c r="CL80" s="22">
        <v>159</v>
      </c>
      <c r="CM80" s="22">
        <v>111</v>
      </c>
      <c r="CN80" s="22">
        <v>113</v>
      </c>
      <c r="CO80" s="22">
        <v>110</v>
      </c>
      <c r="CP80" s="22">
        <v>138</v>
      </c>
      <c r="CQ80" s="22">
        <v>149</v>
      </c>
      <c r="CR80" s="22">
        <v>107</v>
      </c>
      <c r="CS80" s="22">
        <v>93</v>
      </c>
      <c r="CT80" s="22">
        <v>110</v>
      </c>
      <c r="CU80" s="22">
        <v>121</v>
      </c>
      <c r="CV80" s="22">
        <v>111</v>
      </c>
      <c r="CW80" s="22">
        <v>113</v>
      </c>
      <c r="CX80" s="22">
        <v>108</v>
      </c>
      <c r="CY80" s="22">
        <v>109</v>
      </c>
      <c r="CZ80" s="22">
        <v>116</v>
      </c>
      <c r="DA80" s="22">
        <v>133</v>
      </c>
      <c r="DB80" s="22">
        <v>130</v>
      </c>
      <c r="DC80" s="22">
        <v>247</v>
      </c>
      <c r="DD80" s="22">
        <v>126</v>
      </c>
      <c r="DE80" s="22">
        <v>111</v>
      </c>
      <c r="DF80" s="22">
        <v>159</v>
      </c>
      <c r="DG80" s="22">
        <v>118</v>
      </c>
      <c r="DH80" s="22">
        <v>110</v>
      </c>
      <c r="DI80" s="22">
        <v>150</v>
      </c>
      <c r="DJ80" s="22">
        <v>223</v>
      </c>
      <c r="DK80" s="22">
        <v>104</v>
      </c>
      <c r="DL80" s="22">
        <v>131</v>
      </c>
      <c r="DM80" s="22">
        <v>223</v>
      </c>
      <c r="DN80" s="22">
        <v>131</v>
      </c>
      <c r="DO80" s="22">
        <v>140</v>
      </c>
      <c r="DP80" s="22">
        <v>115</v>
      </c>
      <c r="DQ80" s="22">
        <v>117</v>
      </c>
      <c r="DR80" s="22">
        <v>111</v>
      </c>
      <c r="DS80" s="22">
        <v>138</v>
      </c>
      <c r="DT80" s="22">
        <v>213</v>
      </c>
      <c r="DU80" s="22">
        <v>246</v>
      </c>
      <c r="DV80" s="22">
        <v>204</v>
      </c>
      <c r="DW80" s="22">
        <v>209</v>
      </c>
      <c r="DX80" s="22">
        <v>212</v>
      </c>
      <c r="DY80" s="22">
        <v>209</v>
      </c>
      <c r="DZ80" s="22">
        <v>213</v>
      </c>
      <c r="EA80" s="22">
        <v>233</v>
      </c>
      <c r="EB80" s="22">
        <v>229</v>
      </c>
      <c r="EC80" s="22">
        <v>236</v>
      </c>
      <c r="ED80" s="22">
        <v>215</v>
      </c>
      <c r="EE80" s="22">
        <v>140</v>
      </c>
      <c r="EF80" s="22">
        <v>108</v>
      </c>
      <c r="EG80" s="22">
        <v>104</v>
      </c>
      <c r="EH80" s="22">
        <v>112</v>
      </c>
      <c r="EI80" s="22">
        <v>106</v>
      </c>
      <c r="EJ80" s="22">
        <v>104</v>
      </c>
      <c r="EK80" s="22">
        <v>110</v>
      </c>
      <c r="EL80" s="22">
        <v>125</v>
      </c>
      <c r="EM80" s="22">
        <v>147</v>
      </c>
      <c r="EN80" s="22">
        <v>226</v>
      </c>
      <c r="EO80" s="22">
        <v>162</v>
      </c>
      <c r="EP80" s="22">
        <v>162</v>
      </c>
      <c r="EQ80" s="22">
        <v>181</v>
      </c>
      <c r="ER80" s="22">
        <v>194</v>
      </c>
      <c r="ES80" s="22">
        <v>190</v>
      </c>
      <c r="ET80" s="22">
        <v>143</v>
      </c>
      <c r="EU80" s="22">
        <v>177</v>
      </c>
      <c r="EV80" s="22">
        <v>188</v>
      </c>
      <c r="EW80" s="22">
        <v>587</v>
      </c>
      <c r="EX80" s="22">
        <v>578</v>
      </c>
      <c r="EY80">
        <v>1120</v>
      </c>
      <c r="EZ80">
        <v>584</v>
      </c>
      <c r="FA80">
        <v>636</v>
      </c>
      <c r="FB80">
        <v>618</v>
      </c>
      <c r="FC80">
        <v>624</v>
      </c>
      <c r="FD80">
        <v>285</v>
      </c>
      <c r="FE80">
        <v>633</v>
      </c>
      <c r="FF80">
        <v>608</v>
      </c>
      <c r="FG80">
        <v>623</v>
      </c>
      <c r="FH80">
        <v>326</v>
      </c>
      <c r="FI80">
        <v>623</v>
      </c>
      <c r="FJ80">
        <v>645</v>
      </c>
      <c r="FK80">
        <v>619</v>
      </c>
      <c r="FL80">
        <v>402</v>
      </c>
      <c r="FM80">
        <v>617</v>
      </c>
      <c r="FN80">
        <v>628</v>
      </c>
      <c r="FO80">
        <v>606</v>
      </c>
      <c r="FP80">
        <v>280</v>
      </c>
      <c r="FQ80">
        <v>280</v>
      </c>
      <c r="FR80">
        <v>617</v>
      </c>
      <c r="FS80">
        <v>316</v>
      </c>
      <c r="FT80">
        <v>625</v>
      </c>
      <c r="FU80">
        <v>582</v>
      </c>
      <c r="FV80">
        <v>628</v>
      </c>
      <c r="FW80">
        <v>565</v>
      </c>
      <c r="FX80">
        <v>631</v>
      </c>
      <c r="FY80">
        <v>637</v>
      </c>
      <c r="FZ80">
        <v>611</v>
      </c>
      <c r="GA80">
        <v>637</v>
      </c>
      <c r="GB80">
        <v>639</v>
      </c>
      <c r="GC80">
        <v>665</v>
      </c>
      <c r="GD80">
        <v>609</v>
      </c>
      <c r="GE80">
        <v>653</v>
      </c>
      <c r="GF80">
        <v>646</v>
      </c>
      <c r="GG80">
        <v>619</v>
      </c>
      <c r="GH80">
        <v>673</v>
      </c>
      <c r="GI80">
        <v>613</v>
      </c>
      <c r="GJ80">
        <v>637</v>
      </c>
      <c r="GK80">
        <v>608</v>
      </c>
      <c r="GL80">
        <v>631</v>
      </c>
      <c r="GM80">
        <v>644</v>
      </c>
      <c r="GN80">
        <v>619</v>
      </c>
      <c r="GO80">
        <v>691</v>
      </c>
      <c r="GP80">
        <v>622</v>
      </c>
      <c r="GQ80">
        <v>675</v>
      </c>
      <c r="GR80">
        <v>645</v>
      </c>
      <c r="GS80">
        <v>640</v>
      </c>
      <c r="GT80">
        <v>641</v>
      </c>
      <c r="GU80">
        <v>626</v>
      </c>
      <c r="GV80">
        <v>631</v>
      </c>
      <c r="GW80">
        <v>682</v>
      </c>
      <c r="GX80">
        <v>617</v>
      </c>
      <c r="GY80">
        <v>654</v>
      </c>
      <c r="GZ80">
        <v>637</v>
      </c>
      <c r="HA80">
        <v>580</v>
      </c>
      <c r="HB80">
        <v>634</v>
      </c>
      <c r="HC80">
        <v>638</v>
      </c>
      <c r="HD80">
        <v>634</v>
      </c>
      <c r="HE80">
        <v>630</v>
      </c>
      <c r="HF80">
        <v>664</v>
      </c>
    </row>
    <row r="81" spans="1:214" x14ac:dyDescent="0.2">
      <c r="A81" s="4" t="s">
        <v>42</v>
      </c>
      <c r="B81" s="22">
        <v>85</v>
      </c>
      <c r="C81" s="22">
        <v>83</v>
      </c>
      <c r="D81" s="22">
        <v>90</v>
      </c>
      <c r="E81" s="22">
        <v>65</v>
      </c>
      <c r="F81" s="22">
        <v>91</v>
      </c>
      <c r="G81" s="22">
        <v>66</v>
      </c>
      <c r="H81" s="22">
        <v>62</v>
      </c>
      <c r="I81" s="22">
        <v>60</v>
      </c>
      <c r="J81" s="22">
        <v>137</v>
      </c>
      <c r="K81" s="22">
        <v>81</v>
      </c>
      <c r="L81" s="22">
        <v>69</v>
      </c>
      <c r="M81" s="22">
        <v>85</v>
      </c>
      <c r="N81" s="22">
        <v>118</v>
      </c>
      <c r="O81" s="22">
        <v>65</v>
      </c>
      <c r="P81" s="22">
        <v>103</v>
      </c>
      <c r="Q81" s="22">
        <v>138</v>
      </c>
      <c r="R81" s="22">
        <v>71</v>
      </c>
      <c r="S81" s="22">
        <v>89</v>
      </c>
      <c r="T81" s="22">
        <v>56</v>
      </c>
      <c r="U81" s="22">
        <v>69</v>
      </c>
      <c r="V81" s="22">
        <v>136</v>
      </c>
      <c r="W81" s="22">
        <v>53</v>
      </c>
      <c r="X81" s="22">
        <v>78</v>
      </c>
      <c r="Y81" s="22">
        <v>97</v>
      </c>
      <c r="Z81" s="22">
        <v>60</v>
      </c>
      <c r="AA81" s="22">
        <v>132</v>
      </c>
      <c r="AB81" s="22">
        <v>93</v>
      </c>
      <c r="AC81" s="22">
        <v>78</v>
      </c>
      <c r="AD81" s="22">
        <v>183</v>
      </c>
      <c r="AE81" s="22">
        <v>185</v>
      </c>
      <c r="AF81" s="22">
        <v>189</v>
      </c>
      <c r="AG81" s="22">
        <v>138</v>
      </c>
      <c r="AH81" s="22">
        <v>137</v>
      </c>
      <c r="AI81" s="22">
        <v>73</v>
      </c>
      <c r="AJ81" s="22">
        <v>189</v>
      </c>
      <c r="AK81" s="22">
        <v>103</v>
      </c>
      <c r="AL81" s="22">
        <v>122</v>
      </c>
      <c r="AM81" s="22">
        <v>73</v>
      </c>
      <c r="AN81" s="22">
        <v>82</v>
      </c>
      <c r="AO81" s="22">
        <v>84</v>
      </c>
      <c r="AP81" s="22">
        <v>72</v>
      </c>
      <c r="AQ81" s="22">
        <v>126</v>
      </c>
      <c r="AR81" s="22">
        <v>90</v>
      </c>
      <c r="AS81" s="22">
        <v>68</v>
      </c>
      <c r="AT81" s="22">
        <v>73</v>
      </c>
      <c r="AU81" s="22">
        <v>125</v>
      </c>
      <c r="AV81" s="22">
        <v>76</v>
      </c>
      <c r="AW81" s="22">
        <v>221</v>
      </c>
      <c r="AX81" s="22">
        <v>215</v>
      </c>
      <c r="AY81" s="22">
        <v>76</v>
      </c>
      <c r="AZ81" s="22">
        <v>66</v>
      </c>
      <c r="BA81" s="22">
        <v>129</v>
      </c>
      <c r="BB81" s="22">
        <v>173</v>
      </c>
      <c r="BC81" s="22">
        <v>208</v>
      </c>
      <c r="BD81" s="22">
        <v>160</v>
      </c>
      <c r="BE81" s="22">
        <v>135</v>
      </c>
      <c r="BF81" s="22">
        <v>77</v>
      </c>
      <c r="BG81" s="22">
        <v>76</v>
      </c>
      <c r="BH81" s="22">
        <v>73</v>
      </c>
      <c r="BI81" s="22">
        <v>70</v>
      </c>
      <c r="BJ81" s="22">
        <v>53</v>
      </c>
      <c r="BK81" s="22">
        <v>114</v>
      </c>
      <c r="BL81" s="22">
        <v>74</v>
      </c>
      <c r="BM81" s="22">
        <v>124</v>
      </c>
      <c r="BN81" s="22">
        <v>118</v>
      </c>
      <c r="BO81" s="22">
        <v>47</v>
      </c>
      <c r="BP81" s="22">
        <v>48</v>
      </c>
      <c r="BQ81" s="22">
        <v>95</v>
      </c>
      <c r="BR81" s="22">
        <v>59</v>
      </c>
      <c r="BS81" s="22">
        <v>46</v>
      </c>
      <c r="BT81" s="22">
        <v>55</v>
      </c>
      <c r="BU81" s="22">
        <v>50</v>
      </c>
      <c r="BV81" s="22">
        <v>48</v>
      </c>
      <c r="BW81" s="22">
        <v>109</v>
      </c>
      <c r="BX81" s="22">
        <v>79</v>
      </c>
      <c r="BY81" s="22">
        <v>46</v>
      </c>
      <c r="BZ81" s="22">
        <v>57</v>
      </c>
      <c r="CA81" s="22">
        <v>124</v>
      </c>
      <c r="CB81" s="22">
        <v>0</v>
      </c>
      <c r="CC81" s="22">
        <v>46</v>
      </c>
      <c r="CD81" s="22">
        <v>39</v>
      </c>
      <c r="CE81" s="22">
        <v>78</v>
      </c>
      <c r="CF81" s="22">
        <v>50</v>
      </c>
      <c r="CG81" s="22">
        <v>56</v>
      </c>
      <c r="CH81" s="22">
        <v>46</v>
      </c>
      <c r="CI81" s="22">
        <v>107</v>
      </c>
      <c r="CJ81" s="22">
        <v>102</v>
      </c>
      <c r="CK81" s="22">
        <v>53</v>
      </c>
      <c r="CL81" s="22">
        <v>93</v>
      </c>
      <c r="CM81" s="22">
        <v>57</v>
      </c>
      <c r="CN81" s="22">
        <v>59</v>
      </c>
      <c r="CO81" s="22">
        <v>44</v>
      </c>
      <c r="CP81" s="22">
        <v>88</v>
      </c>
      <c r="CQ81" s="22">
        <v>115</v>
      </c>
      <c r="CR81" s="22">
        <v>41</v>
      </c>
      <c r="CS81" s="22">
        <v>55</v>
      </c>
      <c r="CT81" s="22">
        <v>66</v>
      </c>
      <c r="CU81" s="22">
        <v>69</v>
      </c>
      <c r="CV81" s="22">
        <v>61</v>
      </c>
      <c r="CW81" s="22">
        <v>51</v>
      </c>
      <c r="CX81" s="22">
        <v>62</v>
      </c>
      <c r="CY81" s="22">
        <v>35</v>
      </c>
      <c r="CZ81" s="22">
        <v>48</v>
      </c>
      <c r="DA81" s="22">
        <v>75</v>
      </c>
      <c r="DB81" s="22">
        <v>60</v>
      </c>
      <c r="DC81" s="22">
        <v>181</v>
      </c>
      <c r="DD81" s="22">
        <v>76</v>
      </c>
      <c r="DE81" s="22">
        <v>41</v>
      </c>
      <c r="DF81" s="22">
        <v>101</v>
      </c>
      <c r="DG81" s="22">
        <v>48</v>
      </c>
      <c r="DH81" s="22">
        <v>42</v>
      </c>
      <c r="DI81" s="22">
        <v>100</v>
      </c>
      <c r="DJ81" s="22">
        <v>181</v>
      </c>
      <c r="DK81" s="22">
        <v>66</v>
      </c>
      <c r="DL81" s="22">
        <v>73</v>
      </c>
      <c r="DM81" s="22">
        <v>175</v>
      </c>
      <c r="DN81" s="22">
        <v>65</v>
      </c>
      <c r="DO81" s="22">
        <v>90</v>
      </c>
      <c r="DP81" s="22">
        <v>51</v>
      </c>
      <c r="DQ81" s="22">
        <v>45</v>
      </c>
      <c r="DR81" s="22">
        <v>53</v>
      </c>
      <c r="DS81" s="22">
        <v>92</v>
      </c>
      <c r="DT81" s="22">
        <v>167</v>
      </c>
      <c r="DU81" s="22">
        <v>204</v>
      </c>
      <c r="DV81" s="22">
        <v>140</v>
      </c>
      <c r="DW81" s="22">
        <v>169</v>
      </c>
      <c r="DX81" s="22">
        <v>170</v>
      </c>
      <c r="DY81" s="22">
        <v>171</v>
      </c>
      <c r="DZ81" s="22">
        <v>173</v>
      </c>
      <c r="EA81" s="22">
        <v>191</v>
      </c>
      <c r="EB81" s="22">
        <v>187</v>
      </c>
      <c r="EC81" s="22">
        <v>200</v>
      </c>
      <c r="ED81" s="22">
        <v>177</v>
      </c>
      <c r="EE81" s="22">
        <v>92</v>
      </c>
      <c r="EF81" s="22">
        <v>64</v>
      </c>
      <c r="EG81" s="22">
        <v>52</v>
      </c>
      <c r="EH81" s="22">
        <v>64</v>
      </c>
      <c r="EI81" s="22">
        <v>64</v>
      </c>
      <c r="EJ81" s="22">
        <v>58</v>
      </c>
      <c r="EK81" s="22">
        <v>70</v>
      </c>
      <c r="EL81" s="22">
        <v>81</v>
      </c>
      <c r="EM81" s="22">
        <v>97</v>
      </c>
      <c r="EN81" s="22">
        <v>182</v>
      </c>
      <c r="EO81" s="22">
        <v>104</v>
      </c>
      <c r="EP81" s="22">
        <v>128</v>
      </c>
      <c r="EQ81" s="22">
        <v>103</v>
      </c>
      <c r="ER81" s="22">
        <v>132</v>
      </c>
      <c r="ES81" s="22">
        <v>144</v>
      </c>
      <c r="ET81" s="22">
        <v>69</v>
      </c>
      <c r="EU81" s="22">
        <v>109</v>
      </c>
      <c r="EV81" s="22">
        <v>128</v>
      </c>
      <c r="EW81" s="22">
        <v>567</v>
      </c>
      <c r="EX81" s="22">
        <v>562</v>
      </c>
      <c r="EY81">
        <v>1206</v>
      </c>
      <c r="EZ81">
        <v>562</v>
      </c>
      <c r="FA81">
        <v>614</v>
      </c>
      <c r="FB81">
        <v>598</v>
      </c>
      <c r="FC81">
        <v>604</v>
      </c>
      <c r="FD81">
        <v>255</v>
      </c>
      <c r="FE81">
        <v>615</v>
      </c>
      <c r="FF81">
        <v>588</v>
      </c>
      <c r="FG81">
        <v>605</v>
      </c>
      <c r="FH81">
        <v>298</v>
      </c>
      <c r="FI81">
        <v>607</v>
      </c>
      <c r="FJ81">
        <v>625</v>
      </c>
      <c r="FK81">
        <v>597</v>
      </c>
      <c r="FL81">
        <v>372</v>
      </c>
      <c r="FM81">
        <v>597</v>
      </c>
      <c r="FN81">
        <v>612</v>
      </c>
      <c r="FO81">
        <v>582</v>
      </c>
      <c r="FP81">
        <v>250</v>
      </c>
      <c r="FQ81">
        <v>252</v>
      </c>
      <c r="FR81">
        <v>597</v>
      </c>
      <c r="FS81">
        <v>288</v>
      </c>
      <c r="FT81">
        <v>597</v>
      </c>
      <c r="FU81">
        <v>562</v>
      </c>
      <c r="FV81">
        <v>608</v>
      </c>
      <c r="FW81">
        <v>543</v>
      </c>
      <c r="FX81">
        <v>613</v>
      </c>
      <c r="FY81">
        <v>615</v>
      </c>
      <c r="FZ81">
        <v>581</v>
      </c>
      <c r="GA81">
        <v>615</v>
      </c>
      <c r="GB81">
        <v>619</v>
      </c>
      <c r="GC81">
        <v>643</v>
      </c>
      <c r="GD81">
        <v>589</v>
      </c>
      <c r="GE81">
        <v>635</v>
      </c>
      <c r="GF81">
        <v>626</v>
      </c>
      <c r="GG81">
        <v>599</v>
      </c>
      <c r="GH81">
        <v>659</v>
      </c>
      <c r="GI81">
        <v>597</v>
      </c>
      <c r="GJ81">
        <v>619</v>
      </c>
      <c r="GK81">
        <v>594</v>
      </c>
      <c r="GL81">
        <v>611</v>
      </c>
      <c r="GM81">
        <v>600</v>
      </c>
      <c r="GN81">
        <v>603</v>
      </c>
      <c r="GO81">
        <v>657</v>
      </c>
      <c r="GP81">
        <v>580</v>
      </c>
      <c r="GQ81">
        <v>669</v>
      </c>
      <c r="GR81">
        <v>629</v>
      </c>
      <c r="GS81">
        <v>620</v>
      </c>
      <c r="GT81">
        <v>627</v>
      </c>
      <c r="GU81">
        <v>606</v>
      </c>
      <c r="GV81">
        <v>617</v>
      </c>
      <c r="GW81">
        <v>662</v>
      </c>
      <c r="GX81">
        <v>599</v>
      </c>
      <c r="GY81">
        <v>644</v>
      </c>
      <c r="GZ81">
        <v>593</v>
      </c>
      <c r="HA81">
        <v>560</v>
      </c>
      <c r="HB81">
        <v>618</v>
      </c>
      <c r="HC81">
        <v>620</v>
      </c>
      <c r="HD81">
        <v>616</v>
      </c>
      <c r="HE81">
        <v>614</v>
      </c>
      <c r="HF81">
        <v>646</v>
      </c>
    </row>
    <row r="82" spans="1:214" x14ac:dyDescent="0.2">
      <c r="A82" s="4" t="s">
        <v>44</v>
      </c>
      <c r="B82" s="22">
        <v>69</v>
      </c>
      <c r="C82" s="22">
        <v>59</v>
      </c>
      <c r="D82" s="22">
        <v>68</v>
      </c>
      <c r="E82" s="22">
        <v>49</v>
      </c>
      <c r="F82" s="22">
        <v>73</v>
      </c>
      <c r="G82" s="22">
        <v>60</v>
      </c>
      <c r="H82" s="22">
        <v>52</v>
      </c>
      <c r="I82" s="22">
        <v>44</v>
      </c>
      <c r="J82" s="22">
        <v>121</v>
      </c>
      <c r="K82" s="22">
        <v>65</v>
      </c>
      <c r="L82" s="22">
        <v>53</v>
      </c>
      <c r="M82" s="22">
        <v>67</v>
      </c>
      <c r="N82" s="22">
        <v>112</v>
      </c>
      <c r="O82" s="22">
        <v>47</v>
      </c>
      <c r="P82" s="22">
        <v>83</v>
      </c>
      <c r="Q82" s="22">
        <v>136</v>
      </c>
      <c r="R82" s="22">
        <v>55</v>
      </c>
      <c r="S82" s="22">
        <v>73</v>
      </c>
      <c r="T82" s="22">
        <v>52</v>
      </c>
      <c r="U82" s="22">
        <v>53</v>
      </c>
      <c r="V82" s="22">
        <v>130</v>
      </c>
      <c r="W82" s="22">
        <v>51</v>
      </c>
      <c r="X82" s="22">
        <v>62</v>
      </c>
      <c r="Y82" s="22">
        <v>81</v>
      </c>
      <c r="Z82" s="22">
        <v>44</v>
      </c>
      <c r="AA82" s="22">
        <v>124</v>
      </c>
      <c r="AB82" s="22">
        <v>81</v>
      </c>
      <c r="AC82" s="22">
        <v>74</v>
      </c>
      <c r="AD82" s="22">
        <v>169</v>
      </c>
      <c r="AE82" s="22">
        <v>169</v>
      </c>
      <c r="AF82" s="22">
        <v>173</v>
      </c>
      <c r="AG82" s="22">
        <v>130</v>
      </c>
      <c r="AH82" s="22">
        <v>131</v>
      </c>
      <c r="AI82" s="22">
        <v>53</v>
      </c>
      <c r="AJ82" s="22">
        <v>175</v>
      </c>
      <c r="AK82" s="22">
        <v>91</v>
      </c>
      <c r="AL82" s="22">
        <v>106</v>
      </c>
      <c r="AM82" s="22">
        <v>53</v>
      </c>
      <c r="AN82" s="22">
        <v>66</v>
      </c>
      <c r="AO82" s="22">
        <v>70</v>
      </c>
      <c r="AP82" s="22">
        <v>58</v>
      </c>
      <c r="AQ82" s="22">
        <v>126</v>
      </c>
      <c r="AR82" s="22">
        <v>76</v>
      </c>
      <c r="AS82" s="22">
        <v>52</v>
      </c>
      <c r="AT82" s="22">
        <v>57</v>
      </c>
      <c r="AU82" s="22">
        <v>121</v>
      </c>
      <c r="AV82" s="22">
        <v>60</v>
      </c>
      <c r="AW82" s="22">
        <v>205</v>
      </c>
      <c r="AX82" s="22">
        <v>197</v>
      </c>
      <c r="AY82" s="22">
        <v>58</v>
      </c>
      <c r="AZ82" s="22">
        <v>58</v>
      </c>
      <c r="BA82" s="22">
        <v>109</v>
      </c>
      <c r="BB82" s="22">
        <v>165</v>
      </c>
      <c r="BC82" s="22">
        <v>194</v>
      </c>
      <c r="BD82" s="22">
        <v>144</v>
      </c>
      <c r="BE82" s="22">
        <v>119</v>
      </c>
      <c r="BF82" s="22">
        <v>57</v>
      </c>
      <c r="BG82" s="22">
        <v>56</v>
      </c>
      <c r="BH82" s="22">
        <v>55</v>
      </c>
      <c r="BI82" s="22">
        <v>48</v>
      </c>
      <c r="BJ82" s="22">
        <v>43</v>
      </c>
      <c r="BK82" s="22">
        <v>116</v>
      </c>
      <c r="BL82" s="22">
        <v>58</v>
      </c>
      <c r="BM82" s="22">
        <v>108</v>
      </c>
      <c r="BN82" s="22">
        <v>104</v>
      </c>
      <c r="BO82" s="22">
        <v>27</v>
      </c>
      <c r="BP82" s="22">
        <v>50</v>
      </c>
      <c r="BQ82" s="22">
        <v>99</v>
      </c>
      <c r="BR82" s="22">
        <v>59</v>
      </c>
      <c r="BS82" s="22">
        <v>42</v>
      </c>
      <c r="BT82" s="22">
        <v>43</v>
      </c>
      <c r="BU82" s="22">
        <v>26</v>
      </c>
      <c r="BV82" s="22">
        <v>26</v>
      </c>
      <c r="BW82" s="22">
        <v>103</v>
      </c>
      <c r="BX82" s="22">
        <v>63</v>
      </c>
      <c r="BY82" s="22">
        <v>22</v>
      </c>
      <c r="BZ82" s="22">
        <v>41</v>
      </c>
      <c r="CA82" s="22">
        <v>102</v>
      </c>
      <c r="CB82" s="22">
        <v>46</v>
      </c>
      <c r="CC82" s="22">
        <v>0</v>
      </c>
      <c r="CD82" s="22">
        <v>31</v>
      </c>
      <c r="CE82" s="22">
        <v>76</v>
      </c>
      <c r="CF82" s="22">
        <v>40</v>
      </c>
      <c r="CG82" s="22">
        <v>40</v>
      </c>
      <c r="CH82" s="22">
        <v>36</v>
      </c>
      <c r="CI82" s="22">
        <v>99</v>
      </c>
      <c r="CJ82" s="22">
        <v>102</v>
      </c>
      <c r="CK82" s="22">
        <v>39</v>
      </c>
      <c r="CL82" s="22">
        <v>95</v>
      </c>
      <c r="CM82" s="22">
        <v>43</v>
      </c>
      <c r="CN82" s="22">
        <v>47</v>
      </c>
      <c r="CO82" s="22">
        <v>42</v>
      </c>
      <c r="CP82" s="22">
        <v>74</v>
      </c>
      <c r="CQ82" s="22">
        <v>91</v>
      </c>
      <c r="CR82" s="22">
        <v>39</v>
      </c>
      <c r="CS82" s="22">
        <v>33</v>
      </c>
      <c r="CT82" s="22">
        <v>44</v>
      </c>
      <c r="CU82" s="22">
        <v>55</v>
      </c>
      <c r="CV82" s="22">
        <v>45</v>
      </c>
      <c r="CW82" s="22">
        <v>41</v>
      </c>
      <c r="CX82" s="22">
        <v>40</v>
      </c>
      <c r="CY82" s="22">
        <v>29</v>
      </c>
      <c r="CZ82" s="22">
        <v>50</v>
      </c>
      <c r="DA82" s="22">
        <v>67</v>
      </c>
      <c r="DB82" s="22">
        <v>56</v>
      </c>
      <c r="DC82" s="22">
        <v>181</v>
      </c>
      <c r="DD82" s="22">
        <v>66</v>
      </c>
      <c r="DE82" s="22">
        <v>39</v>
      </c>
      <c r="DF82" s="22">
        <v>97</v>
      </c>
      <c r="DG82" s="22">
        <v>44</v>
      </c>
      <c r="DH82" s="22">
        <v>36</v>
      </c>
      <c r="DI82" s="22">
        <v>88</v>
      </c>
      <c r="DJ82" s="22">
        <v>169</v>
      </c>
      <c r="DK82" s="22">
        <v>46</v>
      </c>
      <c r="DL82" s="22">
        <v>57</v>
      </c>
      <c r="DM82" s="22">
        <v>165</v>
      </c>
      <c r="DN82" s="22">
        <v>59</v>
      </c>
      <c r="DO82" s="22">
        <v>70</v>
      </c>
      <c r="DP82" s="22">
        <v>43</v>
      </c>
      <c r="DQ82" s="22">
        <v>47</v>
      </c>
      <c r="DR82" s="22">
        <v>45</v>
      </c>
      <c r="DS82" s="22">
        <v>76</v>
      </c>
      <c r="DT82" s="22">
        <v>157</v>
      </c>
      <c r="DU82" s="22">
        <v>190</v>
      </c>
      <c r="DV82" s="22">
        <v>128</v>
      </c>
      <c r="DW82" s="22">
        <v>155</v>
      </c>
      <c r="DX82" s="22">
        <v>154</v>
      </c>
      <c r="DY82" s="22">
        <v>151</v>
      </c>
      <c r="DZ82" s="22">
        <v>161</v>
      </c>
      <c r="EA82" s="22">
        <v>177</v>
      </c>
      <c r="EB82" s="22">
        <v>177</v>
      </c>
      <c r="EC82" s="22">
        <v>186</v>
      </c>
      <c r="ED82" s="22">
        <v>159</v>
      </c>
      <c r="EE82" s="22">
        <v>76</v>
      </c>
      <c r="EF82" s="22">
        <v>42</v>
      </c>
      <c r="EG82" s="22">
        <v>36</v>
      </c>
      <c r="EH82" s="22">
        <v>42</v>
      </c>
      <c r="EI82" s="22">
        <v>42</v>
      </c>
      <c r="EJ82" s="22">
        <v>40</v>
      </c>
      <c r="EK82" s="22">
        <v>50</v>
      </c>
      <c r="EL82" s="22">
        <v>65</v>
      </c>
      <c r="EM82" s="22">
        <v>81</v>
      </c>
      <c r="EN82" s="22">
        <v>170</v>
      </c>
      <c r="EO82" s="22">
        <v>98</v>
      </c>
      <c r="EP82" s="22">
        <v>116</v>
      </c>
      <c r="EQ82" s="22">
        <v>103</v>
      </c>
      <c r="ER82" s="22">
        <v>130</v>
      </c>
      <c r="ES82" s="22">
        <v>126</v>
      </c>
      <c r="ET82" s="22">
        <v>65</v>
      </c>
      <c r="EU82" s="22">
        <v>105</v>
      </c>
      <c r="EV82" s="22">
        <v>126</v>
      </c>
      <c r="EW82" s="22">
        <v>553</v>
      </c>
      <c r="EX82" s="22">
        <v>546</v>
      </c>
      <c r="EY82">
        <v>1200</v>
      </c>
      <c r="EZ82">
        <v>544</v>
      </c>
      <c r="FA82">
        <v>600</v>
      </c>
      <c r="FB82">
        <v>586</v>
      </c>
      <c r="FC82">
        <v>590</v>
      </c>
      <c r="FD82">
        <v>235</v>
      </c>
      <c r="FE82">
        <v>599</v>
      </c>
      <c r="FF82">
        <v>574</v>
      </c>
      <c r="FG82">
        <v>589</v>
      </c>
      <c r="FH82">
        <v>276</v>
      </c>
      <c r="FI82">
        <v>587</v>
      </c>
      <c r="FJ82">
        <v>611</v>
      </c>
      <c r="FK82">
        <v>585</v>
      </c>
      <c r="FL82">
        <v>360</v>
      </c>
      <c r="FM82">
        <v>581</v>
      </c>
      <c r="FN82">
        <v>596</v>
      </c>
      <c r="FO82">
        <v>566</v>
      </c>
      <c r="FP82">
        <v>230</v>
      </c>
      <c r="FQ82">
        <v>228</v>
      </c>
      <c r="FR82">
        <v>583</v>
      </c>
      <c r="FS82">
        <v>268</v>
      </c>
      <c r="FT82">
        <v>595</v>
      </c>
      <c r="FU82">
        <v>546</v>
      </c>
      <c r="FV82">
        <v>594</v>
      </c>
      <c r="FW82">
        <v>525</v>
      </c>
      <c r="FX82">
        <v>595</v>
      </c>
      <c r="FY82">
        <v>603</v>
      </c>
      <c r="FZ82">
        <v>567</v>
      </c>
      <c r="GA82">
        <v>603</v>
      </c>
      <c r="GB82">
        <v>605</v>
      </c>
      <c r="GC82">
        <v>633</v>
      </c>
      <c r="GD82">
        <v>575</v>
      </c>
      <c r="GE82">
        <v>623</v>
      </c>
      <c r="GF82">
        <v>612</v>
      </c>
      <c r="GG82">
        <v>585</v>
      </c>
      <c r="GH82">
        <v>653</v>
      </c>
      <c r="GI82">
        <v>585</v>
      </c>
      <c r="GJ82">
        <v>605</v>
      </c>
      <c r="GK82">
        <v>582</v>
      </c>
      <c r="GL82">
        <v>597</v>
      </c>
      <c r="GM82">
        <v>598</v>
      </c>
      <c r="GN82">
        <v>587</v>
      </c>
      <c r="GO82">
        <v>655</v>
      </c>
      <c r="GP82">
        <v>578</v>
      </c>
      <c r="GQ82">
        <v>655</v>
      </c>
      <c r="GR82">
        <v>617</v>
      </c>
      <c r="GS82">
        <v>608</v>
      </c>
      <c r="GT82">
        <v>609</v>
      </c>
      <c r="GU82">
        <v>592</v>
      </c>
      <c r="GV82">
        <v>605</v>
      </c>
      <c r="GW82">
        <v>654</v>
      </c>
      <c r="GX82">
        <v>585</v>
      </c>
      <c r="GY82">
        <v>628</v>
      </c>
      <c r="GZ82">
        <v>591</v>
      </c>
      <c r="HA82">
        <v>544</v>
      </c>
      <c r="HB82">
        <v>604</v>
      </c>
      <c r="HC82">
        <v>606</v>
      </c>
      <c r="HD82">
        <v>602</v>
      </c>
      <c r="HE82">
        <v>600</v>
      </c>
      <c r="HF82">
        <v>632</v>
      </c>
    </row>
    <row r="83" spans="1:214" x14ac:dyDescent="0.2">
      <c r="A83" s="4" t="s">
        <v>45</v>
      </c>
      <c r="B83" s="22">
        <v>78</v>
      </c>
      <c r="C83" s="22">
        <v>68</v>
      </c>
      <c r="D83" s="22">
        <v>77</v>
      </c>
      <c r="E83" s="22">
        <v>54</v>
      </c>
      <c r="F83" s="22">
        <v>76</v>
      </c>
      <c r="G83" s="22">
        <v>55</v>
      </c>
      <c r="H83" s="22">
        <v>55</v>
      </c>
      <c r="I83" s="22">
        <v>47</v>
      </c>
      <c r="J83" s="22">
        <v>124</v>
      </c>
      <c r="K83" s="22">
        <v>74</v>
      </c>
      <c r="L83" s="22">
        <v>60</v>
      </c>
      <c r="M83" s="22">
        <v>74</v>
      </c>
      <c r="N83" s="22">
        <v>107</v>
      </c>
      <c r="O83" s="22">
        <v>56</v>
      </c>
      <c r="P83" s="22">
        <v>88</v>
      </c>
      <c r="Q83" s="22">
        <v>137</v>
      </c>
      <c r="R83" s="22">
        <v>56</v>
      </c>
      <c r="S83" s="22">
        <v>78</v>
      </c>
      <c r="T83" s="22">
        <v>49</v>
      </c>
      <c r="U83" s="22">
        <v>60</v>
      </c>
      <c r="V83" s="22">
        <v>129</v>
      </c>
      <c r="W83" s="22">
        <v>46</v>
      </c>
      <c r="X83" s="22">
        <v>69</v>
      </c>
      <c r="Y83" s="22">
        <v>86</v>
      </c>
      <c r="Z83" s="22">
        <v>53</v>
      </c>
      <c r="AA83" s="22">
        <v>127</v>
      </c>
      <c r="AB83" s="22">
        <v>82</v>
      </c>
      <c r="AC83" s="22">
        <v>67</v>
      </c>
      <c r="AD83" s="22">
        <v>174</v>
      </c>
      <c r="AE83" s="22">
        <v>180</v>
      </c>
      <c r="AF83" s="22">
        <v>186</v>
      </c>
      <c r="AG83" s="22">
        <v>125</v>
      </c>
      <c r="AH83" s="22">
        <v>126</v>
      </c>
      <c r="AI83" s="22">
        <v>58</v>
      </c>
      <c r="AJ83" s="22">
        <v>188</v>
      </c>
      <c r="AK83" s="22">
        <v>88</v>
      </c>
      <c r="AL83" s="22">
        <v>113</v>
      </c>
      <c r="AM83" s="22">
        <v>56</v>
      </c>
      <c r="AN83" s="22">
        <v>71</v>
      </c>
      <c r="AO83" s="22">
        <v>73</v>
      </c>
      <c r="AP83" s="22">
        <v>63</v>
      </c>
      <c r="AQ83" s="22">
        <v>119</v>
      </c>
      <c r="AR83" s="22">
        <v>83</v>
      </c>
      <c r="AS83" s="22">
        <v>59</v>
      </c>
      <c r="AT83" s="22">
        <v>62</v>
      </c>
      <c r="AU83" s="22">
        <v>124</v>
      </c>
      <c r="AV83" s="22">
        <v>65</v>
      </c>
      <c r="AW83" s="22">
        <v>218</v>
      </c>
      <c r="AX83" s="22">
        <v>210</v>
      </c>
      <c r="AY83" s="22">
        <v>71</v>
      </c>
      <c r="AZ83" s="22">
        <v>59</v>
      </c>
      <c r="BA83" s="22">
        <v>118</v>
      </c>
      <c r="BB83" s="22">
        <v>176</v>
      </c>
      <c r="BC83" s="22">
        <v>205</v>
      </c>
      <c r="BD83" s="22">
        <v>153</v>
      </c>
      <c r="BE83" s="22">
        <v>124</v>
      </c>
      <c r="BF83" s="22">
        <v>66</v>
      </c>
      <c r="BG83" s="22">
        <v>63</v>
      </c>
      <c r="BH83" s="22">
        <v>68</v>
      </c>
      <c r="BI83" s="22">
        <v>61</v>
      </c>
      <c r="BJ83" s="22">
        <v>48</v>
      </c>
      <c r="BK83" s="22">
        <v>113</v>
      </c>
      <c r="BL83" s="22">
        <v>65</v>
      </c>
      <c r="BM83" s="22">
        <v>113</v>
      </c>
      <c r="BN83" s="22">
        <v>111</v>
      </c>
      <c r="BO83" s="22">
        <v>38</v>
      </c>
      <c r="BP83" s="22">
        <v>43</v>
      </c>
      <c r="BQ83" s="22">
        <v>90</v>
      </c>
      <c r="BR83" s="22">
        <v>48</v>
      </c>
      <c r="BS83" s="22">
        <v>31</v>
      </c>
      <c r="BT83" s="22">
        <v>46</v>
      </c>
      <c r="BU83" s="22">
        <v>37</v>
      </c>
      <c r="BV83" s="22">
        <v>37</v>
      </c>
      <c r="BW83" s="22">
        <v>100</v>
      </c>
      <c r="BX83" s="22">
        <v>64</v>
      </c>
      <c r="BY83" s="22">
        <v>31</v>
      </c>
      <c r="BZ83" s="22">
        <v>46</v>
      </c>
      <c r="CA83" s="22">
        <v>109</v>
      </c>
      <c r="CB83" s="22">
        <v>39</v>
      </c>
      <c r="CC83" s="22">
        <v>31</v>
      </c>
      <c r="CD83" s="22">
        <v>0</v>
      </c>
      <c r="CE83" s="22">
        <v>69</v>
      </c>
      <c r="CF83" s="22">
        <v>37</v>
      </c>
      <c r="CG83" s="22">
        <v>45</v>
      </c>
      <c r="CH83" s="22">
        <v>35</v>
      </c>
      <c r="CI83" s="22">
        <v>100</v>
      </c>
      <c r="CJ83" s="22">
        <v>97</v>
      </c>
      <c r="CK83" s="22">
        <v>38</v>
      </c>
      <c r="CL83" s="22">
        <v>86</v>
      </c>
      <c r="CM83" s="22">
        <v>46</v>
      </c>
      <c r="CN83" s="22">
        <v>48</v>
      </c>
      <c r="CO83" s="22">
        <v>37</v>
      </c>
      <c r="CP83" s="22">
        <v>79</v>
      </c>
      <c r="CQ83" s="22">
        <v>104</v>
      </c>
      <c r="CR83" s="22">
        <v>32</v>
      </c>
      <c r="CS83" s="22">
        <v>38</v>
      </c>
      <c r="CT83" s="22">
        <v>55</v>
      </c>
      <c r="CU83" s="22">
        <v>56</v>
      </c>
      <c r="CV83" s="22">
        <v>46</v>
      </c>
      <c r="CW83" s="22">
        <v>42</v>
      </c>
      <c r="CX83" s="22">
        <v>51</v>
      </c>
      <c r="CY83" s="22">
        <v>26</v>
      </c>
      <c r="CZ83" s="22">
        <v>41</v>
      </c>
      <c r="DA83" s="22">
        <v>68</v>
      </c>
      <c r="DB83" s="22">
        <v>47</v>
      </c>
      <c r="DC83" s="22">
        <v>178</v>
      </c>
      <c r="DD83" s="22">
        <v>61</v>
      </c>
      <c r="DE83" s="22">
        <v>28</v>
      </c>
      <c r="DF83" s="22">
        <v>88</v>
      </c>
      <c r="DG83" s="22">
        <v>31</v>
      </c>
      <c r="DH83" s="22">
        <v>23</v>
      </c>
      <c r="DI83" s="22">
        <v>87</v>
      </c>
      <c r="DJ83" s="22">
        <v>176</v>
      </c>
      <c r="DK83" s="22">
        <v>51</v>
      </c>
      <c r="DL83" s="22">
        <v>56</v>
      </c>
      <c r="DM83" s="22">
        <v>172</v>
      </c>
      <c r="DN83" s="22">
        <v>58</v>
      </c>
      <c r="DO83" s="22">
        <v>81</v>
      </c>
      <c r="DP83" s="22">
        <v>40</v>
      </c>
      <c r="DQ83" s="22">
        <v>42</v>
      </c>
      <c r="DR83" s="22">
        <v>42</v>
      </c>
      <c r="DS83" s="22">
        <v>81</v>
      </c>
      <c r="DT83" s="22">
        <v>164</v>
      </c>
      <c r="DU83" s="22">
        <v>199</v>
      </c>
      <c r="DV83" s="22">
        <v>135</v>
      </c>
      <c r="DW83" s="22">
        <v>172</v>
      </c>
      <c r="DX83" s="22">
        <v>163</v>
      </c>
      <c r="DY83" s="22">
        <v>166</v>
      </c>
      <c r="DZ83" s="22">
        <v>170</v>
      </c>
      <c r="EA83" s="22">
        <v>182</v>
      </c>
      <c r="EB83" s="22">
        <v>182</v>
      </c>
      <c r="EC83" s="22">
        <v>197</v>
      </c>
      <c r="ED83" s="22">
        <v>172</v>
      </c>
      <c r="EE83" s="22">
        <v>85</v>
      </c>
      <c r="EF83" s="22">
        <v>51</v>
      </c>
      <c r="EG83" s="22">
        <v>43</v>
      </c>
      <c r="EH83" s="22">
        <v>53</v>
      </c>
      <c r="EI83" s="22">
        <v>51</v>
      </c>
      <c r="EJ83" s="22">
        <v>43</v>
      </c>
      <c r="EK83" s="22">
        <v>57</v>
      </c>
      <c r="EL83" s="22">
        <v>64</v>
      </c>
      <c r="EM83" s="22">
        <v>86</v>
      </c>
      <c r="EN83" s="22">
        <v>181</v>
      </c>
      <c r="EO83" s="22">
        <v>93</v>
      </c>
      <c r="EP83" s="22">
        <v>121</v>
      </c>
      <c r="EQ83" s="22">
        <v>100</v>
      </c>
      <c r="ER83" s="22">
        <v>127</v>
      </c>
      <c r="ES83" s="22">
        <v>139</v>
      </c>
      <c r="ET83" s="22">
        <v>58</v>
      </c>
      <c r="EU83" s="22">
        <v>98</v>
      </c>
      <c r="EV83" s="22">
        <v>117</v>
      </c>
      <c r="EW83" s="22">
        <v>562</v>
      </c>
      <c r="EX83" s="22">
        <v>553</v>
      </c>
      <c r="EY83">
        <v>1207</v>
      </c>
      <c r="EZ83">
        <v>559</v>
      </c>
      <c r="FA83">
        <v>605</v>
      </c>
      <c r="FB83">
        <v>591</v>
      </c>
      <c r="FC83">
        <v>601</v>
      </c>
      <c r="FD83">
        <v>244</v>
      </c>
      <c r="FE83">
        <v>604</v>
      </c>
      <c r="FF83">
        <v>577</v>
      </c>
      <c r="FG83">
        <v>600</v>
      </c>
      <c r="FH83">
        <v>285</v>
      </c>
      <c r="FI83">
        <v>600</v>
      </c>
      <c r="FJ83">
        <v>614</v>
      </c>
      <c r="FK83">
        <v>588</v>
      </c>
      <c r="FL83">
        <v>363</v>
      </c>
      <c r="FM83">
        <v>594</v>
      </c>
      <c r="FN83">
        <v>603</v>
      </c>
      <c r="FO83">
        <v>577</v>
      </c>
      <c r="FP83">
        <v>237</v>
      </c>
      <c r="FQ83">
        <v>237</v>
      </c>
      <c r="FR83">
        <v>594</v>
      </c>
      <c r="FS83">
        <v>271</v>
      </c>
      <c r="FT83">
        <v>590</v>
      </c>
      <c r="FU83">
        <v>557</v>
      </c>
      <c r="FV83">
        <v>599</v>
      </c>
      <c r="FW83">
        <v>538</v>
      </c>
      <c r="FX83">
        <v>606</v>
      </c>
      <c r="FY83">
        <v>610</v>
      </c>
      <c r="FZ83">
        <v>574</v>
      </c>
      <c r="GA83">
        <v>606</v>
      </c>
      <c r="GB83">
        <v>612</v>
      </c>
      <c r="GC83">
        <v>644</v>
      </c>
      <c r="GD83">
        <v>584</v>
      </c>
      <c r="GE83">
        <v>628</v>
      </c>
      <c r="GF83">
        <v>619</v>
      </c>
      <c r="GG83">
        <v>588</v>
      </c>
      <c r="GH83">
        <v>662</v>
      </c>
      <c r="GI83">
        <v>592</v>
      </c>
      <c r="GJ83">
        <v>612</v>
      </c>
      <c r="GK83">
        <v>591</v>
      </c>
      <c r="GL83">
        <v>604</v>
      </c>
      <c r="GM83">
        <v>593</v>
      </c>
      <c r="GN83">
        <v>590</v>
      </c>
      <c r="GO83">
        <v>658</v>
      </c>
      <c r="GP83">
        <v>573</v>
      </c>
      <c r="GQ83">
        <v>658</v>
      </c>
      <c r="GR83">
        <v>624</v>
      </c>
      <c r="GS83">
        <v>619</v>
      </c>
      <c r="GT83">
        <v>618</v>
      </c>
      <c r="GU83">
        <v>599</v>
      </c>
      <c r="GV83">
        <v>610</v>
      </c>
      <c r="GW83">
        <v>663</v>
      </c>
      <c r="GX83">
        <v>592</v>
      </c>
      <c r="GY83">
        <v>633</v>
      </c>
      <c r="GZ83">
        <v>590</v>
      </c>
      <c r="HA83">
        <v>549</v>
      </c>
      <c r="HB83">
        <v>611</v>
      </c>
      <c r="HC83">
        <v>607</v>
      </c>
      <c r="HD83">
        <v>609</v>
      </c>
      <c r="HE83">
        <v>609</v>
      </c>
      <c r="HF83">
        <v>641</v>
      </c>
    </row>
    <row r="84" spans="1:214" x14ac:dyDescent="0.2">
      <c r="A84" s="4" t="s">
        <v>46</v>
      </c>
      <c r="B84" s="22">
        <v>105</v>
      </c>
      <c r="C84" s="22">
        <v>99</v>
      </c>
      <c r="D84" s="22">
        <v>108</v>
      </c>
      <c r="E84" s="22">
        <v>93</v>
      </c>
      <c r="F84" s="22">
        <v>103</v>
      </c>
      <c r="G84" s="22">
        <v>92</v>
      </c>
      <c r="H84" s="22">
        <v>90</v>
      </c>
      <c r="I84" s="22">
        <v>90</v>
      </c>
      <c r="J84" s="22">
        <v>159</v>
      </c>
      <c r="K84" s="22">
        <v>95</v>
      </c>
      <c r="L84" s="22">
        <v>93</v>
      </c>
      <c r="M84" s="22">
        <v>103</v>
      </c>
      <c r="N84" s="22">
        <v>142</v>
      </c>
      <c r="O84" s="22">
        <v>97</v>
      </c>
      <c r="P84" s="22">
        <v>125</v>
      </c>
      <c r="Q84" s="22">
        <v>168</v>
      </c>
      <c r="R84" s="22">
        <v>93</v>
      </c>
      <c r="S84" s="22">
        <v>113</v>
      </c>
      <c r="T84" s="22">
        <v>92</v>
      </c>
      <c r="U84" s="22">
        <v>91</v>
      </c>
      <c r="V84" s="22">
        <v>168</v>
      </c>
      <c r="W84" s="22">
        <v>87</v>
      </c>
      <c r="X84" s="22">
        <v>102</v>
      </c>
      <c r="Y84" s="22">
        <v>119</v>
      </c>
      <c r="Z84" s="22">
        <v>84</v>
      </c>
      <c r="AA84" s="22">
        <v>154</v>
      </c>
      <c r="AB84" s="22">
        <v>123</v>
      </c>
      <c r="AC84" s="22">
        <v>112</v>
      </c>
      <c r="AD84" s="22">
        <v>205</v>
      </c>
      <c r="AE84" s="22">
        <v>211</v>
      </c>
      <c r="AF84" s="22">
        <v>217</v>
      </c>
      <c r="AG84" s="22">
        <v>160</v>
      </c>
      <c r="AH84" s="22">
        <v>161</v>
      </c>
      <c r="AI84" s="22">
        <v>91</v>
      </c>
      <c r="AJ84" s="22">
        <v>217</v>
      </c>
      <c r="AK84" s="22">
        <v>119</v>
      </c>
      <c r="AL84" s="22">
        <v>146</v>
      </c>
      <c r="AM84" s="22">
        <v>95</v>
      </c>
      <c r="AN84" s="22">
        <v>106</v>
      </c>
      <c r="AO84" s="22">
        <v>106</v>
      </c>
      <c r="AP84" s="22">
        <v>100</v>
      </c>
      <c r="AQ84" s="22">
        <v>158</v>
      </c>
      <c r="AR84" s="22">
        <v>114</v>
      </c>
      <c r="AS84" s="22">
        <v>94</v>
      </c>
      <c r="AT84" s="22">
        <v>93</v>
      </c>
      <c r="AU84" s="22">
        <v>163</v>
      </c>
      <c r="AV84" s="22">
        <v>98</v>
      </c>
      <c r="AW84" s="22">
        <v>243</v>
      </c>
      <c r="AX84" s="22">
        <v>233</v>
      </c>
      <c r="AY84" s="22">
        <v>98</v>
      </c>
      <c r="AZ84" s="22">
        <v>94</v>
      </c>
      <c r="BA84" s="22">
        <v>143</v>
      </c>
      <c r="BB84" s="22">
        <v>207</v>
      </c>
      <c r="BC84" s="22">
        <v>228</v>
      </c>
      <c r="BD84" s="22">
        <v>180</v>
      </c>
      <c r="BE84" s="22">
        <v>157</v>
      </c>
      <c r="BF84" s="22">
        <v>95</v>
      </c>
      <c r="BG84" s="22">
        <v>94</v>
      </c>
      <c r="BH84" s="22">
        <v>95</v>
      </c>
      <c r="BI84" s="22">
        <v>88</v>
      </c>
      <c r="BJ84" s="22">
        <v>79</v>
      </c>
      <c r="BK84" s="22">
        <v>148</v>
      </c>
      <c r="BL84" s="22">
        <v>92</v>
      </c>
      <c r="BM84" s="22">
        <v>144</v>
      </c>
      <c r="BN84" s="22">
        <v>132</v>
      </c>
      <c r="BO84" s="22">
        <v>75</v>
      </c>
      <c r="BP84" s="22">
        <v>70</v>
      </c>
      <c r="BQ84" s="22">
        <v>127</v>
      </c>
      <c r="BR84" s="22">
        <v>77</v>
      </c>
      <c r="BS84" s="22">
        <v>72</v>
      </c>
      <c r="BT84" s="22">
        <v>75</v>
      </c>
      <c r="BU84" s="22">
        <v>64</v>
      </c>
      <c r="BV84" s="22">
        <v>68</v>
      </c>
      <c r="BW84" s="22">
        <v>125</v>
      </c>
      <c r="BX84" s="22">
        <v>97</v>
      </c>
      <c r="BY84" s="22">
        <v>64</v>
      </c>
      <c r="BZ84" s="22">
        <v>73</v>
      </c>
      <c r="CA84" s="22">
        <v>142</v>
      </c>
      <c r="CB84" s="22">
        <v>78</v>
      </c>
      <c r="CC84" s="22">
        <v>76</v>
      </c>
      <c r="CD84" s="22">
        <v>69</v>
      </c>
      <c r="CE84" s="22">
        <v>0</v>
      </c>
      <c r="CF84" s="22">
        <v>68</v>
      </c>
      <c r="CG84" s="22">
        <v>72</v>
      </c>
      <c r="CH84" s="22">
        <v>66</v>
      </c>
      <c r="CI84" s="22">
        <v>133</v>
      </c>
      <c r="CJ84" s="22">
        <v>120</v>
      </c>
      <c r="CK84" s="22">
        <v>67</v>
      </c>
      <c r="CL84" s="22">
        <v>111</v>
      </c>
      <c r="CM84" s="22">
        <v>77</v>
      </c>
      <c r="CN84" s="22">
        <v>81</v>
      </c>
      <c r="CO84" s="22">
        <v>66</v>
      </c>
      <c r="CP84" s="22">
        <v>114</v>
      </c>
      <c r="CQ84" s="22">
        <v>131</v>
      </c>
      <c r="CR84" s="22">
        <v>55</v>
      </c>
      <c r="CS84" s="22">
        <v>73</v>
      </c>
      <c r="CT84" s="22">
        <v>86</v>
      </c>
      <c r="CU84" s="22">
        <v>87</v>
      </c>
      <c r="CV84" s="22">
        <v>81</v>
      </c>
      <c r="CW84" s="22">
        <v>75</v>
      </c>
      <c r="CX84" s="22">
        <v>82</v>
      </c>
      <c r="CY84" s="22">
        <v>65</v>
      </c>
      <c r="CZ84" s="22">
        <v>76</v>
      </c>
      <c r="DA84" s="22">
        <v>99</v>
      </c>
      <c r="DB84" s="22">
        <v>88</v>
      </c>
      <c r="DC84" s="22">
        <v>219</v>
      </c>
      <c r="DD84" s="22">
        <v>98</v>
      </c>
      <c r="DE84" s="22">
        <v>65</v>
      </c>
      <c r="DF84" s="22">
        <v>133</v>
      </c>
      <c r="DG84" s="22">
        <v>78</v>
      </c>
      <c r="DH84" s="22">
        <v>70</v>
      </c>
      <c r="DI84" s="22">
        <v>122</v>
      </c>
      <c r="DJ84" s="22">
        <v>201</v>
      </c>
      <c r="DK84" s="22">
        <v>84</v>
      </c>
      <c r="DL84" s="22">
        <v>97</v>
      </c>
      <c r="DM84" s="22">
        <v>201</v>
      </c>
      <c r="DN84" s="22">
        <v>97</v>
      </c>
      <c r="DO84" s="22">
        <v>110</v>
      </c>
      <c r="DP84" s="22">
        <v>81</v>
      </c>
      <c r="DQ84" s="22">
        <v>67</v>
      </c>
      <c r="DR84" s="22">
        <v>71</v>
      </c>
      <c r="DS84" s="22">
        <v>114</v>
      </c>
      <c r="DT84" s="22">
        <v>193</v>
      </c>
      <c r="DU84" s="22">
        <v>216</v>
      </c>
      <c r="DV84" s="22">
        <v>176</v>
      </c>
      <c r="DW84" s="22">
        <v>197</v>
      </c>
      <c r="DX84" s="22">
        <v>192</v>
      </c>
      <c r="DY84" s="22">
        <v>193</v>
      </c>
      <c r="DZ84" s="22">
        <v>195</v>
      </c>
      <c r="EA84" s="22">
        <v>199</v>
      </c>
      <c r="EB84" s="22">
        <v>211</v>
      </c>
      <c r="EC84" s="22">
        <v>224</v>
      </c>
      <c r="ED84" s="22">
        <v>197</v>
      </c>
      <c r="EE84" s="22">
        <v>116</v>
      </c>
      <c r="EF84" s="22">
        <v>84</v>
      </c>
      <c r="EG84" s="22">
        <v>70</v>
      </c>
      <c r="EH84" s="22">
        <v>80</v>
      </c>
      <c r="EI84" s="22">
        <v>82</v>
      </c>
      <c r="EJ84" s="22">
        <v>74</v>
      </c>
      <c r="EK84" s="22">
        <v>88</v>
      </c>
      <c r="EL84" s="22">
        <v>101</v>
      </c>
      <c r="EM84" s="22">
        <v>117</v>
      </c>
      <c r="EN84" s="22">
        <v>208</v>
      </c>
      <c r="EO84" s="22">
        <v>134</v>
      </c>
      <c r="EP84" s="22">
        <v>154</v>
      </c>
      <c r="EQ84" s="22">
        <v>141</v>
      </c>
      <c r="ER84" s="22">
        <v>166</v>
      </c>
      <c r="ES84" s="22">
        <v>166</v>
      </c>
      <c r="ET84" s="22">
        <v>105</v>
      </c>
      <c r="EU84" s="22">
        <v>139</v>
      </c>
      <c r="EV84" s="22">
        <v>160</v>
      </c>
      <c r="EW84" s="22">
        <v>583</v>
      </c>
      <c r="EX84" s="22">
        <v>574</v>
      </c>
      <c r="EY84">
        <v>1172</v>
      </c>
      <c r="EZ84">
        <v>576</v>
      </c>
      <c r="FA84">
        <v>632</v>
      </c>
      <c r="FB84">
        <v>616</v>
      </c>
      <c r="FC84">
        <v>620</v>
      </c>
      <c r="FD84">
        <v>267</v>
      </c>
      <c r="FE84">
        <v>629</v>
      </c>
      <c r="FF84">
        <v>596</v>
      </c>
      <c r="FG84">
        <v>619</v>
      </c>
      <c r="FH84">
        <v>310</v>
      </c>
      <c r="FI84">
        <v>619</v>
      </c>
      <c r="FJ84">
        <v>637</v>
      </c>
      <c r="FK84">
        <v>611</v>
      </c>
      <c r="FL84">
        <v>386</v>
      </c>
      <c r="FM84">
        <v>613</v>
      </c>
      <c r="FN84">
        <v>624</v>
      </c>
      <c r="FO84">
        <v>596</v>
      </c>
      <c r="FP84">
        <v>262</v>
      </c>
      <c r="FQ84">
        <v>262</v>
      </c>
      <c r="FR84">
        <v>613</v>
      </c>
      <c r="FS84">
        <v>296</v>
      </c>
      <c r="FT84">
        <v>611</v>
      </c>
      <c r="FU84">
        <v>578</v>
      </c>
      <c r="FV84">
        <v>626</v>
      </c>
      <c r="FW84">
        <v>555</v>
      </c>
      <c r="FX84">
        <v>629</v>
      </c>
      <c r="FY84">
        <v>629</v>
      </c>
      <c r="FZ84">
        <v>609</v>
      </c>
      <c r="GA84">
        <v>631</v>
      </c>
      <c r="GB84">
        <v>635</v>
      </c>
      <c r="GC84">
        <v>663</v>
      </c>
      <c r="GD84">
        <v>605</v>
      </c>
      <c r="GE84">
        <v>651</v>
      </c>
      <c r="GF84">
        <v>640</v>
      </c>
      <c r="GG84">
        <v>611</v>
      </c>
      <c r="GH84">
        <v>681</v>
      </c>
      <c r="GI84">
        <v>611</v>
      </c>
      <c r="GJ84">
        <v>635</v>
      </c>
      <c r="GK84">
        <v>608</v>
      </c>
      <c r="GL84">
        <v>627</v>
      </c>
      <c r="GM84">
        <v>624</v>
      </c>
      <c r="GN84">
        <v>617</v>
      </c>
      <c r="GO84">
        <v>685</v>
      </c>
      <c r="GP84">
        <v>604</v>
      </c>
      <c r="GQ84">
        <v>679</v>
      </c>
      <c r="GR84">
        <v>639</v>
      </c>
      <c r="GS84">
        <v>638</v>
      </c>
      <c r="GT84">
        <v>641</v>
      </c>
      <c r="GU84">
        <v>618</v>
      </c>
      <c r="GV84">
        <v>625</v>
      </c>
      <c r="GW84">
        <v>676</v>
      </c>
      <c r="GX84">
        <v>613</v>
      </c>
      <c r="GY84">
        <v>658</v>
      </c>
      <c r="GZ84">
        <v>621</v>
      </c>
      <c r="HA84">
        <v>574</v>
      </c>
      <c r="HB84">
        <v>634</v>
      </c>
      <c r="HC84">
        <v>632</v>
      </c>
      <c r="HD84">
        <v>632</v>
      </c>
      <c r="HE84">
        <v>628</v>
      </c>
      <c r="HF84">
        <v>658</v>
      </c>
    </row>
    <row r="85" spans="1:214" x14ac:dyDescent="0.2">
      <c r="A85" s="4" t="s">
        <v>47</v>
      </c>
      <c r="B85" s="22">
        <v>69</v>
      </c>
      <c r="C85" s="22">
        <v>63</v>
      </c>
      <c r="D85" s="22">
        <v>72</v>
      </c>
      <c r="E85" s="22">
        <v>53</v>
      </c>
      <c r="F85" s="22">
        <v>69</v>
      </c>
      <c r="G85" s="22">
        <v>66</v>
      </c>
      <c r="H85" s="22">
        <v>60</v>
      </c>
      <c r="I85" s="22">
        <v>52</v>
      </c>
      <c r="J85" s="22">
        <v>119</v>
      </c>
      <c r="K85" s="22">
        <v>63</v>
      </c>
      <c r="L85" s="22">
        <v>51</v>
      </c>
      <c r="M85" s="22">
        <v>65</v>
      </c>
      <c r="N85" s="22">
        <v>122</v>
      </c>
      <c r="O85" s="22">
        <v>59</v>
      </c>
      <c r="P85" s="22">
        <v>85</v>
      </c>
      <c r="Q85" s="22">
        <v>148</v>
      </c>
      <c r="R85" s="22">
        <v>51</v>
      </c>
      <c r="S85" s="22">
        <v>71</v>
      </c>
      <c r="T85" s="22">
        <v>64</v>
      </c>
      <c r="U85" s="22">
        <v>49</v>
      </c>
      <c r="V85" s="22">
        <v>146</v>
      </c>
      <c r="W85" s="22">
        <v>59</v>
      </c>
      <c r="X85" s="22">
        <v>62</v>
      </c>
      <c r="Y85" s="22">
        <v>81</v>
      </c>
      <c r="Z85" s="22">
        <v>46</v>
      </c>
      <c r="AA85" s="22">
        <v>138</v>
      </c>
      <c r="AB85" s="22">
        <v>93</v>
      </c>
      <c r="AC85" s="22">
        <v>82</v>
      </c>
      <c r="AD85" s="22">
        <v>171</v>
      </c>
      <c r="AE85" s="22">
        <v>171</v>
      </c>
      <c r="AF85" s="22">
        <v>179</v>
      </c>
      <c r="AG85" s="22">
        <v>144</v>
      </c>
      <c r="AH85" s="22">
        <v>141</v>
      </c>
      <c r="AI85" s="22">
        <v>53</v>
      </c>
      <c r="AJ85" s="22">
        <v>179</v>
      </c>
      <c r="AK85" s="22">
        <v>89</v>
      </c>
      <c r="AL85" s="22">
        <v>108</v>
      </c>
      <c r="AM85" s="22">
        <v>53</v>
      </c>
      <c r="AN85" s="22">
        <v>68</v>
      </c>
      <c r="AO85" s="22">
        <v>78</v>
      </c>
      <c r="AP85" s="22">
        <v>64</v>
      </c>
      <c r="AQ85" s="22">
        <v>132</v>
      </c>
      <c r="AR85" s="22">
        <v>72</v>
      </c>
      <c r="AS85" s="22">
        <v>54</v>
      </c>
      <c r="AT85" s="22">
        <v>57</v>
      </c>
      <c r="AU85" s="22">
        <v>129</v>
      </c>
      <c r="AV85" s="22">
        <v>60</v>
      </c>
      <c r="AW85" s="22">
        <v>209</v>
      </c>
      <c r="AX85" s="22">
        <v>201</v>
      </c>
      <c r="AY85" s="22">
        <v>62</v>
      </c>
      <c r="AZ85" s="22">
        <v>74</v>
      </c>
      <c r="BA85" s="22">
        <v>111</v>
      </c>
      <c r="BB85" s="22">
        <v>173</v>
      </c>
      <c r="BC85" s="22">
        <v>196</v>
      </c>
      <c r="BD85" s="22">
        <v>142</v>
      </c>
      <c r="BE85" s="22">
        <v>119</v>
      </c>
      <c r="BF85" s="22">
        <v>57</v>
      </c>
      <c r="BG85" s="22">
        <v>54</v>
      </c>
      <c r="BH85" s="22">
        <v>59</v>
      </c>
      <c r="BI85" s="22">
        <v>54</v>
      </c>
      <c r="BJ85" s="22">
        <v>45</v>
      </c>
      <c r="BK85" s="22">
        <v>126</v>
      </c>
      <c r="BL85" s="22">
        <v>58</v>
      </c>
      <c r="BM85" s="22">
        <v>108</v>
      </c>
      <c r="BN85" s="22">
        <v>104</v>
      </c>
      <c r="BO85" s="22">
        <v>39</v>
      </c>
      <c r="BP85" s="22">
        <v>44</v>
      </c>
      <c r="BQ85" s="22">
        <v>107</v>
      </c>
      <c r="BR85" s="22">
        <v>59</v>
      </c>
      <c r="BS85" s="22">
        <v>38</v>
      </c>
      <c r="BT85" s="22">
        <v>45</v>
      </c>
      <c r="BU85" s="22">
        <v>30</v>
      </c>
      <c r="BV85" s="22">
        <v>30</v>
      </c>
      <c r="BW85" s="22">
        <v>99</v>
      </c>
      <c r="BX85" s="22">
        <v>63</v>
      </c>
      <c r="BY85" s="22">
        <v>26</v>
      </c>
      <c r="BZ85" s="22">
        <v>43</v>
      </c>
      <c r="CA85" s="22">
        <v>102</v>
      </c>
      <c r="CB85" s="22">
        <v>50</v>
      </c>
      <c r="CC85" s="22">
        <v>40</v>
      </c>
      <c r="CD85" s="22">
        <v>37</v>
      </c>
      <c r="CE85" s="22">
        <v>68</v>
      </c>
      <c r="CF85" s="22">
        <v>0</v>
      </c>
      <c r="CG85" s="22">
        <v>36</v>
      </c>
      <c r="CH85" s="22">
        <v>40</v>
      </c>
      <c r="CI85" s="22">
        <v>107</v>
      </c>
      <c r="CJ85" s="22">
        <v>108</v>
      </c>
      <c r="CK85" s="22">
        <v>29</v>
      </c>
      <c r="CL85" s="22">
        <v>89</v>
      </c>
      <c r="CM85" s="22">
        <v>41</v>
      </c>
      <c r="CN85" s="22">
        <v>39</v>
      </c>
      <c r="CO85" s="22">
        <v>34</v>
      </c>
      <c r="CP85" s="22">
        <v>74</v>
      </c>
      <c r="CQ85" s="22">
        <v>93</v>
      </c>
      <c r="CR85" s="22">
        <v>29</v>
      </c>
      <c r="CS85" s="22">
        <v>29</v>
      </c>
      <c r="CT85" s="22">
        <v>46</v>
      </c>
      <c r="CU85" s="22">
        <v>47</v>
      </c>
      <c r="CV85" s="22">
        <v>39</v>
      </c>
      <c r="CW85" s="22">
        <v>35</v>
      </c>
      <c r="CX85" s="22">
        <v>44</v>
      </c>
      <c r="CY85" s="22">
        <v>39</v>
      </c>
      <c r="CZ85" s="22">
        <v>46</v>
      </c>
      <c r="DA85" s="22">
        <v>61</v>
      </c>
      <c r="DB85" s="22">
        <v>62</v>
      </c>
      <c r="DC85" s="22">
        <v>187</v>
      </c>
      <c r="DD85" s="22">
        <v>72</v>
      </c>
      <c r="DE85" s="22">
        <v>39</v>
      </c>
      <c r="DF85" s="22">
        <v>107</v>
      </c>
      <c r="DG85" s="22">
        <v>48</v>
      </c>
      <c r="DH85" s="22">
        <v>40</v>
      </c>
      <c r="DI85" s="22">
        <v>80</v>
      </c>
      <c r="DJ85" s="22">
        <v>157</v>
      </c>
      <c r="DK85" s="22">
        <v>44</v>
      </c>
      <c r="DL85" s="22">
        <v>69</v>
      </c>
      <c r="DM85" s="22">
        <v>167</v>
      </c>
      <c r="DN85" s="22">
        <v>71</v>
      </c>
      <c r="DO85" s="22">
        <v>76</v>
      </c>
      <c r="DP85" s="22">
        <v>53</v>
      </c>
      <c r="DQ85" s="22">
        <v>37</v>
      </c>
      <c r="DR85" s="22">
        <v>27</v>
      </c>
      <c r="DS85" s="22">
        <v>70</v>
      </c>
      <c r="DT85" s="22">
        <v>155</v>
      </c>
      <c r="DU85" s="22">
        <v>180</v>
      </c>
      <c r="DV85" s="22">
        <v>144</v>
      </c>
      <c r="DW85" s="22">
        <v>161</v>
      </c>
      <c r="DX85" s="22">
        <v>154</v>
      </c>
      <c r="DY85" s="22">
        <v>157</v>
      </c>
      <c r="DZ85" s="22">
        <v>159</v>
      </c>
      <c r="EA85" s="22">
        <v>169</v>
      </c>
      <c r="EB85" s="22">
        <v>173</v>
      </c>
      <c r="EC85" s="22">
        <v>188</v>
      </c>
      <c r="ED85" s="22">
        <v>161</v>
      </c>
      <c r="EE85" s="22">
        <v>74</v>
      </c>
      <c r="EF85" s="22">
        <v>44</v>
      </c>
      <c r="EG85" s="22">
        <v>36</v>
      </c>
      <c r="EH85" s="22">
        <v>46</v>
      </c>
      <c r="EI85" s="22">
        <v>40</v>
      </c>
      <c r="EJ85" s="22">
        <v>38</v>
      </c>
      <c r="EK85" s="22">
        <v>50</v>
      </c>
      <c r="EL85" s="22">
        <v>61</v>
      </c>
      <c r="EM85" s="22">
        <v>79</v>
      </c>
      <c r="EN85" s="22">
        <v>172</v>
      </c>
      <c r="EO85" s="22">
        <v>110</v>
      </c>
      <c r="EP85" s="22">
        <v>114</v>
      </c>
      <c r="EQ85" s="22">
        <v>115</v>
      </c>
      <c r="ER85" s="22">
        <v>140</v>
      </c>
      <c r="ES85" s="22">
        <v>132</v>
      </c>
      <c r="ET85" s="22">
        <v>75</v>
      </c>
      <c r="EU85" s="22">
        <v>115</v>
      </c>
      <c r="EV85" s="22">
        <v>134</v>
      </c>
      <c r="EW85" s="22">
        <v>547</v>
      </c>
      <c r="EX85" s="22">
        <v>544</v>
      </c>
      <c r="EY85">
        <v>1196</v>
      </c>
      <c r="EZ85">
        <v>550</v>
      </c>
      <c r="FA85">
        <v>594</v>
      </c>
      <c r="FB85">
        <v>582</v>
      </c>
      <c r="FC85">
        <v>592</v>
      </c>
      <c r="FD85">
        <v>237</v>
      </c>
      <c r="FE85">
        <v>599</v>
      </c>
      <c r="FF85">
        <v>568</v>
      </c>
      <c r="FG85">
        <v>591</v>
      </c>
      <c r="FH85">
        <v>278</v>
      </c>
      <c r="FI85">
        <v>591</v>
      </c>
      <c r="FJ85">
        <v>609</v>
      </c>
      <c r="FK85">
        <v>583</v>
      </c>
      <c r="FL85">
        <v>358</v>
      </c>
      <c r="FM85">
        <v>581</v>
      </c>
      <c r="FN85">
        <v>594</v>
      </c>
      <c r="FO85">
        <v>568</v>
      </c>
      <c r="FP85">
        <v>230</v>
      </c>
      <c r="FQ85">
        <v>232</v>
      </c>
      <c r="FR85">
        <v>585</v>
      </c>
      <c r="FS85">
        <v>268</v>
      </c>
      <c r="FT85">
        <v>593</v>
      </c>
      <c r="FU85">
        <v>548</v>
      </c>
      <c r="FV85">
        <v>586</v>
      </c>
      <c r="FW85">
        <v>527</v>
      </c>
      <c r="FX85">
        <v>597</v>
      </c>
      <c r="FY85">
        <v>599</v>
      </c>
      <c r="FZ85">
        <v>577</v>
      </c>
      <c r="GA85">
        <v>601</v>
      </c>
      <c r="GB85">
        <v>603</v>
      </c>
      <c r="GC85">
        <v>631</v>
      </c>
      <c r="GD85">
        <v>575</v>
      </c>
      <c r="GE85">
        <v>617</v>
      </c>
      <c r="GF85">
        <v>612</v>
      </c>
      <c r="GG85">
        <v>583</v>
      </c>
      <c r="GH85">
        <v>653</v>
      </c>
      <c r="GI85">
        <v>583</v>
      </c>
      <c r="GJ85">
        <v>605</v>
      </c>
      <c r="GK85">
        <v>580</v>
      </c>
      <c r="GL85">
        <v>597</v>
      </c>
      <c r="GM85">
        <v>606</v>
      </c>
      <c r="GN85">
        <v>583</v>
      </c>
      <c r="GO85">
        <v>663</v>
      </c>
      <c r="GP85">
        <v>586</v>
      </c>
      <c r="GQ85">
        <v>653</v>
      </c>
      <c r="GR85">
        <v>609</v>
      </c>
      <c r="GS85">
        <v>606</v>
      </c>
      <c r="GT85">
        <v>607</v>
      </c>
      <c r="GU85">
        <v>592</v>
      </c>
      <c r="GV85">
        <v>601</v>
      </c>
      <c r="GW85">
        <v>654</v>
      </c>
      <c r="GX85">
        <v>585</v>
      </c>
      <c r="GY85">
        <v>624</v>
      </c>
      <c r="GZ85">
        <v>601</v>
      </c>
      <c r="HA85">
        <v>542</v>
      </c>
      <c r="HB85">
        <v>604</v>
      </c>
      <c r="HC85">
        <v>604</v>
      </c>
      <c r="HD85">
        <v>598</v>
      </c>
      <c r="HE85">
        <v>598</v>
      </c>
      <c r="HF85">
        <v>630</v>
      </c>
    </row>
    <row r="86" spans="1:214" x14ac:dyDescent="0.2">
      <c r="A86" s="4" t="s">
        <v>48</v>
      </c>
      <c r="B86" s="22">
        <v>67</v>
      </c>
      <c r="C86" s="22">
        <v>65</v>
      </c>
      <c r="D86" s="22">
        <v>74</v>
      </c>
      <c r="E86" s="22">
        <v>59</v>
      </c>
      <c r="F86" s="22">
        <v>75</v>
      </c>
      <c r="G86" s="22">
        <v>68</v>
      </c>
      <c r="H86" s="22">
        <v>62</v>
      </c>
      <c r="I86" s="22">
        <v>58</v>
      </c>
      <c r="J86" s="22">
        <v>127</v>
      </c>
      <c r="K86" s="22">
        <v>65</v>
      </c>
      <c r="L86" s="22">
        <v>55</v>
      </c>
      <c r="M86" s="22">
        <v>69</v>
      </c>
      <c r="N86" s="22">
        <v>126</v>
      </c>
      <c r="O86" s="22">
        <v>61</v>
      </c>
      <c r="P86" s="22">
        <v>89</v>
      </c>
      <c r="Q86" s="22">
        <v>150</v>
      </c>
      <c r="R86" s="22">
        <v>59</v>
      </c>
      <c r="S86" s="22">
        <v>77</v>
      </c>
      <c r="T86" s="22">
        <v>68</v>
      </c>
      <c r="U86" s="22">
        <v>57</v>
      </c>
      <c r="V86" s="22">
        <v>150</v>
      </c>
      <c r="W86" s="22">
        <v>65</v>
      </c>
      <c r="X86" s="22">
        <v>64</v>
      </c>
      <c r="Y86" s="22">
        <v>87</v>
      </c>
      <c r="Z86" s="22">
        <v>48</v>
      </c>
      <c r="AA86" s="22">
        <v>140</v>
      </c>
      <c r="AB86" s="22">
        <v>97</v>
      </c>
      <c r="AC86" s="22">
        <v>88</v>
      </c>
      <c r="AD86" s="22">
        <v>171</v>
      </c>
      <c r="AE86" s="22">
        <v>177</v>
      </c>
      <c r="AF86" s="22">
        <v>183</v>
      </c>
      <c r="AG86" s="22">
        <v>144</v>
      </c>
      <c r="AH86" s="22">
        <v>143</v>
      </c>
      <c r="AI86" s="22">
        <v>59</v>
      </c>
      <c r="AJ86" s="22">
        <v>183</v>
      </c>
      <c r="AK86" s="22">
        <v>95</v>
      </c>
      <c r="AL86" s="22">
        <v>110</v>
      </c>
      <c r="AM86" s="22">
        <v>61</v>
      </c>
      <c r="AN86" s="22">
        <v>70</v>
      </c>
      <c r="AO86" s="22">
        <v>80</v>
      </c>
      <c r="AP86" s="22">
        <v>66</v>
      </c>
      <c r="AQ86" s="22">
        <v>140</v>
      </c>
      <c r="AR86" s="22">
        <v>80</v>
      </c>
      <c r="AS86" s="22">
        <v>56</v>
      </c>
      <c r="AT86" s="22">
        <v>61</v>
      </c>
      <c r="AU86" s="22">
        <v>139</v>
      </c>
      <c r="AV86" s="22">
        <v>62</v>
      </c>
      <c r="AW86" s="22">
        <v>211</v>
      </c>
      <c r="AX86" s="22">
        <v>203</v>
      </c>
      <c r="AY86" s="22">
        <v>62</v>
      </c>
      <c r="AZ86" s="22">
        <v>72</v>
      </c>
      <c r="BA86" s="22">
        <v>111</v>
      </c>
      <c r="BB86" s="22">
        <v>177</v>
      </c>
      <c r="BC86" s="22">
        <v>200</v>
      </c>
      <c r="BD86" s="22">
        <v>146</v>
      </c>
      <c r="BE86" s="22">
        <v>117</v>
      </c>
      <c r="BF86" s="22">
        <v>61</v>
      </c>
      <c r="BG86" s="22">
        <v>60</v>
      </c>
      <c r="BH86" s="22">
        <v>59</v>
      </c>
      <c r="BI86" s="22">
        <v>50</v>
      </c>
      <c r="BJ86" s="22">
        <v>47</v>
      </c>
      <c r="BK86" s="22">
        <v>130</v>
      </c>
      <c r="BL86" s="22">
        <v>60</v>
      </c>
      <c r="BM86" s="22">
        <v>108</v>
      </c>
      <c r="BN86" s="22">
        <v>108</v>
      </c>
      <c r="BO86" s="22">
        <v>41</v>
      </c>
      <c r="BP86" s="22">
        <v>48</v>
      </c>
      <c r="BQ86" s="22">
        <v>109</v>
      </c>
      <c r="BR86" s="22">
        <v>67</v>
      </c>
      <c r="BS86" s="22">
        <v>50</v>
      </c>
      <c r="BT86" s="22">
        <v>45</v>
      </c>
      <c r="BU86" s="22">
        <v>30</v>
      </c>
      <c r="BV86" s="22">
        <v>32</v>
      </c>
      <c r="BW86" s="22">
        <v>99</v>
      </c>
      <c r="BX86" s="22">
        <v>67</v>
      </c>
      <c r="BY86" s="22">
        <v>32</v>
      </c>
      <c r="BZ86" s="22">
        <v>47</v>
      </c>
      <c r="CA86" s="22">
        <v>108</v>
      </c>
      <c r="CB86" s="22">
        <v>56</v>
      </c>
      <c r="CC86" s="22">
        <v>40</v>
      </c>
      <c r="CD86" s="22">
        <v>45</v>
      </c>
      <c r="CE86" s="22">
        <v>72</v>
      </c>
      <c r="CF86" s="22">
        <v>36</v>
      </c>
      <c r="CG86" s="22">
        <v>0</v>
      </c>
      <c r="CH86" s="22">
        <v>42</v>
      </c>
      <c r="CI86" s="22">
        <v>109</v>
      </c>
      <c r="CJ86" s="22">
        <v>114</v>
      </c>
      <c r="CK86" s="22">
        <v>41</v>
      </c>
      <c r="CL86" s="22">
        <v>99</v>
      </c>
      <c r="CM86" s="22">
        <v>33</v>
      </c>
      <c r="CN86" s="22">
        <v>37</v>
      </c>
      <c r="CO86" s="22">
        <v>40</v>
      </c>
      <c r="CP86" s="22">
        <v>82</v>
      </c>
      <c r="CQ86" s="22">
        <v>93</v>
      </c>
      <c r="CR86" s="22">
        <v>35</v>
      </c>
      <c r="CS86" s="22">
        <v>39</v>
      </c>
      <c r="CT86" s="22">
        <v>48</v>
      </c>
      <c r="CU86" s="22">
        <v>45</v>
      </c>
      <c r="CV86" s="22">
        <v>43</v>
      </c>
      <c r="CW86" s="22">
        <v>43</v>
      </c>
      <c r="CX86" s="22">
        <v>42</v>
      </c>
      <c r="CY86" s="22">
        <v>39</v>
      </c>
      <c r="CZ86" s="22">
        <v>54</v>
      </c>
      <c r="DA86" s="22">
        <v>63</v>
      </c>
      <c r="DB86" s="22">
        <v>68</v>
      </c>
      <c r="DC86" s="22">
        <v>195</v>
      </c>
      <c r="DD86" s="22">
        <v>80</v>
      </c>
      <c r="DE86" s="22">
        <v>35</v>
      </c>
      <c r="DF86" s="22">
        <v>115</v>
      </c>
      <c r="DG86" s="22">
        <v>50</v>
      </c>
      <c r="DH86" s="22">
        <v>48</v>
      </c>
      <c r="DI86" s="22">
        <v>84</v>
      </c>
      <c r="DJ86" s="22">
        <v>169</v>
      </c>
      <c r="DK86" s="22">
        <v>50</v>
      </c>
      <c r="DL86" s="22">
        <v>73</v>
      </c>
      <c r="DM86" s="22">
        <v>171</v>
      </c>
      <c r="DN86" s="22">
        <v>77</v>
      </c>
      <c r="DO86" s="22">
        <v>78</v>
      </c>
      <c r="DP86" s="22">
        <v>61</v>
      </c>
      <c r="DQ86" s="22">
        <v>47</v>
      </c>
      <c r="DR86" s="22">
        <v>43</v>
      </c>
      <c r="DS86" s="22">
        <v>80</v>
      </c>
      <c r="DT86" s="22">
        <v>155</v>
      </c>
      <c r="DU86" s="22">
        <v>188</v>
      </c>
      <c r="DV86" s="22">
        <v>150</v>
      </c>
      <c r="DW86" s="22">
        <v>163</v>
      </c>
      <c r="DX86" s="22">
        <v>158</v>
      </c>
      <c r="DY86" s="22">
        <v>159</v>
      </c>
      <c r="DZ86" s="22">
        <v>161</v>
      </c>
      <c r="EA86" s="22">
        <v>175</v>
      </c>
      <c r="EB86" s="22">
        <v>173</v>
      </c>
      <c r="EC86" s="22">
        <v>190</v>
      </c>
      <c r="ED86" s="22">
        <v>165</v>
      </c>
      <c r="EE86" s="22">
        <v>82</v>
      </c>
      <c r="EF86" s="22">
        <v>48</v>
      </c>
      <c r="EG86" s="22">
        <v>32</v>
      </c>
      <c r="EH86" s="22">
        <v>46</v>
      </c>
      <c r="EI86" s="22">
        <v>46</v>
      </c>
      <c r="EJ86" s="22">
        <v>38</v>
      </c>
      <c r="EK86" s="22">
        <v>52</v>
      </c>
      <c r="EL86" s="22">
        <v>71</v>
      </c>
      <c r="EM86" s="22">
        <v>81</v>
      </c>
      <c r="EN86" s="22">
        <v>174</v>
      </c>
      <c r="EO86" s="22">
        <v>112</v>
      </c>
      <c r="EP86" s="22">
        <v>120</v>
      </c>
      <c r="EQ86" s="22">
        <v>121</v>
      </c>
      <c r="ER86" s="22">
        <v>146</v>
      </c>
      <c r="ES86" s="22">
        <v>130</v>
      </c>
      <c r="ET86" s="22">
        <v>83</v>
      </c>
      <c r="EU86" s="22">
        <v>121</v>
      </c>
      <c r="EV86" s="22">
        <v>142</v>
      </c>
      <c r="EW86" s="22">
        <v>557</v>
      </c>
      <c r="EX86" s="22">
        <v>550</v>
      </c>
      <c r="EY86">
        <v>1198</v>
      </c>
      <c r="EZ86">
        <v>552</v>
      </c>
      <c r="FA86">
        <v>608</v>
      </c>
      <c r="FB86">
        <v>590</v>
      </c>
      <c r="FC86">
        <v>594</v>
      </c>
      <c r="FD86">
        <v>237</v>
      </c>
      <c r="FE86">
        <v>605</v>
      </c>
      <c r="FF86">
        <v>580</v>
      </c>
      <c r="FG86">
        <v>595</v>
      </c>
      <c r="FH86">
        <v>280</v>
      </c>
      <c r="FI86">
        <v>593</v>
      </c>
      <c r="FJ86">
        <v>615</v>
      </c>
      <c r="FK86">
        <v>589</v>
      </c>
      <c r="FL86">
        <v>366</v>
      </c>
      <c r="FM86">
        <v>589</v>
      </c>
      <c r="FN86">
        <v>602</v>
      </c>
      <c r="FO86">
        <v>572</v>
      </c>
      <c r="FP86">
        <v>234</v>
      </c>
      <c r="FQ86">
        <v>232</v>
      </c>
      <c r="FR86">
        <v>587</v>
      </c>
      <c r="FS86">
        <v>274</v>
      </c>
      <c r="FT86">
        <v>603</v>
      </c>
      <c r="FU86">
        <v>552</v>
      </c>
      <c r="FV86">
        <v>602</v>
      </c>
      <c r="FW86">
        <v>533</v>
      </c>
      <c r="FX86">
        <v>603</v>
      </c>
      <c r="FY86">
        <v>607</v>
      </c>
      <c r="FZ86">
        <v>585</v>
      </c>
      <c r="GA86">
        <v>609</v>
      </c>
      <c r="GB86">
        <v>611</v>
      </c>
      <c r="GC86">
        <v>641</v>
      </c>
      <c r="GD86">
        <v>581</v>
      </c>
      <c r="GE86">
        <v>627</v>
      </c>
      <c r="GF86">
        <v>618</v>
      </c>
      <c r="GG86">
        <v>591</v>
      </c>
      <c r="GH86">
        <v>659</v>
      </c>
      <c r="GI86">
        <v>589</v>
      </c>
      <c r="GJ86">
        <v>609</v>
      </c>
      <c r="GK86">
        <v>588</v>
      </c>
      <c r="GL86">
        <v>601</v>
      </c>
      <c r="GM86">
        <v>616</v>
      </c>
      <c r="GN86">
        <v>595</v>
      </c>
      <c r="GO86">
        <v>673</v>
      </c>
      <c r="GP86">
        <v>594</v>
      </c>
      <c r="GQ86">
        <v>655</v>
      </c>
      <c r="GR86">
        <v>613</v>
      </c>
      <c r="GS86">
        <v>610</v>
      </c>
      <c r="GT86">
        <v>613</v>
      </c>
      <c r="GU86">
        <v>596</v>
      </c>
      <c r="GV86">
        <v>609</v>
      </c>
      <c r="GW86">
        <v>658</v>
      </c>
      <c r="GX86">
        <v>591</v>
      </c>
      <c r="GY86">
        <v>636</v>
      </c>
      <c r="GZ86">
        <v>609</v>
      </c>
      <c r="HA86">
        <v>550</v>
      </c>
      <c r="HB86">
        <v>608</v>
      </c>
      <c r="HC86">
        <v>612</v>
      </c>
      <c r="HD86">
        <v>606</v>
      </c>
      <c r="HE86">
        <v>604</v>
      </c>
      <c r="HF86">
        <v>636</v>
      </c>
    </row>
    <row r="87" spans="1:214" x14ac:dyDescent="0.2">
      <c r="A87" s="4" t="s">
        <v>49</v>
      </c>
      <c r="B87" s="22">
        <v>69</v>
      </c>
      <c r="C87" s="22">
        <v>61</v>
      </c>
      <c r="D87" s="22">
        <v>68</v>
      </c>
      <c r="E87" s="22">
        <v>59</v>
      </c>
      <c r="F87" s="22">
        <v>75</v>
      </c>
      <c r="G87" s="22">
        <v>54</v>
      </c>
      <c r="H87" s="22">
        <v>50</v>
      </c>
      <c r="I87" s="22">
        <v>54</v>
      </c>
      <c r="J87" s="22">
        <v>125</v>
      </c>
      <c r="K87" s="22">
        <v>67</v>
      </c>
      <c r="L87" s="22">
        <v>57</v>
      </c>
      <c r="M87" s="22">
        <v>67</v>
      </c>
      <c r="N87" s="22">
        <v>110</v>
      </c>
      <c r="O87" s="22">
        <v>57</v>
      </c>
      <c r="P87" s="22">
        <v>87</v>
      </c>
      <c r="Q87" s="22">
        <v>134</v>
      </c>
      <c r="R87" s="22">
        <v>57</v>
      </c>
      <c r="S87" s="22">
        <v>77</v>
      </c>
      <c r="T87" s="22">
        <v>52</v>
      </c>
      <c r="U87" s="22">
        <v>57</v>
      </c>
      <c r="V87" s="22">
        <v>130</v>
      </c>
      <c r="W87" s="22">
        <v>51</v>
      </c>
      <c r="X87" s="22">
        <v>64</v>
      </c>
      <c r="Y87" s="22">
        <v>87</v>
      </c>
      <c r="Z87" s="22">
        <v>48</v>
      </c>
      <c r="AA87" s="22">
        <v>128</v>
      </c>
      <c r="AB87" s="22">
        <v>89</v>
      </c>
      <c r="AC87" s="22">
        <v>74</v>
      </c>
      <c r="AD87" s="22">
        <v>173</v>
      </c>
      <c r="AE87" s="22">
        <v>175</v>
      </c>
      <c r="AF87" s="22">
        <v>181</v>
      </c>
      <c r="AG87" s="22">
        <v>132</v>
      </c>
      <c r="AH87" s="22">
        <v>131</v>
      </c>
      <c r="AI87" s="22">
        <v>55</v>
      </c>
      <c r="AJ87" s="22">
        <v>181</v>
      </c>
      <c r="AK87" s="22">
        <v>85</v>
      </c>
      <c r="AL87" s="22">
        <v>108</v>
      </c>
      <c r="AM87" s="22">
        <v>57</v>
      </c>
      <c r="AN87" s="22">
        <v>70</v>
      </c>
      <c r="AO87" s="22">
        <v>72</v>
      </c>
      <c r="AP87" s="22">
        <v>64</v>
      </c>
      <c r="AQ87" s="22">
        <v>126</v>
      </c>
      <c r="AR87" s="22">
        <v>78</v>
      </c>
      <c r="AS87" s="22">
        <v>56</v>
      </c>
      <c r="AT87" s="22">
        <v>61</v>
      </c>
      <c r="AU87" s="22">
        <v>129</v>
      </c>
      <c r="AV87" s="22">
        <v>60</v>
      </c>
      <c r="AW87" s="22">
        <v>209</v>
      </c>
      <c r="AX87" s="22">
        <v>201</v>
      </c>
      <c r="AY87" s="22">
        <v>62</v>
      </c>
      <c r="AZ87" s="22">
        <v>60</v>
      </c>
      <c r="BA87" s="22">
        <v>111</v>
      </c>
      <c r="BB87" s="22">
        <v>173</v>
      </c>
      <c r="BC87" s="22">
        <v>196</v>
      </c>
      <c r="BD87" s="22">
        <v>148</v>
      </c>
      <c r="BE87" s="22">
        <v>121</v>
      </c>
      <c r="BF87" s="22">
        <v>61</v>
      </c>
      <c r="BG87" s="22">
        <v>60</v>
      </c>
      <c r="BH87" s="22">
        <v>59</v>
      </c>
      <c r="BI87" s="22">
        <v>52</v>
      </c>
      <c r="BJ87" s="22">
        <v>41</v>
      </c>
      <c r="BK87" s="22">
        <v>116</v>
      </c>
      <c r="BL87" s="22">
        <v>60</v>
      </c>
      <c r="BM87" s="22">
        <v>110</v>
      </c>
      <c r="BN87" s="22">
        <v>100</v>
      </c>
      <c r="BO87" s="22">
        <v>39</v>
      </c>
      <c r="BP87" s="22">
        <v>36</v>
      </c>
      <c r="BQ87" s="22">
        <v>95</v>
      </c>
      <c r="BR87" s="22">
        <v>61</v>
      </c>
      <c r="BS87" s="22">
        <v>42</v>
      </c>
      <c r="BT87" s="22">
        <v>47</v>
      </c>
      <c r="BU87" s="22">
        <v>30</v>
      </c>
      <c r="BV87" s="22">
        <v>30</v>
      </c>
      <c r="BW87" s="22">
        <v>93</v>
      </c>
      <c r="BX87" s="22">
        <v>71</v>
      </c>
      <c r="BY87" s="22">
        <v>30</v>
      </c>
      <c r="BZ87" s="22">
        <v>35</v>
      </c>
      <c r="CA87" s="22">
        <v>104</v>
      </c>
      <c r="CB87" s="22">
        <v>46</v>
      </c>
      <c r="CC87" s="22">
        <v>36</v>
      </c>
      <c r="CD87" s="22">
        <v>35</v>
      </c>
      <c r="CE87" s="22">
        <v>66</v>
      </c>
      <c r="CF87" s="22">
        <v>40</v>
      </c>
      <c r="CG87" s="22">
        <v>42</v>
      </c>
      <c r="CH87" s="22">
        <v>0</v>
      </c>
      <c r="CI87" s="22">
        <v>107</v>
      </c>
      <c r="CJ87" s="22">
        <v>106</v>
      </c>
      <c r="CK87" s="22">
        <v>45</v>
      </c>
      <c r="CL87" s="22">
        <v>91</v>
      </c>
      <c r="CM87" s="22">
        <v>47</v>
      </c>
      <c r="CN87" s="22">
        <v>47</v>
      </c>
      <c r="CO87" s="22">
        <v>30</v>
      </c>
      <c r="CP87" s="22">
        <v>86</v>
      </c>
      <c r="CQ87" s="22">
        <v>91</v>
      </c>
      <c r="CR87" s="22">
        <v>27</v>
      </c>
      <c r="CS87" s="22">
        <v>35</v>
      </c>
      <c r="CT87" s="22">
        <v>46</v>
      </c>
      <c r="CU87" s="22">
        <v>55</v>
      </c>
      <c r="CV87" s="22">
        <v>49</v>
      </c>
      <c r="CW87" s="22">
        <v>47</v>
      </c>
      <c r="CX87" s="22">
        <v>42</v>
      </c>
      <c r="CY87" s="22">
        <v>35</v>
      </c>
      <c r="CZ87" s="22">
        <v>46</v>
      </c>
      <c r="DA87" s="22">
        <v>67</v>
      </c>
      <c r="DB87" s="22">
        <v>56</v>
      </c>
      <c r="DC87" s="22">
        <v>187</v>
      </c>
      <c r="DD87" s="22">
        <v>66</v>
      </c>
      <c r="DE87" s="22">
        <v>39</v>
      </c>
      <c r="DF87" s="22">
        <v>97</v>
      </c>
      <c r="DG87" s="22">
        <v>48</v>
      </c>
      <c r="DH87" s="22">
        <v>40</v>
      </c>
      <c r="DI87" s="22">
        <v>94</v>
      </c>
      <c r="DJ87" s="22">
        <v>173</v>
      </c>
      <c r="DK87" s="22">
        <v>48</v>
      </c>
      <c r="DL87" s="22">
        <v>65</v>
      </c>
      <c r="DM87" s="22">
        <v>177</v>
      </c>
      <c r="DN87" s="22">
        <v>57</v>
      </c>
      <c r="DO87" s="22">
        <v>76</v>
      </c>
      <c r="DP87" s="22">
        <v>43</v>
      </c>
      <c r="DQ87" s="22">
        <v>37</v>
      </c>
      <c r="DR87" s="22">
        <v>41</v>
      </c>
      <c r="DS87" s="22">
        <v>78</v>
      </c>
      <c r="DT87" s="22">
        <v>163</v>
      </c>
      <c r="DU87" s="22">
        <v>194</v>
      </c>
      <c r="DV87" s="22">
        <v>140</v>
      </c>
      <c r="DW87" s="22">
        <v>159</v>
      </c>
      <c r="DX87" s="22">
        <v>156</v>
      </c>
      <c r="DY87" s="22">
        <v>153</v>
      </c>
      <c r="DZ87" s="22">
        <v>169</v>
      </c>
      <c r="EA87" s="22">
        <v>183</v>
      </c>
      <c r="EB87" s="22">
        <v>179</v>
      </c>
      <c r="EC87" s="22">
        <v>192</v>
      </c>
      <c r="ED87" s="22">
        <v>161</v>
      </c>
      <c r="EE87" s="22">
        <v>76</v>
      </c>
      <c r="EF87" s="22">
        <v>46</v>
      </c>
      <c r="EG87" s="22">
        <v>38</v>
      </c>
      <c r="EH87" s="22">
        <v>44</v>
      </c>
      <c r="EI87" s="22">
        <v>46</v>
      </c>
      <c r="EJ87" s="22">
        <v>44</v>
      </c>
      <c r="EK87" s="22">
        <v>52</v>
      </c>
      <c r="EL87" s="22">
        <v>67</v>
      </c>
      <c r="EM87" s="22">
        <v>81</v>
      </c>
      <c r="EN87" s="22">
        <v>174</v>
      </c>
      <c r="EO87" s="22">
        <v>100</v>
      </c>
      <c r="EP87" s="22">
        <v>118</v>
      </c>
      <c r="EQ87" s="22">
        <v>107</v>
      </c>
      <c r="ER87" s="22">
        <v>128</v>
      </c>
      <c r="ES87" s="22">
        <v>130</v>
      </c>
      <c r="ET87" s="22">
        <v>65</v>
      </c>
      <c r="EU87" s="22">
        <v>107</v>
      </c>
      <c r="EV87" s="22">
        <v>122</v>
      </c>
      <c r="EW87" s="22">
        <v>557</v>
      </c>
      <c r="EX87" s="22">
        <v>548</v>
      </c>
      <c r="EY87">
        <v>1202</v>
      </c>
      <c r="EZ87">
        <v>548</v>
      </c>
      <c r="FA87">
        <v>600</v>
      </c>
      <c r="FB87">
        <v>588</v>
      </c>
      <c r="FC87">
        <v>594</v>
      </c>
      <c r="FD87">
        <v>233</v>
      </c>
      <c r="FE87">
        <v>601</v>
      </c>
      <c r="FF87">
        <v>574</v>
      </c>
      <c r="FG87">
        <v>593</v>
      </c>
      <c r="FH87">
        <v>276</v>
      </c>
      <c r="FI87">
        <v>591</v>
      </c>
      <c r="FJ87">
        <v>613</v>
      </c>
      <c r="FK87">
        <v>587</v>
      </c>
      <c r="FL87">
        <v>358</v>
      </c>
      <c r="FM87">
        <v>585</v>
      </c>
      <c r="FN87">
        <v>598</v>
      </c>
      <c r="FO87">
        <v>570</v>
      </c>
      <c r="FP87">
        <v>228</v>
      </c>
      <c r="FQ87">
        <v>228</v>
      </c>
      <c r="FR87">
        <v>585</v>
      </c>
      <c r="FS87">
        <v>266</v>
      </c>
      <c r="FT87">
        <v>583</v>
      </c>
      <c r="FU87">
        <v>552</v>
      </c>
      <c r="FV87">
        <v>596</v>
      </c>
      <c r="FW87">
        <v>529</v>
      </c>
      <c r="FX87">
        <v>599</v>
      </c>
      <c r="FY87">
        <v>607</v>
      </c>
      <c r="FZ87">
        <v>581</v>
      </c>
      <c r="GA87">
        <v>605</v>
      </c>
      <c r="GB87">
        <v>607</v>
      </c>
      <c r="GC87">
        <v>639</v>
      </c>
      <c r="GD87">
        <v>579</v>
      </c>
      <c r="GE87">
        <v>623</v>
      </c>
      <c r="GF87">
        <v>614</v>
      </c>
      <c r="GG87">
        <v>587</v>
      </c>
      <c r="GH87">
        <v>651</v>
      </c>
      <c r="GI87">
        <v>589</v>
      </c>
      <c r="GJ87">
        <v>609</v>
      </c>
      <c r="GK87">
        <v>586</v>
      </c>
      <c r="GL87">
        <v>601</v>
      </c>
      <c r="GM87">
        <v>596</v>
      </c>
      <c r="GN87">
        <v>585</v>
      </c>
      <c r="GO87">
        <v>663</v>
      </c>
      <c r="GP87">
        <v>578</v>
      </c>
      <c r="GQ87">
        <v>657</v>
      </c>
      <c r="GR87">
        <v>617</v>
      </c>
      <c r="GS87">
        <v>610</v>
      </c>
      <c r="GT87">
        <v>609</v>
      </c>
      <c r="GU87">
        <v>596</v>
      </c>
      <c r="GV87">
        <v>605</v>
      </c>
      <c r="GW87">
        <v>658</v>
      </c>
      <c r="GX87">
        <v>587</v>
      </c>
      <c r="GY87">
        <v>632</v>
      </c>
      <c r="GZ87">
        <v>591</v>
      </c>
      <c r="HA87">
        <v>548</v>
      </c>
      <c r="HB87">
        <v>608</v>
      </c>
      <c r="HC87">
        <v>608</v>
      </c>
      <c r="HD87">
        <v>604</v>
      </c>
      <c r="HE87">
        <v>604</v>
      </c>
      <c r="HF87">
        <v>634</v>
      </c>
    </row>
    <row r="88" spans="1:214" x14ac:dyDescent="0.2">
      <c r="A88" s="4" t="s">
        <v>50</v>
      </c>
      <c r="B88" s="22">
        <v>136</v>
      </c>
      <c r="C88" s="22">
        <v>136</v>
      </c>
      <c r="D88" s="22">
        <v>141</v>
      </c>
      <c r="E88" s="22">
        <v>120</v>
      </c>
      <c r="F88" s="22">
        <v>136</v>
      </c>
      <c r="G88" s="22">
        <v>127</v>
      </c>
      <c r="H88" s="22">
        <v>121</v>
      </c>
      <c r="I88" s="22">
        <v>113</v>
      </c>
      <c r="J88" s="22">
        <v>182</v>
      </c>
      <c r="K88" s="22">
        <v>132</v>
      </c>
      <c r="L88" s="22">
        <v>126</v>
      </c>
      <c r="M88" s="22">
        <v>136</v>
      </c>
      <c r="N88" s="22">
        <v>169</v>
      </c>
      <c r="O88" s="22">
        <v>116</v>
      </c>
      <c r="P88" s="22">
        <v>150</v>
      </c>
      <c r="Q88" s="22">
        <v>195</v>
      </c>
      <c r="R88" s="22">
        <v>126</v>
      </c>
      <c r="S88" s="22">
        <v>144</v>
      </c>
      <c r="T88" s="22">
        <v>119</v>
      </c>
      <c r="U88" s="22">
        <v>124</v>
      </c>
      <c r="V88" s="22">
        <v>185</v>
      </c>
      <c r="W88" s="22">
        <v>118</v>
      </c>
      <c r="X88" s="22">
        <v>131</v>
      </c>
      <c r="Y88" s="22">
        <v>146</v>
      </c>
      <c r="Z88" s="22">
        <v>115</v>
      </c>
      <c r="AA88" s="22">
        <v>187</v>
      </c>
      <c r="AB88" s="22">
        <v>148</v>
      </c>
      <c r="AC88" s="22">
        <v>141</v>
      </c>
      <c r="AD88" s="22">
        <v>220</v>
      </c>
      <c r="AE88" s="22">
        <v>224</v>
      </c>
      <c r="AF88" s="22">
        <v>224</v>
      </c>
      <c r="AG88" s="22">
        <v>183</v>
      </c>
      <c r="AH88" s="22">
        <v>176</v>
      </c>
      <c r="AI88" s="22">
        <v>126</v>
      </c>
      <c r="AJ88" s="22">
        <v>230</v>
      </c>
      <c r="AK88" s="22">
        <v>164</v>
      </c>
      <c r="AL88" s="22">
        <v>167</v>
      </c>
      <c r="AM88" s="22">
        <v>126</v>
      </c>
      <c r="AN88" s="22">
        <v>137</v>
      </c>
      <c r="AO88" s="22">
        <v>141</v>
      </c>
      <c r="AP88" s="22">
        <v>127</v>
      </c>
      <c r="AQ88" s="22">
        <v>183</v>
      </c>
      <c r="AR88" s="22">
        <v>147</v>
      </c>
      <c r="AS88" s="22">
        <v>125</v>
      </c>
      <c r="AT88" s="22">
        <v>130</v>
      </c>
      <c r="AU88" s="22">
        <v>174</v>
      </c>
      <c r="AV88" s="22">
        <v>127</v>
      </c>
      <c r="AW88" s="22">
        <v>250</v>
      </c>
      <c r="AX88" s="22">
        <v>240</v>
      </c>
      <c r="AY88" s="22">
        <v>133</v>
      </c>
      <c r="AZ88" s="22">
        <v>129</v>
      </c>
      <c r="BA88" s="22">
        <v>172</v>
      </c>
      <c r="BB88" s="22">
        <v>210</v>
      </c>
      <c r="BC88" s="22">
        <v>241</v>
      </c>
      <c r="BD88" s="22">
        <v>211</v>
      </c>
      <c r="BE88" s="22">
        <v>186</v>
      </c>
      <c r="BF88" s="22">
        <v>132</v>
      </c>
      <c r="BG88" s="22">
        <v>133</v>
      </c>
      <c r="BH88" s="22">
        <v>132</v>
      </c>
      <c r="BI88" s="22">
        <v>125</v>
      </c>
      <c r="BJ88" s="22">
        <v>116</v>
      </c>
      <c r="BK88" s="22">
        <v>169</v>
      </c>
      <c r="BL88" s="22">
        <v>125</v>
      </c>
      <c r="BM88" s="22">
        <v>171</v>
      </c>
      <c r="BN88" s="22">
        <v>171</v>
      </c>
      <c r="BO88" s="22">
        <v>102</v>
      </c>
      <c r="BP88" s="22">
        <v>109</v>
      </c>
      <c r="BQ88" s="22">
        <v>152</v>
      </c>
      <c r="BR88" s="22">
        <v>120</v>
      </c>
      <c r="BS88" s="22">
        <v>111</v>
      </c>
      <c r="BT88" s="22">
        <v>114</v>
      </c>
      <c r="BU88" s="22">
        <v>103</v>
      </c>
      <c r="BV88" s="22">
        <v>101</v>
      </c>
      <c r="BW88" s="22">
        <v>168</v>
      </c>
      <c r="BX88" s="22">
        <v>130</v>
      </c>
      <c r="BY88" s="22">
        <v>101</v>
      </c>
      <c r="BZ88" s="22">
        <v>120</v>
      </c>
      <c r="CA88" s="22">
        <v>175</v>
      </c>
      <c r="CB88" s="22">
        <v>107</v>
      </c>
      <c r="CC88" s="22">
        <v>99</v>
      </c>
      <c r="CD88" s="22">
        <v>100</v>
      </c>
      <c r="CE88" s="22">
        <v>133</v>
      </c>
      <c r="CF88" s="22">
        <v>107</v>
      </c>
      <c r="CG88" s="22">
        <v>109</v>
      </c>
      <c r="CH88" s="22">
        <v>107</v>
      </c>
      <c r="CI88" s="22">
        <v>0</v>
      </c>
      <c r="CJ88" s="22">
        <v>165</v>
      </c>
      <c r="CK88" s="22">
        <v>106</v>
      </c>
      <c r="CL88" s="22">
        <v>146</v>
      </c>
      <c r="CM88" s="22">
        <v>110</v>
      </c>
      <c r="CN88" s="22">
        <v>110</v>
      </c>
      <c r="CO88" s="22">
        <v>99</v>
      </c>
      <c r="CP88" s="22">
        <v>135</v>
      </c>
      <c r="CQ88" s="22">
        <v>160</v>
      </c>
      <c r="CR88" s="22">
        <v>102</v>
      </c>
      <c r="CS88" s="22">
        <v>106</v>
      </c>
      <c r="CT88" s="22">
        <v>117</v>
      </c>
      <c r="CU88" s="22">
        <v>118</v>
      </c>
      <c r="CV88" s="22">
        <v>110</v>
      </c>
      <c r="CW88" s="22">
        <v>106</v>
      </c>
      <c r="CX88" s="22">
        <v>113</v>
      </c>
      <c r="CY88" s="22">
        <v>94</v>
      </c>
      <c r="CZ88" s="22">
        <v>111</v>
      </c>
      <c r="DA88" s="22">
        <v>126</v>
      </c>
      <c r="DB88" s="22">
        <v>119</v>
      </c>
      <c r="DC88" s="22">
        <v>222</v>
      </c>
      <c r="DD88" s="22">
        <v>135</v>
      </c>
      <c r="DE88" s="22">
        <v>104</v>
      </c>
      <c r="DF88" s="22">
        <v>150</v>
      </c>
      <c r="DG88" s="22">
        <v>109</v>
      </c>
      <c r="DH88" s="22">
        <v>103</v>
      </c>
      <c r="DI88" s="22">
        <v>141</v>
      </c>
      <c r="DJ88" s="22">
        <v>216</v>
      </c>
      <c r="DK88" s="22">
        <v>117</v>
      </c>
      <c r="DL88" s="22">
        <v>126</v>
      </c>
      <c r="DM88" s="22">
        <v>208</v>
      </c>
      <c r="DN88" s="22">
        <v>120</v>
      </c>
      <c r="DO88" s="22">
        <v>141</v>
      </c>
      <c r="DP88" s="22">
        <v>114</v>
      </c>
      <c r="DQ88" s="22">
        <v>108</v>
      </c>
      <c r="DR88" s="22">
        <v>110</v>
      </c>
      <c r="DS88" s="22">
        <v>143</v>
      </c>
      <c r="DT88" s="22">
        <v>198</v>
      </c>
      <c r="DU88" s="22">
        <v>233</v>
      </c>
      <c r="DV88" s="22">
        <v>181</v>
      </c>
      <c r="DW88" s="22">
        <v>196</v>
      </c>
      <c r="DX88" s="22">
        <v>207</v>
      </c>
      <c r="DY88" s="22">
        <v>200</v>
      </c>
      <c r="DZ88" s="22">
        <v>198</v>
      </c>
      <c r="EA88" s="22">
        <v>216</v>
      </c>
      <c r="EB88" s="22">
        <v>220</v>
      </c>
      <c r="EC88" s="22">
        <v>231</v>
      </c>
      <c r="ED88" s="22">
        <v>206</v>
      </c>
      <c r="EE88" s="22">
        <v>147</v>
      </c>
      <c r="EF88" s="22">
        <v>121</v>
      </c>
      <c r="EG88" s="22">
        <v>107</v>
      </c>
      <c r="EH88" s="22">
        <v>119</v>
      </c>
      <c r="EI88" s="22">
        <v>119</v>
      </c>
      <c r="EJ88" s="22">
        <v>109</v>
      </c>
      <c r="EK88" s="22">
        <v>123</v>
      </c>
      <c r="EL88" s="22">
        <v>136</v>
      </c>
      <c r="EM88" s="22">
        <v>150</v>
      </c>
      <c r="EN88" s="22">
        <v>223</v>
      </c>
      <c r="EO88" s="22">
        <v>155</v>
      </c>
      <c r="EP88" s="22">
        <v>171</v>
      </c>
      <c r="EQ88" s="22">
        <v>164</v>
      </c>
      <c r="ER88" s="22">
        <v>185</v>
      </c>
      <c r="ES88" s="22">
        <v>189</v>
      </c>
      <c r="ET88" s="22">
        <v>128</v>
      </c>
      <c r="EU88" s="22">
        <v>174</v>
      </c>
      <c r="EV88" s="22">
        <v>183</v>
      </c>
      <c r="EW88" s="22">
        <v>608</v>
      </c>
      <c r="EX88" s="22">
        <v>605</v>
      </c>
      <c r="EY88">
        <v>1147</v>
      </c>
      <c r="EZ88">
        <v>603</v>
      </c>
      <c r="FA88">
        <v>661</v>
      </c>
      <c r="FB88">
        <v>645</v>
      </c>
      <c r="FC88">
        <v>649</v>
      </c>
      <c r="FD88">
        <v>304</v>
      </c>
      <c r="FE88">
        <v>662</v>
      </c>
      <c r="FF88">
        <v>631</v>
      </c>
      <c r="FG88">
        <v>650</v>
      </c>
      <c r="FH88">
        <v>343</v>
      </c>
      <c r="FI88">
        <v>650</v>
      </c>
      <c r="FJ88">
        <v>668</v>
      </c>
      <c r="FK88">
        <v>644</v>
      </c>
      <c r="FL88">
        <v>417</v>
      </c>
      <c r="FM88">
        <v>644</v>
      </c>
      <c r="FN88">
        <v>651</v>
      </c>
      <c r="FO88">
        <v>627</v>
      </c>
      <c r="FP88">
        <v>295</v>
      </c>
      <c r="FQ88">
        <v>297</v>
      </c>
      <c r="FR88">
        <v>644</v>
      </c>
      <c r="FS88">
        <v>333</v>
      </c>
      <c r="FT88">
        <v>644</v>
      </c>
      <c r="FU88">
        <v>609</v>
      </c>
      <c r="FV88">
        <v>653</v>
      </c>
      <c r="FW88">
        <v>588</v>
      </c>
      <c r="FX88">
        <v>658</v>
      </c>
      <c r="FY88">
        <v>662</v>
      </c>
      <c r="FZ88">
        <v>626</v>
      </c>
      <c r="GA88">
        <v>658</v>
      </c>
      <c r="GB88">
        <v>660</v>
      </c>
      <c r="GC88">
        <v>678</v>
      </c>
      <c r="GD88">
        <v>632</v>
      </c>
      <c r="GE88">
        <v>676</v>
      </c>
      <c r="GF88">
        <v>663</v>
      </c>
      <c r="GG88">
        <v>644</v>
      </c>
      <c r="GH88">
        <v>686</v>
      </c>
      <c r="GI88">
        <v>634</v>
      </c>
      <c r="GJ88">
        <v>660</v>
      </c>
      <c r="GK88">
        <v>629</v>
      </c>
      <c r="GL88">
        <v>654</v>
      </c>
      <c r="GM88">
        <v>651</v>
      </c>
      <c r="GN88">
        <v>644</v>
      </c>
      <c r="GO88">
        <v>686</v>
      </c>
      <c r="GP88">
        <v>631</v>
      </c>
      <c r="GQ88">
        <v>696</v>
      </c>
      <c r="GR88">
        <v>666</v>
      </c>
      <c r="GS88">
        <v>661</v>
      </c>
      <c r="GT88">
        <v>666</v>
      </c>
      <c r="GU88">
        <v>651</v>
      </c>
      <c r="GV88">
        <v>654</v>
      </c>
      <c r="GW88">
        <v>693</v>
      </c>
      <c r="GX88">
        <v>636</v>
      </c>
      <c r="GY88">
        <v>677</v>
      </c>
      <c r="GZ88">
        <v>648</v>
      </c>
      <c r="HA88">
        <v>603</v>
      </c>
      <c r="HB88">
        <v>659</v>
      </c>
      <c r="HC88">
        <v>663</v>
      </c>
      <c r="HD88">
        <v>655</v>
      </c>
      <c r="HE88">
        <v>655</v>
      </c>
      <c r="HF88">
        <v>679</v>
      </c>
    </row>
    <row r="89" spans="1:214" x14ac:dyDescent="0.2">
      <c r="A89" s="4" t="s">
        <v>51</v>
      </c>
      <c r="B89" s="22">
        <v>143</v>
      </c>
      <c r="C89" s="22">
        <v>137</v>
      </c>
      <c r="D89" s="22">
        <v>142</v>
      </c>
      <c r="E89" s="22">
        <v>125</v>
      </c>
      <c r="F89" s="22">
        <v>143</v>
      </c>
      <c r="G89" s="22">
        <v>122</v>
      </c>
      <c r="H89" s="22">
        <v>118</v>
      </c>
      <c r="I89" s="22">
        <v>116</v>
      </c>
      <c r="J89" s="22">
        <v>183</v>
      </c>
      <c r="K89" s="22">
        <v>137</v>
      </c>
      <c r="L89" s="22">
        <v>129</v>
      </c>
      <c r="M89" s="22">
        <v>139</v>
      </c>
      <c r="N89" s="22">
        <v>166</v>
      </c>
      <c r="O89" s="22">
        <v>121</v>
      </c>
      <c r="P89" s="22">
        <v>157</v>
      </c>
      <c r="Q89" s="22">
        <v>178</v>
      </c>
      <c r="R89" s="22">
        <v>127</v>
      </c>
      <c r="S89" s="22">
        <v>145</v>
      </c>
      <c r="T89" s="22">
        <v>114</v>
      </c>
      <c r="U89" s="22">
        <v>127</v>
      </c>
      <c r="V89" s="22">
        <v>180</v>
      </c>
      <c r="W89" s="22">
        <v>111</v>
      </c>
      <c r="X89" s="22">
        <v>136</v>
      </c>
      <c r="Y89" s="22">
        <v>151</v>
      </c>
      <c r="Z89" s="22">
        <v>118</v>
      </c>
      <c r="AA89" s="22">
        <v>182</v>
      </c>
      <c r="AB89" s="22">
        <v>145</v>
      </c>
      <c r="AC89" s="22">
        <v>134</v>
      </c>
      <c r="AD89" s="22">
        <v>227</v>
      </c>
      <c r="AE89" s="22">
        <v>235</v>
      </c>
      <c r="AF89" s="22">
        <v>237</v>
      </c>
      <c r="AG89" s="22">
        <v>182</v>
      </c>
      <c r="AH89" s="22">
        <v>183</v>
      </c>
      <c r="AI89" s="22">
        <v>127</v>
      </c>
      <c r="AJ89" s="22">
        <v>239</v>
      </c>
      <c r="AK89" s="22">
        <v>157</v>
      </c>
      <c r="AL89" s="22">
        <v>176</v>
      </c>
      <c r="AM89" s="22">
        <v>131</v>
      </c>
      <c r="AN89" s="22">
        <v>138</v>
      </c>
      <c r="AO89" s="22">
        <v>136</v>
      </c>
      <c r="AP89" s="22">
        <v>128</v>
      </c>
      <c r="AQ89" s="22">
        <v>178</v>
      </c>
      <c r="AR89" s="22">
        <v>150</v>
      </c>
      <c r="AS89" s="22">
        <v>124</v>
      </c>
      <c r="AT89" s="22">
        <v>129</v>
      </c>
      <c r="AU89" s="22">
        <v>181</v>
      </c>
      <c r="AV89" s="22">
        <v>130</v>
      </c>
      <c r="AW89" s="22">
        <v>273</v>
      </c>
      <c r="AX89" s="22">
        <v>263</v>
      </c>
      <c r="AY89" s="22">
        <v>132</v>
      </c>
      <c r="AZ89" s="22">
        <v>120</v>
      </c>
      <c r="BA89" s="22">
        <v>177</v>
      </c>
      <c r="BB89" s="22">
        <v>231</v>
      </c>
      <c r="BC89" s="22">
        <v>250</v>
      </c>
      <c r="BD89" s="22">
        <v>208</v>
      </c>
      <c r="BE89" s="22">
        <v>183</v>
      </c>
      <c r="BF89" s="22">
        <v>131</v>
      </c>
      <c r="BG89" s="22">
        <v>130</v>
      </c>
      <c r="BH89" s="22">
        <v>129</v>
      </c>
      <c r="BI89" s="22">
        <v>126</v>
      </c>
      <c r="BJ89" s="22">
        <v>115</v>
      </c>
      <c r="BK89" s="22">
        <v>172</v>
      </c>
      <c r="BL89" s="22">
        <v>134</v>
      </c>
      <c r="BM89" s="22">
        <v>178</v>
      </c>
      <c r="BN89" s="22">
        <v>166</v>
      </c>
      <c r="BO89" s="22">
        <v>109</v>
      </c>
      <c r="BP89" s="22">
        <v>112</v>
      </c>
      <c r="BQ89" s="22">
        <v>149</v>
      </c>
      <c r="BR89" s="22">
        <v>111</v>
      </c>
      <c r="BS89" s="22">
        <v>100</v>
      </c>
      <c r="BT89" s="22">
        <v>113</v>
      </c>
      <c r="BU89" s="22">
        <v>108</v>
      </c>
      <c r="BV89" s="22">
        <v>108</v>
      </c>
      <c r="BW89" s="22">
        <v>171</v>
      </c>
      <c r="BX89" s="22">
        <v>135</v>
      </c>
      <c r="BY89" s="22">
        <v>104</v>
      </c>
      <c r="BZ89" s="22">
        <v>117</v>
      </c>
      <c r="CA89" s="22">
        <v>174</v>
      </c>
      <c r="CB89" s="22">
        <v>102</v>
      </c>
      <c r="CC89" s="22">
        <v>102</v>
      </c>
      <c r="CD89" s="22">
        <v>97</v>
      </c>
      <c r="CE89" s="22">
        <v>120</v>
      </c>
      <c r="CF89" s="22">
        <v>108</v>
      </c>
      <c r="CG89" s="22">
        <v>114</v>
      </c>
      <c r="CH89" s="22">
        <v>106</v>
      </c>
      <c r="CI89" s="22">
        <v>165</v>
      </c>
      <c r="CJ89" s="22">
        <v>0</v>
      </c>
      <c r="CK89" s="22">
        <v>103</v>
      </c>
      <c r="CL89" s="22">
        <v>147</v>
      </c>
      <c r="CM89" s="22">
        <v>115</v>
      </c>
      <c r="CN89" s="22">
        <v>121</v>
      </c>
      <c r="CO89" s="22">
        <v>104</v>
      </c>
      <c r="CP89" s="22">
        <v>146</v>
      </c>
      <c r="CQ89" s="22">
        <v>173</v>
      </c>
      <c r="CR89" s="22">
        <v>95</v>
      </c>
      <c r="CS89" s="22">
        <v>115</v>
      </c>
      <c r="CT89" s="22">
        <v>120</v>
      </c>
      <c r="CU89" s="22">
        <v>127</v>
      </c>
      <c r="CV89" s="22">
        <v>115</v>
      </c>
      <c r="CW89" s="22">
        <v>107</v>
      </c>
      <c r="CX89" s="22">
        <v>120</v>
      </c>
      <c r="CY89" s="22">
        <v>91</v>
      </c>
      <c r="CZ89" s="22">
        <v>104</v>
      </c>
      <c r="DA89" s="22">
        <v>135</v>
      </c>
      <c r="DB89" s="22">
        <v>118</v>
      </c>
      <c r="DC89" s="22">
        <v>231</v>
      </c>
      <c r="DD89" s="22">
        <v>134</v>
      </c>
      <c r="DE89" s="22">
        <v>99</v>
      </c>
      <c r="DF89" s="22">
        <v>153</v>
      </c>
      <c r="DG89" s="22">
        <v>106</v>
      </c>
      <c r="DH89" s="22">
        <v>98</v>
      </c>
      <c r="DI89" s="22">
        <v>152</v>
      </c>
      <c r="DJ89" s="22">
        <v>221</v>
      </c>
      <c r="DK89" s="22">
        <v>126</v>
      </c>
      <c r="DL89" s="22">
        <v>129</v>
      </c>
      <c r="DM89" s="22">
        <v>231</v>
      </c>
      <c r="DN89" s="22">
        <v>121</v>
      </c>
      <c r="DO89" s="22">
        <v>152</v>
      </c>
      <c r="DP89" s="22">
        <v>111</v>
      </c>
      <c r="DQ89" s="22">
        <v>101</v>
      </c>
      <c r="DR89" s="22">
        <v>109</v>
      </c>
      <c r="DS89" s="22">
        <v>150</v>
      </c>
      <c r="DT89" s="22">
        <v>219</v>
      </c>
      <c r="DU89" s="22">
        <v>250</v>
      </c>
      <c r="DV89" s="22">
        <v>196</v>
      </c>
      <c r="DW89" s="22">
        <v>227</v>
      </c>
      <c r="DX89" s="22">
        <v>222</v>
      </c>
      <c r="DY89" s="22">
        <v>215</v>
      </c>
      <c r="DZ89" s="22">
        <v>229</v>
      </c>
      <c r="EA89" s="22">
        <v>239</v>
      </c>
      <c r="EB89" s="22">
        <v>235</v>
      </c>
      <c r="EC89" s="22">
        <v>250</v>
      </c>
      <c r="ED89" s="22">
        <v>229</v>
      </c>
      <c r="EE89" s="22">
        <v>148</v>
      </c>
      <c r="EF89" s="22">
        <v>122</v>
      </c>
      <c r="EG89" s="22">
        <v>110</v>
      </c>
      <c r="EH89" s="22">
        <v>120</v>
      </c>
      <c r="EI89" s="22">
        <v>122</v>
      </c>
      <c r="EJ89" s="22">
        <v>116</v>
      </c>
      <c r="EK89" s="22">
        <v>122</v>
      </c>
      <c r="EL89" s="22">
        <v>137</v>
      </c>
      <c r="EM89" s="22">
        <v>145</v>
      </c>
      <c r="EN89" s="22">
        <v>230</v>
      </c>
      <c r="EO89" s="22">
        <v>150</v>
      </c>
      <c r="EP89" s="22">
        <v>174</v>
      </c>
      <c r="EQ89" s="22">
        <v>153</v>
      </c>
      <c r="ER89" s="22">
        <v>186</v>
      </c>
      <c r="ES89" s="22">
        <v>186</v>
      </c>
      <c r="ET89" s="22">
        <v>125</v>
      </c>
      <c r="EU89" s="22">
        <v>151</v>
      </c>
      <c r="EV89" s="22">
        <v>178</v>
      </c>
      <c r="EW89" s="22">
        <v>597</v>
      </c>
      <c r="EX89" s="22">
        <v>590</v>
      </c>
      <c r="EY89">
        <v>1136</v>
      </c>
      <c r="EZ89">
        <v>590</v>
      </c>
      <c r="FA89">
        <v>646</v>
      </c>
      <c r="FB89">
        <v>630</v>
      </c>
      <c r="FC89">
        <v>636</v>
      </c>
      <c r="FD89">
        <v>295</v>
      </c>
      <c r="FE89">
        <v>647</v>
      </c>
      <c r="FF89">
        <v>620</v>
      </c>
      <c r="FG89">
        <v>635</v>
      </c>
      <c r="FH89">
        <v>338</v>
      </c>
      <c r="FI89">
        <v>635</v>
      </c>
      <c r="FJ89">
        <v>651</v>
      </c>
      <c r="FK89">
        <v>631</v>
      </c>
      <c r="FL89">
        <v>414</v>
      </c>
      <c r="FM89">
        <v>629</v>
      </c>
      <c r="FN89">
        <v>642</v>
      </c>
      <c r="FO89">
        <v>608</v>
      </c>
      <c r="FP89">
        <v>292</v>
      </c>
      <c r="FQ89">
        <v>290</v>
      </c>
      <c r="FR89">
        <v>627</v>
      </c>
      <c r="FS89">
        <v>328</v>
      </c>
      <c r="FT89">
        <v>631</v>
      </c>
      <c r="FU89">
        <v>592</v>
      </c>
      <c r="FV89">
        <v>642</v>
      </c>
      <c r="FW89">
        <v>573</v>
      </c>
      <c r="FX89">
        <v>643</v>
      </c>
      <c r="FY89">
        <v>647</v>
      </c>
      <c r="FZ89">
        <v>611</v>
      </c>
      <c r="GA89">
        <v>647</v>
      </c>
      <c r="GB89">
        <v>649</v>
      </c>
      <c r="GC89">
        <v>673</v>
      </c>
      <c r="GD89">
        <v>619</v>
      </c>
      <c r="GE89">
        <v>661</v>
      </c>
      <c r="GF89">
        <v>652</v>
      </c>
      <c r="GG89">
        <v>631</v>
      </c>
      <c r="GH89">
        <v>693</v>
      </c>
      <c r="GI89">
        <v>627</v>
      </c>
      <c r="GJ89">
        <v>647</v>
      </c>
      <c r="GK89">
        <v>616</v>
      </c>
      <c r="GL89">
        <v>641</v>
      </c>
      <c r="GM89">
        <v>632</v>
      </c>
      <c r="GN89">
        <v>633</v>
      </c>
      <c r="GO89">
        <v>689</v>
      </c>
      <c r="GP89">
        <v>612</v>
      </c>
      <c r="GQ89">
        <v>695</v>
      </c>
      <c r="GR89">
        <v>655</v>
      </c>
      <c r="GS89">
        <v>644</v>
      </c>
      <c r="GT89">
        <v>651</v>
      </c>
      <c r="GU89">
        <v>636</v>
      </c>
      <c r="GV89">
        <v>645</v>
      </c>
      <c r="GW89">
        <v>694</v>
      </c>
      <c r="GX89">
        <v>627</v>
      </c>
      <c r="GY89">
        <v>660</v>
      </c>
      <c r="GZ89">
        <v>625</v>
      </c>
      <c r="HA89">
        <v>590</v>
      </c>
      <c r="HB89">
        <v>648</v>
      </c>
      <c r="HC89">
        <v>650</v>
      </c>
      <c r="HD89">
        <v>648</v>
      </c>
      <c r="HE89">
        <v>644</v>
      </c>
      <c r="HF89">
        <v>672</v>
      </c>
    </row>
    <row r="90" spans="1:214" x14ac:dyDescent="0.2">
      <c r="A90" s="6">
        <v>10212</v>
      </c>
      <c r="B90" s="22">
        <v>74</v>
      </c>
      <c r="C90" s="22">
        <v>62</v>
      </c>
      <c r="D90" s="22">
        <v>73</v>
      </c>
      <c r="E90" s="22">
        <v>58</v>
      </c>
      <c r="F90" s="22">
        <v>68</v>
      </c>
      <c r="G90" s="22">
        <v>61</v>
      </c>
      <c r="H90" s="22">
        <v>57</v>
      </c>
      <c r="I90" s="22">
        <v>49</v>
      </c>
      <c r="J90" s="22">
        <v>118</v>
      </c>
      <c r="K90" s="22">
        <v>70</v>
      </c>
      <c r="L90" s="22">
        <v>60</v>
      </c>
      <c r="M90" s="22">
        <v>68</v>
      </c>
      <c r="N90" s="22">
        <v>121</v>
      </c>
      <c r="O90" s="22">
        <v>60</v>
      </c>
      <c r="P90" s="22">
        <v>86</v>
      </c>
      <c r="Q90" s="22">
        <v>143</v>
      </c>
      <c r="R90" s="22">
        <v>50</v>
      </c>
      <c r="S90" s="22">
        <v>72</v>
      </c>
      <c r="T90" s="22">
        <v>57</v>
      </c>
      <c r="U90" s="22">
        <v>52</v>
      </c>
      <c r="V90" s="22">
        <v>141</v>
      </c>
      <c r="W90" s="22">
        <v>54</v>
      </c>
      <c r="X90" s="22">
        <v>67</v>
      </c>
      <c r="Y90" s="22">
        <v>78</v>
      </c>
      <c r="Z90" s="22">
        <v>47</v>
      </c>
      <c r="AA90" s="22">
        <v>137</v>
      </c>
      <c r="AB90" s="22">
        <v>90</v>
      </c>
      <c r="AC90" s="22">
        <v>79</v>
      </c>
      <c r="AD90" s="22">
        <v>176</v>
      </c>
      <c r="AE90" s="22">
        <v>178</v>
      </c>
      <c r="AF90" s="22">
        <v>184</v>
      </c>
      <c r="AG90" s="22">
        <v>141</v>
      </c>
      <c r="AH90" s="22">
        <v>134</v>
      </c>
      <c r="AI90" s="22">
        <v>56</v>
      </c>
      <c r="AJ90" s="22">
        <v>182</v>
      </c>
      <c r="AK90" s="22">
        <v>92</v>
      </c>
      <c r="AL90" s="22">
        <v>115</v>
      </c>
      <c r="AM90" s="22">
        <v>60</v>
      </c>
      <c r="AN90" s="22">
        <v>69</v>
      </c>
      <c r="AO90" s="22">
        <v>75</v>
      </c>
      <c r="AP90" s="22">
        <v>63</v>
      </c>
      <c r="AQ90" s="22">
        <v>133</v>
      </c>
      <c r="AR90" s="22">
        <v>79</v>
      </c>
      <c r="AS90" s="22">
        <v>57</v>
      </c>
      <c r="AT90" s="22">
        <v>60</v>
      </c>
      <c r="AU90" s="22">
        <v>132</v>
      </c>
      <c r="AV90" s="22">
        <v>61</v>
      </c>
      <c r="AW90" s="22">
        <v>208</v>
      </c>
      <c r="AX90" s="22">
        <v>202</v>
      </c>
      <c r="AY90" s="22">
        <v>61</v>
      </c>
      <c r="AZ90" s="22">
        <v>71</v>
      </c>
      <c r="BA90" s="22">
        <v>112</v>
      </c>
      <c r="BB90" s="22">
        <v>178</v>
      </c>
      <c r="BC90" s="22">
        <v>201</v>
      </c>
      <c r="BD90" s="22">
        <v>149</v>
      </c>
      <c r="BE90" s="22">
        <v>122</v>
      </c>
      <c r="BF90" s="22">
        <v>56</v>
      </c>
      <c r="BG90" s="22">
        <v>55</v>
      </c>
      <c r="BH90" s="22">
        <v>60</v>
      </c>
      <c r="BI90" s="22">
        <v>55</v>
      </c>
      <c r="BJ90" s="22">
        <v>52</v>
      </c>
      <c r="BK90" s="22">
        <v>127</v>
      </c>
      <c r="BL90" s="22">
        <v>59</v>
      </c>
      <c r="BM90" s="22">
        <v>111</v>
      </c>
      <c r="BN90" s="22">
        <v>109</v>
      </c>
      <c r="BO90" s="22">
        <v>42</v>
      </c>
      <c r="BP90" s="22">
        <v>49</v>
      </c>
      <c r="BQ90" s="22">
        <v>108</v>
      </c>
      <c r="BR90" s="22">
        <v>60</v>
      </c>
      <c r="BS90" s="22">
        <v>41</v>
      </c>
      <c r="BT90" s="22">
        <v>42</v>
      </c>
      <c r="BU90" s="22">
        <v>33</v>
      </c>
      <c r="BV90" s="22">
        <v>35</v>
      </c>
      <c r="BW90" s="22">
        <v>98</v>
      </c>
      <c r="BX90" s="22">
        <v>64</v>
      </c>
      <c r="BY90" s="22">
        <v>25</v>
      </c>
      <c r="BZ90" s="22">
        <v>48</v>
      </c>
      <c r="CA90" s="22">
        <v>105</v>
      </c>
      <c r="CB90" s="22">
        <v>53</v>
      </c>
      <c r="CC90" s="22">
        <v>39</v>
      </c>
      <c r="CD90" s="22">
        <v>38</v>
      </c>
      <c r="CE90" s="22">
        <v>67</v>
      </c>
      <c r="CF90" s="22">
        <v>29</v>
      </c>
      <c r="CG90" s="22">
        <v>41</v>
      </c>
      <c r="CH90" s="22">
        <v>45</v>
      </c>
      <c r="CI90" s="22">
        <v>106</v>
      </c>
      <c r="CJ90" s="22">
        <v>103</v>
      </c>
      <c r="CK90" s="22">
        <v>0</v>
      </c>
      <c r="CL90" s="22">
        <v>86</v>
      </c>
      <c r="CM90" s="22">
        <v>40</v>
      </c>
      <c r="CN90" s="22">
        <v>46</v>
      </c>
      <c r="CO90" s="22">
        <v>37</v>
      </c>
      <c r="CP90" s="22">
        <v>81</v>
      </c>
      <c r="CQ90" s="22">
        <v>100</v>
      </c>
      <c r="CR90" s="22">
        <v>32</v>
      </c>
      <c r="CS90" s="22">
        <v>30</v>
      </c>
      <c r="CT90" s="22">
        <v>49</v>
      </c>
      <c r="CU90" s="22">
        <v>52</v>
      </c>
      <c r="CV90" s="22">
        <v>44</v>
      </c>
      <c r="CW90" s="22">
        <v>40</v>
      </c>
      <c r="CX90" s="22">
        <v>47</v>
      </c>
      <c r="CY90" s="22">
        <v>34</v>
      </c>
      <c r="CZ90" s="22">
        <v>43</v>
      </c>
      <c r="DA90" s="22">
        <v>62</v>
      </c>
      <c r="DB90" s="22">
        <v>57</v>
      </c>
      <c r="DC90" s="22">
        <v>188</v>
      </c>
      <c r="DD90" s="22">
        <v>67</v>
      </c>
      <c r="DE90" s="22">
        <v>34</v>
      </c>
      <c r="DF90" s="22">
        <v>102</v>
      </c>
      <c r="DG90" s="22">
        <v>43</v>
      </c>
      <c r="DH90" s="22">
        <v>37</v>
      </c>
      <c r="DI90" s="22">
        <v>81</v>
      </c>
      <c r="DJ90" s="22">
        <v>170</v>
      </c>
      <c r="DK90" s="22">
        <v>43</v>
      </c>
      <c r="DL90" s="22">
        <v>64</v>
      </c>
      <c r="DM90" s="22">
        <v>170</v>
      </c>
      <c r="DN90" s="22">
        <v>66</v>
      </c>
      <c r="DO90" s="22">
        <v>77</v>
      </c>
      <c r="DP90" s="22">
        <v>48</v>
      </c>
      <c r="DQ90" s="22">
        <v>38</v>
      </c>
      <c r="DR90" s="22">
        <v>32</v>
      </c>
      <c r="DS90" s="22">
        <v>73</v>
      </c>
      <c r="DT90" s="22">
        <v>156</v>
      </c>
      <c r="DU90" s="22">
        <v>189</v>
      </c>
      <c r="DV90" s="22">
        <v>145</v>
      </c>
      <c r="DW90" s="22">
        <v>160</v>
      </c>
      <c r="DX90" s="22">
        <v>159</v>
      </c>
      <c r="DY90" s="22">
        <v>160</v>
      </c>
      <c r="DZ90" s="22">
        <v>164</v>
      </c>
      <c r="EA90" s="22">
        <v>172</v>
      </c>
      <c r="EB90" s="22">
        <v>174</v>
      </c>
      <c r="EC90" s="22">
        <v>187</v>
      </c>
      <c r="ED90" s="22">
        <v>166</v>
      </c>
      <c r="EE90" s="22">
        <v>85</v>
      </c>
      <c r="EF90" s="22">
        <v>43</v>
      </c>
      <c r="EG90" s="22">
        <v>37</v>
      </c>
      <c r="EH90" s="22">
        <v>47</v>
      </c>
      <c r="EI90" s="22">
        <v>41</v>
      </c>
      <c r="EJ90" s="22">
        <v>37</v>
      </c>
      <c r="EK90" s="22">
        <v>51</v>
      </c>
      <c r="EL90" s="22">
        <v>64</v>
      </c>
      <c r="EM90" s="22">
        <v>84</v>
      </c>
      <c r="EN90" s="22">
        <v>177</v>
      </c>
      <c r="EO90" s="22">
        <v>107</v>
      </c>
      <c r="EP90" s="22">
        <v>119</v>
      </c>
      <c r="EQ90" s="22">
        <v>116</v>
      </c>
      <c r="ER90" s="22">
        <v>143</v>
      </c>
      <c r="ES90" s="22">
        <v>131</v>
      </c>
      <c r="ET90" s="22">
        <v>72</v>
      </c>
      <c r="EU90" s="22">
        <v>116</v>
      </c>
      <c r="EV90" s="22">
        <v>129</v>
      </c>
      <c r="EW90" s="22">
        <v>546</v>
      </c>
      <c r="EX90" s="22">
        <v>539</v>
      </c>
      <c r="EY90">
        <v>1201</v>
      </c>
      <c r="EZ90">
        <v>543</v>
      </c>
      <c r="FA90">
        <v>599</v>
      </c>
      <c r="FB90">
        <v>583</v>
      </c>
      <c r="FC90">
        <v>585</v>
      </c>
      <c r="FD90">
        <v>236</v>
      </c>
      <c r="FE90">
        <v>596</v>
      </c>
      <c r="FF90">
        <v>569</v>
      </c>
      <c r="FG90">
        <v>586</v>
      </c>
      <c r="FH90">
        <v>279</v>
      </c>
      <c r="FI90">
        <v>586</v>
      </c>
      <c r="FJ90">
        <v>602</v>
      </c>
      <c r="FK90">
        <v>580</v>
      </c>
      <c r="FL90">
        <v>355</v>
      </c>
      <c r="FM90">
        <v>580</v>
      </c>
      <c r="FN90">
        <v>591</v>
      </c>
      <c r="FO90">
        <v>565</v>
      </c>
      <c r="FP90">
        <v>229</v>
      </c>
      <c r="FQ90">
        <v>231</v>
      </c>
      <c r="FR90">
        <v>580</v>
      </c>
      <c r="FS90">
        <v>267</v>
      </c>
      <c r="FT90">
        <v>590</v>
      </c>
      <c r="FU90">
        <v>543</v>
      </c>
      <c r="FV90">
        <v>593</v>
      </c>
      <c r="FW90">
        <v>528</v>
      </c>
      <c r="FX90">
        <v>596</v>
      </c>
      <c r="FY90">
        <v>598</v>
      </c>
      <c r="FZ90">
        <v>572</v>
      </c>
      <c r="GA90">
        <v>594</v>
      </c>
      <c r="GB90">
        <v>594</v>
      </c>
      <c r="GC90">
        <v>630</v>
      </c>
      <c r="GD90">
        <v>568</v>
      </c>
      <c r="GE90">
        <v>614</v>
      </c>
      <c r="GF90">
        <v>605</v>
      </c>
      <c r="GG90">
        <v>580</v>
      </c>
      <c r="GH90">
        <v>652</v>
      </c>
      <c r="GI90">
        <v>580</v>
      </c>
      <c r="GJ90">
        <v>602</v>
      </c>
      <c r="GK90">
        <v>575</v>
      </c>
      <c r="GL90">
        <v>592</v>
      </c>
      <c r="GM90">
        <v>599</v>
      </c>
      <c r="GN90">
        <v>580</v>
      </c>
      <c r="GO90">
        <v>658</v>
      </c>
      <c r="GP90">
        <v>579</v>
      </c>
      <c r="GQ90">
        <v>648</v>
      </c>
      <c r="GR90">
        <v>606</v>
      </c>
      <c r="GS90">
        <v>607</v>
      </c>
      <c r="GT90">
        <v>608</v>
      </c>
      <c r="GU90">
        <v>587</v>
      </c>
      <c r="GV90">
        <v>596</v>
      </c>
      <c r="GW90">
        <v>653</v>
      </c>
      <c r="GX90">
        <v>580</v>
      </c>
      <c r="GY90">
        <v>623</v>
      </c>
      <c r="GZ90">
        <v>594</v>
      </c>
      <c r="HA90">
        <v>537</v>
      </c>
      <c r="HB90">
        <v>599</v>
      </c>
      <c r="HC90">
        <v>601</v>
      </c>
      <c r="HD90">
        <v>593</v>
      </c>
      <c r="HE90">
        <v>595</v>
      </c>
      <c r="HF90">
        <v>627</v>
      </c>
    </row>
    <row r="91" spans="1:214" x14ac:dyDescent="0.2">
      <c r="A91" s="6">
        <v>10867</v>
      </c>
      <c r="B91" s="22">
        <v>124</v>
      </c>
      <c r="C91" s="22">
        <v>118</v>
      </c>
      <c r="D91" s="22">
        <v>127</v>
      </c>
      <c r="E91" s="22">
        <v>106</v>
      </c>
      <c r="F91" s="22">
        <v>122</v>
      </c>
      <c r="G91" s="22">
        <v>99</v>
      </c>
      <c r="H91" s="22">
        <v>101</v>
      </c>
      <c r="I91" s="22">
        <v>95</v>
      </c>
      <c r="J91" s="22">
        <v>170</v>
      </c>
      <c r="K91" s="22">
        <v>120</v>
      </c>
      <c r="L91" s="22">
        <v>114</v>
      </c>
      <c r="M91" s="22">
        <v>124</v>
      </c>
      <c r="N91" s="22">
        <v>143</v>
      </c>
      <c r="O91" s="22">
        <v>102</v>
      </c>
      <c r="P91" s="22">
        <v>134</v>
      </c>
      <c r="Q91" s="22">
        <v>179</v>
      </c>
      <c r="R91" s="22">
        <v>108</v>
      </c>
      <c r="S91" s="22">
        <v>126</v>
      </c>
      <c r="T91" s="22">
        <v>103</v>
      </c>
      <c r="U91" s="22">
        <v>112</v>
      </c>
      <c r="V91" s="22">
        <v>169</v>
      </c>
      <c r="W91" s="22">
        <v>90</v>
      </c>
      <c r="X91" s="22">
        <v>117</v>
      </c>
      <c r="Y91" s="22">
        <v>136</v>
      </c>
      <c r="Z91" s="22">
        <v>103</v>
      </c>
      <c r="AA91" s="22">
        <v>167</v>
      </c>
      <c r="AB91" s="22">
        <v>130</v>
      </c>
      <c r="AC91" s="22">
        <v>115</v>
      </c>
      <c r="AD91" s="22">
        <v>214</v>
      </c>
      <c r="AE91" s="22">
        <v>226</v>
      </c>
      <c r="AF91" s="22">
        <v>228</v>
      </c>
      <c r="AG91" s="22">
        <v>159</v>
      </c>
      <c r="AH91" s="22">
        <v>164</v>
      </c>
      <c r="AI91" s="22">
        <v>114</v>
      </c>
      <c r="AJ91" s="22">
        <v>226</v>
      </c>
      <c r="AK91" s="22">
        <v>146</v>
      </c>
      <c r="AL91" s="22">
        <v>153</v>
      </c>
      <c r="AM91" s="22">
        <v>112</v>
      </c>
      <c r="AN91" s="22">
        <v>117</v>
      </c>
      <c r="AO91" s="22">
        <v>123</v>
      </c>
      <c r="AP91" s="22">
        <v>111</v>
      </c>
      <c r="AQ91" s="22">
        <v>163</v>
      </c>
      <c r="AR91" s="22">
        <v>135</v>
      </c>
      <c r="AS91" s="22">
        <v>113</v>
      </c>
      <c r="AT91" s="22">
        <v>118</v>
      </c>
      <c r="AU91" s="22">
        <v>170</v>
      </c>
      <c r="AV91" s="22">
        <v>113</v>
      </c>
      <c r="AW91" s="22">
        <v>248</v>
      </c>
      <c r="AX91" s="22">
        <v>250</v>
      </c>
      <c r="AY91" s="22">
        <v>121</v>
      </c>
      <c r="AZ91" s="22">
        <v>111</v>
      </c>
      <c r="BA91" s="22">
        <v>156</v>
      </c>
      <c r="BB91" s="22">
        <v>216</v>
      </c>
      <c r="BC91" s="22">
        <v>247</v>
      </c>
      <c r="BD91" s="22">
        <v>199</v>
      </c>
      <c r="BE91" s="22">
        <v>178</v>
      </c>
      <c r="BF91" s="22">
        <v>116</v>
      </c>
      <c r="BG91" s="22">
        <v>117</v>
      </c>
      <c r="BH91" s="22">
        <v>114</v>
      </c>
      <c r="BI91" s="22">
        <v>113</v>
      </c>
      <c r="BJ91" s="22">
        <v>100</v>
      </c>
      <c r="BK91" s="22">
        <v>163</v>
      </c>
      <c r="BL91" s="22">
        <v>115</v>
      </c>
      <c r="BM91" s="22">
        <v>163</v>
      </c>
      <c r="BN91" s="22">
        <v>157</v>
      </c>
      <c r="BO91" s="22">
        <v>96</v>
      </c>
      <c r="BP91" s="22">
        <v>95</v>
      </c>
      <c r="BQ91" s="22">
        <v>140</v>
      </c>
      <c r="BR91" s="22">
        <v>100</v>
      </c>
      <c r="BS91" s="22">
        <v>89</v>
      </c>
      <c r="BT91" s="22">
        <v>102</v>
      </c>
      <c r="BU91" s="22">
        <v>91</v>
      </c>
      <c r="BV91" s="22">
        <v>91</v>
      </c>
      <c r="BW91" s="22">
        <v>154</v>
      </c>
      <c r="BX91" s="22">
        <v>106</v>
      </c>
      <c r="BY91" s="22">
        <v>89</v>
      </c>
      <c r="BZ91" s="22">
        <v>100</v>
      </c>
      <c r="CA91" s="22">
        <v>159</v>
      </c>
      <c r="CB91" s="22">
        <v>93</v>
      </c>
      <c r="CC91" s="22">
        <v>95</v>
      </c>
      <c r="CD91" s="22">
        <v>86</v>
      </c>
      <c r="CE91" s="22">
        <v>111</v>
      </c>
      <c r="CF91" s="22">
        <v>89</v>
      </c>
      <c r="CG91" s="22">
        <v>99</v>
      </c>
      <c r="CH91" s="22">
        <v>91</v>
      </c>
      <c r="CI91" s="22">
        <v>146</v>
      </c>
      <c r="CJ91" s="22">
        <v>147</v>
      </c>
      <c r="CK91" s="22">
        <v>86</v>
      </c>
      <c r="CL91" s="22">
        <v>0</v>
      </c>
      <c r="CM91" s="22">
        <v>100</v>
      </c>
      <c r="CN91" s="22">
        <v>98</v>
      </c>
      <c r="CO91" s="22">
        <v>83</v>
      </c>
      <c r="CP91" s="22">
        <v>129</v>
      </c>
      <c r="CQ91" s="22">
        <v>150</v>
      </c>
      <c r="CR91" s="22">
        <v>76</v>
      </c>
      <c r="CS91" s="22">
        <v>94</v>
      </c>
      <c r="CT91" s="22">
        <v>101</v>
      </c>
      <c r="CU91" s="22">
        <v>104</v>
      </c>
      <c r="CV91" s="22">
        <v>102</v>
      </c>
      <c r="CW91" s="22">
        <v>88</v>
      </c>
      <c r="CX91" s="22">
        <v>99</v>
      </c>
      <c r="CY91" s="22">
        <v>82</v>
      </c>
      <c r="CZ91" s="22">
        <v>95</v>
      </c>
      <c r="DA91" s="22">
        <v>110</v>
      </c>
      <c r="DB91" s="22">
        <v>95</v>
      </c>
      <c r="DC91" s="22">
        <v>218</v>
      </c>
      <c r="DD91" s="22">
        <v>109</v>
      </c>
      <c r="DE91" s="22">
        <v>84</v>
      </c>
      <c r="DF91" s="22">
        <v>144</v>
      </c>
      <c r="DG91" s="22">
        <v>91</v>
      </c>
      <c r="DH91" s="22">
        <v>87</v>
      </c>
      <c r="DI91" s="22">
        <v>135</v>
      </c>
      <c r="DJ91" s="22">
        <v>216</v>
      </c>
      <c r="DK91" s="22">
        <v>101</v>
      </c>
      <c r="DL91" s="22">
        <v>102</v>
      </c>
      <c r="DM91" s="22">
        <v>218</v>
      </c>
      <c r="DN91" s="22">
        <v>110</v>
      </c>
      <c r="DO91" s="22">
        <v>115</v>
      </c>
      <c r="DP91" s="22">
        <v>96</v>
      </c>
      <c r="DQ91" s="22">
        <v>88</v>
      </c>
      <c r="DR91" s="22">
        <v>86</v>
      </c>
      <c r="DS91" s="22">
        <v>131</v>
      </c>
      <c r="DT91" s="22">
        <v>206</v>
      </c>
      <c r="DU91" s="22">
        <v>233</v>
      </c>
      <c r="DV91" s="22">
        <v>183</v>
      </c>
      <c r="DW91" s="22">
        <v>216</v>
      </c>
      <c r="DX91" s="22">
        <v>209</v>
      </c>
      <c r="DY91" s="22">
        <v>206</v>
      </c>
      <c r="DZ91" s="22">
        <v>208</v>
      </c>
      <c r="EA91" s="22">
        <v>218</v>
      </c>
      <c r="EB91" s="22">
        <v>224</v>
      </c>
      <c r="EC91" s="22">
        <v>235</v>
      </c>
      <c r="ED91" s="22">
        <v>208</v>
      </c>
      <c r="EE91" s="22">
        <v>135</v>
      </c>
      <c r="EF91" s="22">
        <v>105</v>
      </c>
      <c r="EG91" s="22">
        <v>97</v>
      </c>
      <c r="EH91" s="22">
        <v>107</v>
      </c>
      <c r="EI91" s="22">
        <v>103</v>
      </c>
      <c r="EJ91" s="22">
        <v>95</v>
      </c>
      <c r="EK91" s="22">
        <v>107</v>
      </c>
      <c r="EL91" s="22">
        <v>122</v>
      </c>
      <c r="EM91" s="22">
        <v>140</v>
      </c>
      <c r="EN91" s="22">
        <v>217</v>
      </c>
      <c r="EO91" s="22">
        <v>141</v>
      </c>
      <c r="EP91" s="22">
        <v>167</v>
      </c>
      <c r="EQ91" s="22">
        <v>158</v>
      </c>
      <c r="ER91" s="22">
        <v>173</v>
      </c>
      <c r="ES91" s="22">
        <v>181</v>
      </c>
      <c r="ET91" s="22">
        <v>110</v>
      </c>
      <c r="EU91" s="22">
        <v>154</v>
      </c>
      <c r="EV91" s="22">
        <v>165</v>
      </c>
      <c r="EW91" s="22">
        <v>598</v>
      </c>
      <c r="EX91" s="22">
        <v>595</v>
      </c>
      <c r="EY91">
        <v>1157</v>
      </c>
      <c r="EZ91">
        <v>597</v>
      </c>
      <c r="FA91">
        <v>645</v>
      </c>
      <c r="FB91">
        <v>631</v>
      </c>
      <c r="FC91">
        <v>635</v>
      </c>
      <c r="FD91">
        <v>286</v>
      </c>
      <c r="FE91">
        <v>648</v>
      </c>
      <c r="FF91">
        <v>617</v>
      </c>
      <c r="FG91">
        <v>636</v>
      </c>
      <c r="FH91">
        <v>333</v>
      </c>
      <c r="FI91">
        <v>636</v>
      </c>
      <c r="FJ91">
        <v>652</v>
      </c>
      <c r="FK91">
        <v>630</v>
      </c>
      <c r="FL91">
        <v>409</v>
      </c>
      <c r="FM91">
        <v>628</v>
      </c>
      <c r="FN91">
        <v>641</v>
      </c>
      <c r="FO91">
        <v>619</v>
      </c>
      <c r="FP91">
        <v>283</v>
      </c>
      <c r="FQ91">
        <v>289</v>
      </c>
      <c r="FR91">
        <v>630</v>
      </c>
      <c r="FS91">
        <v>315</v>
      </c>
      <c r="FT91">
        <v>622</v>
      </c>
      <c r="FU91">
        <v>597</v>
      </c>
      <c r="FV91">
        <v>639</v>
      </c>
      <c r="FW91">
        <v>582</v>
      </c>
      <c r="FX91">
        <v>642</v>
      </c>
      <c r="FY91">
        <v>648</v>
      </c>
      <c r="FZ91">
        <v>618</v>
      </c>
      <c r="GA91">
        <v>644</v>
      </c>
      <c r="GB91">
        <v>646</v>
      </c>
      <c r="GC91">
        <v>670</v>
      </c>
      <c r="GD91">
        <v>616</v>
      </c>
      <c r="GE91">
        <v>666</v>
      </c>
      <c r="GF91">
        <v>647</v>
      </c>
      <c r="GG91">
        <v>630</v>
      </c>
      <c r="GH91">
        <v>690</v>
      </c>
      <c r="GI91">
        <v>626</v>
      </c>
      <c r="GJ91">
        <v>648</v>
      </c>
      <c r="GK91">
        <v>629</v>
      </c>
      <c r="GL91">
        <v>638</v>
      </c>
      <c r="GM91">
        <v>629</v>
      </c>
      <c r="GN91">
        <v>626</v>
      </c>
      <c r="GO91">
        <v>686</v>
      </c>
      <c r="GP91">
        <v>613</v>
      </c>
      <c r="GQ91">
        <v>686</v>
      </c>
      <c r="GR91">
        <v>646</v>
      </c>
      <c r="GS91">
        <v>649</v>
      </c>
      <c r="GT91">
        <v>650</v>
      </c>
      <c r="GU91">
        <v>639</v>
      </c>
      <c r="GV91">
        <v>636</v>
      </c>
      <c r="GW91">
        <v>689</v>
      </c>
      <c r="GX91">
        <v>622</v>
      </c>
      <c r="GY91">
        <v>669</v>
      </c>
      <c r="GZ91">
        <v>622</v>
      </c>
      <c r="HA91">
        <v>591</v>
      </c>
      <c r="HB91">
        <v>643</v>
      </c>
      <c r="HC91">
        <v>651</v>
      </c>
      <c r="HD91">
        <v>637</v>
      </c>
      <c r="HE91">
        <v>643</v>
      </c>
      <c r="HF91">
        <v>675</v>
      </c>
    </row>
    <row r="92" spans="1:214" x14ac:dyDescent="0.2">
      <c r="A92" s="6">
        <v>10873</v>
      </c>
      <c r="B92" s="22">
        <v>56</v>
      </c>
      <c r="C92" s="22">
        <v>70</v>
      </c>
      <c r="D92" s="22">
        <v>73</v>
      </c>
      <c r="E92" s="22">
        <v>52</v>
      </c>
      <c r="F92" s="22">
        <v>78</v>
      </c>
      <c r="G92" s="22">
        <v>67</v>
      </c>
      <c r="H92" s="22">
        <v>63</v>
      </c>
      <c r="I92" s="22">
        <v>59</v>
      </c>
      <c r="J92" s="22">
        <v>126</v>
      </c>
      <c r="K92" s="22">
        <v>68</v>
      </c>
      <c r="L92" s="22">
        <v>44</v>
      </c>
      <c r="M92" s="22">
        <v>68</v>
      </c>
      <c r="N92" s="22">
        <v>127</v>
      </c>
      <c r="O92" s="22">
        <v>62</v>
      </c>
      <c r="P92" s="22">
        <v>88</v>
      </c>
      <c r="Q92" s="22">
        <v>151</v>
      </c>
      <c r="R92" s="22">
        <v>58</v>
      </c>
      <c r="S92" s="22">
        <v>78</v>
      </c>
      <c r="T92" s="22">
        <v>67</v>
      </c>
      <c r="U92" s="22">
        <v>58</v>
      </c>
      <c r="V92" s="22">
        <v>149</v>
      </c>
      <c r="W92" s="22">
        <v>64</v>
      </c>
      <c r="X92" s="22">
        <v>49</v>
      </c>
      <c r="Y92" s="22">
        <v>88</v>
      </c>
      <c r="Z92" s="22">
        <v>45</v>
      </c>
      <c r="AA92" s="22">
        <v>141</v>
      </c>
      <c r="AB92" s="22">
        <v>96</v>
      </c>
      <c r="AC92" s="22">
        <v>89</v>
      </c>
      <c r="AD92" s="22">
        <v>168</v>
      </c>
      <c r="AE92" s="22">
        <v>172</v>
      </c>
      <c r="AF92" s="22">
        <v>180</v>
      </c>
      <c r="AG92" s="22">
        <v>147</v>
      </c>
      <c r="AH92" s="22">
        <v>146</v>
      </c>
      <c r="AI92" s="22">
        <v>48</v>
      </c>
      <c r="AJ92" s="22">
        <v>182</v>
      </c>
      <c r="AK92" s="22">
        <v>96</v>
      </c>
      <c r="AL92" s="22">
        <v>99</v>
      </c>
      <c r="AM92" s="22">
        <v>50</v>
      </c>
      <c r="AN92" s="22">
        <v>59</v>
      </c>
      <c r="AO92" s="22">
        <v>79</v>
      </c>
      <c r="AP92" s="22">
        <v>67</v>
      </c>
      <c r="AQ92" s="22">
        <v>145</v>
      </c>
      <c r="AR92" s="22">
        <v>73</v>
      </c>
      <c r="AS92" s="22">
        <v>43</v>
      </c>
      <c r="AT92" s="22">
        <v>48</v>
      </c>
      <c r="AU92" s="22">
        <v>132</v>
      </c>
      <c r="AV92" s="22">
        <v>47</v>
      </c>
      <c r="AW92" s="22">
        <v>196</v>
      </c>
      <c r="AX92" s="22">
        <v>198</v>
      </c>
      <c r="AY92" s="22">
        <v>63</v>
      </c>
      <c r="AZ92" s="22">
        <v>75</v>
      </c>
      <c r="BA92" s="22">
        <v>104</v>
      </c>
      <c r="BB92" s="22">
        <v>180</v>
      </c>
      <c r="BC92" s="22">
        <v>191</v>
      </c>
      <c r="BD92" s="22">
        <v>149</v>
      </c>
      <c r="BE92" s="22">
        <v>114</v>
      </c>
      <c r="BF92" s="22">
        <v>66</v>
      </c>
      <c r="BG92" s="22">
        <v>63</v>
      </c>
      <c r="BH92" s="22">
        <v>64</v>
      </c>
      <c r="BI92" s="22">
        <v>53</v>
      </c>
      <c r="BJ92" s="22">
        <v>52</v>
      </c>
      <c r="BK92" s="22">
        <v>133</v>
      </c>
      <c r="BL92" s="22">
        <v>63</v>
      </c>
      <c r="BM92" s="22">
        <v>115</v>
      </c>
      <c r="BN92" s="22">
        <v>113</v>
      </c>
      <c r="BO92" s="22">
        <v>44</v>
      </c>
      <c r="BP92" s="22">
        <v>51</v>
      </c>
      <c r="BQ92" s="22">
        <v>114</v>
      </c>
      <c r="BR92" s="22">
        <v>72</v>
      </c>
      <c r="BS92" s="22">
        <v>55</v>
      </c>
      <c r="BT92" s="22">
        <v>48</v>
      </c>
      <c r="BU92" s="22">
        <v>33</v>
      </c>
      <c r="BV92" s="22">
        <v>35</v>
      </c>
      <c r="BW92" s="22">
        <v>106</v>
      </c>
      <c r="BX92" s="22">
        <v>68</v>
      </c>
      <c r="BY92" s="22">
        <v>35</v>
      </c>
      <c r="BZ92" s="22">
        <v>52</v>
      </c>
      <c r="CA92" s="22">
        <v>111</v>
      </c>
      <c r="CB92" s="22">
        <v>57</v>
      </c>
      <c r="CC92" s="22">
        <v>43</v>
      </c>
      <c r="CD92" s="22">
        <v>46</v>
      </c>
      <c r="CE92" s="22">
        <v>77</v>
      </c>
      <c r="CF92" s="22">
        <v>41</v>
      </c>
      <c r="CG92" s="22">
        <v>33</v>
      </c>
      <c r="CH92" s="22">
        <v>47</v>
      </c>
      <c r="CI92" s="22">
        <v>110</v>
      </c>
      <c r="CJ92" s="22">
        <v>115</v>
      </c>
      <c r="CK92" s="22">
        <v>40</v>
      </c>
      <c r="CL92" s="22">
        <v>100</v>
      </c>
      <c r="CM92" s="22">
        <v>0</v>
      </c>
      <c r="CN92" s="22">
        <v>28</v>
      </c>
      <c r="CO92" s="22">
        <v>41</v>
      </c>
      <c r="CP92" s="22">
        <v>83</v>
      </c>
      <c r="CQ92" s="22">
        <v>86</v>
      </c>
      <c r="CR92" s="22">
        <v>36</v>
      </c>
      <c r="CS92" s="22">
        <v>40</v>
      </c>
      <c r="CT92" s="22">
        <v>35</v>
      </c>
      <c r="CU92" s="22">
        <v>24</v>
      </c>
      <c r="CV92" s="22">
        <v>28</v>
      </c>
      <c r="CW92" s="22">
        <v>30</v>
      </c>
      <c r="CX92" s="22">
        <v>35</v>
      </c>
      <c r="CY92" s="22">
        <v>38</v>
      </c>
      <c r="CZ92" s="22">
        <v>51</v>
      </c>
      <c r="DA92" s="22">
        <v>56</v>
      </c>
      <c r="DB92" s="22">
        <v>69</v>
      </c>
      <c r="DC92" s="22">
        <v>188</v>
      </c>
      <c r="DD92" s="22">
        <v>81</v>
      </c>
      <c r="DE92" s="22">
        <v>38</v>
      </c>
      <c r="DF92" s="22">
        <v>112</v>
      </c>
      <c r="DG92" s="22">
        <v>45</v>
      </c>
      <c r="DH92" s="22">
        <v>49</v>
      </c>
      <c r="DI92" s="22">
        <v>77</v>
      </c>
      <c r="DJ92" s="22">
        <v>170</v>
      </c>
      <c r="DK92" s="22">
        <v>53</v>
      </c>
      <c r="DL92" s="22">
        <v>72</v>
      </c>
      <c r="DM92" s="22">
        <v>168</v>
      </c>
      <c r="DN92" s="22">
        <v>76</v>
      </c>
      <c r="DO92" s="22">
        <v>81</v>
      </c>
      <c r="DP92" s="22">
        <v>62</v>
      </c>
      <c r="DQ92" s="22">
        <v>44</v>
      </c>
      <c r="DR92" s="22">
        <v>40</v>
      </c>
      <c r="DS92" s="22">
        <v>81</v>
      </c>
      <c r="DT92" s="22">
        <v>154</v>
      </c>
      <c r="DU92" s="22">
        <v>179</v>
      </c>
      <c r="DV92" s="22">
        <v>149</v>
      </c>
      <c r="DW92" s="22">
        <v>158</v>
      </c>
      <c r="DX92" s="22">
        <v>141</v>
      </c>
      <c r="DY92" s="22">
        <v>154</v>
      </c>
      <c r="DZ92" s="22">
        <v>158</v>
      </c>
      <c r="EA92" s="22">
        <v>174</v>
      </c>
      <c r="EB92" s="22">
        <v>158</v>
      </c>
      <c r="EC92" s="22">
        <v>173</v>
      </c>
      <c r="ED92" s="22">
        <v>154</v>
      </c>
      <c r="EE92" s="22">
        <v>81</v>
      </c>
      <c r="EF92" s="22">
        <v>53</v>
      </c>
      <c r="EG92" s="22">
        <v>33</v>
      </c>
      <c r="EH92" s="22">
        <v>49</v>
      </c>
      <c r="EI92" s="22">
        <v>49</v>
      </c>
      <c r="EJ92" s="22">
        <v>43</v>
      </c>
      <c r="EK92" s="22">
        <v>55</v>
      </c>
      <c r="EL92" s="22">
        <v>70</v>
      </c>
      <c r="EM92" s="22">
        <v>68</v>
      </c>
      <c r="EN92" s="22">
        <v>169</v>
      </c>
      <c r="EO92" s="22">
        <v>113</v>
      </c>
      <c r="EP92" s="22">
        <v>121</v>
      </c>
      <c r="EQ92" s="22">
        <v>120</v>
      </c>
      <c r="ER92" s="22">
        <v>151</v>
      </c>
      <c r="ES92" s="22">
        <v>125</v>
      </c>
      <c r="ET92" s="22">
        <v>84</v>
      </c>
      <c r="EU92" s="22">
        <v>124</v>
      </c>
      <c r="EV92" s="22">
        <v>143</v>
      </c>
      <c r="EW92" s="22">
        <v>542</v>
      </c>
      <c r="EX92" s="22">
        <v>549</v>
      </c>
      <c r="EY92">
        <v>1203</v>
      </c>
      <c r="EZ92">
        <v>547</v>
      </c>
      <c r="FA92">
        <v>595</v>
      </c>
      <c r="FB92">
        <v>577</v>
      </c>
      <c r="FC92">
        <v>587</v>
      </c>
      <c r="FD92">
        <v>238</v>
      </c>
      <c r="FE92">
        <v>598</v>
      </c>
      <c r="FF92">
        <v>575</v>
      </c>
      <c r="FG92">
        <v>584</v>
      </c>
      <c r="FH92">
        <v>279</v>
      </c>
      <c r="FI92">
        <v>592</v>
      </c>
      <c r="FJ92">
        <v>608</v>
      </c>
      <c r="FK92">
        <v>584</v>
      </c>
      <c r="FL92">
        <v>361</v>
      </c>
      <c r="FM92">
        <v>588</v>
      </c>
      <c r="FN92">
        <v>599</v>
      </c>
      <c r="FO92">
        <v>567</v>
      </c>
      <c r="FP92">
        <v>233</v>
      </c>
      <c r="FQ92">
        <v>235</v>
      </c>
      <c r="FR92">
        <v>584</v>
      </c>
      <c r="FS92">
        <v>269</v>
      </c>
      <c r="FT92">
        <v>600</v>
      </c>
      <c r="FU92">
        <v>547</v>
      </c>
      <c r="FV92">
        <v>591</v>
      </c>
      <c r="FW92">
        <v>528</v>
      </c>
      <c r="FX92">
        <v>600</v>
      </c>
      <c r="FY92">
        <v>608</v>
      </c>
      <c r="FZ92">
        <v>584</v>
      </c>
      <c r="GA92">
        <v>592</v>
      </c>
      <c r="GB92">
        <v>606</v>
      </c>
      <c r="GC92">
        <v>638</v>
      </c>
      <c r="GD92">
        <v>566</v>
      </c>
      <c r="GE92">
        <v>626</v>
      </c>
      <c r="GF92">
        <v>615</v>
      </c>
      <c r="GG92">
        <v>578</v>
      </c>
      <c r="GH92">
        <v>658</v>
      </c>
      <c r="GI92">
        <v>580</v>
      </c>
      <c r="GJ92">
        <v>602</v>
      </c>
      <c r="GK92">
        <v>577</v>
      </c>
      <c r="GL92">
        <v>588</v>
      </c>
      <c r="GM92">
        <v>611</v>
      </c>
      <c r="GN92">
        <v>592</v>
      </c>
      <c r="GO92">
        <v>670</v>
      </c>
      <c r="GP92">
        <v>591</v>
      </c>
      <c r="GQ92">
        <v>656</v>
      </c>
      <c r="GR92">
        <v>614</v>
      </c>
      <c r="GS92">
        <v>605</v>
      </c>
      <c r="GT92">
        <v>610</v>
      </c>
      <c r="GU92">
        <v>587</v>
      </c>
      <c r="GV92">
        <v>608</v>
      </c>
      <c r="GW92">
        <v>647</v>
      </c>
      <c r="GX92">
        <v>588</v>
      </c>
      <c r="GY92">
        <v>629</v>
      </c>
      <c r="GZ92">
        <v>608</v>
      </c>
      <c r="HA92">
        <v>547</v>
      </c>
      <c r="HB92">
        <v>593</v>
      </c>
      <c r="HC92">
        <v>605</v>
      </c>
      <c r="HD92">
        <v>597</v>
      </c>
      <c r="HE92">
        <v>591</v>
      </c>
      <c r="HF92">
        <v>623</v>
      </c>
    </row>
    <row r="93" spans="1:214" x14ac:dyDescent="0.2">
      <c r="A93" s="6">
        <v>10921</v>
      </c>
      <c r="B93" s="22">
        <v>64</v>
      </c>
      <c r="C93" s="22">
        <v>74</v>
      </c>
      <c r="D93" s="22">
        <v>71</v>
      </c>
      <c r="E93" s="22">
        <v>58</v>
      </c>
      <c r="F93" s="22">
        <v>78</v>
      </c>
      <c r="G93" s="22">
        <v>63</v>
      </c>
      <c r="H93" s="22">
        <v>63</v>
      </c>
      <c r="I93" s="22">
        <v>59</v>
      </c>
      <c r="J93" s="22">
        <v>124</v>
      </c>
      <c r="K93" s="22">
        <v>70</v>
      </c>
      <c r="L93" s="22">
        <v>46</v>
      </c>
      <c r="M93" s="22">
        <v>70</v>
      </c>
      <c r="N93" s="22">
        <v>125</v>
      </c>
      <c r="O93" s="22">
        <v>56</v>
      </c>
      <c r="P93" s="22">
        <v>90</v>
      </c>
      <c r="Q93" s="22">
        <v>149</v>
      </c>
      <c r="R93" s="22">
        <v>62</v>
      </c>
      <c r="S93" s="22">
        <v>80</v>
      </c>
      <c r="T93" s="22">
        <v>73</v>
      </c>
      <c r="U93" s="22">
        <v>60</v>
      </c>
      <c r="V93" s="22">
        <v>147</v>
      </c>
      <c r="W93" s="22">
        <v>62</v>
      </c>
      <c r="X93" s="22">
        <v>47</v>
      </c>
      <c r="Y93" s="22">
        <v>88</v>
      </c>
      <c r="Z93" s="22">
        <v>51</v>
      </c>
      <c r="AA93" s="22">
        <v>141</v>
      </c>
      <c r="AB93" s="22">
        <v>96</v>
      </c>
      <c r="AC93" s="22">
        <v>87</v>
      </c>
      <c r="AD93" s="22">
        <v>160</v>
      </c>
      <c r="AE93" s="22">
        <v>168</v>
      </c>
      <c r="AF93" s="22">
        <v>176</v>
      </c>
      <c r="AG93" s="22">
        <v>143</v>
      </c>
      <c r="AH93" s="22">
        <v>146</v>
      </c>
      <c r="AI93" s="22">
        <v>56</v>
      </c>
      <c r="AJ93" s="22">
        <v>172</v>
      </c>
      <c r="AK93" s="22">
        <v>100</v>
      </c>
      <c r="AL93" s="22">
        <v>99</v>
      </c>
      <c r="AM93" s="22">
        <v>54</v>
      </c>
      <c r="AN93" s="22">
        <v>59</v>
      </c>
      <c r="AO93" s="22">
        <v>85</v>
      </c>
      <c r="AP93" s="22">
        <v>71</v>
      </c>
      <c r="AQ93" s="22">
        <v>141</v>
      </c>
      <c r="AR93" s="22">
        <v>81</v>
      </c>
      <c r="AS93" s="22">
        <v>51</v>
      </c>
      <c r="AT93" s="22">
        <v>58</v>
      </c>
      <c r="AU93" s="22">
        <v>130</v>
      </c>
      <c r="AV93" s="22">
        <v>53</v>
      </c>
      <c r="AW93" s="22">
        <v>198</v>
      </c>
      <c r="AX93" s="22">
        <v>192</v>
      </c>
      <c r="AY93" s="22">
        <v>65</v>
      </c>
      <c r="AZ93" s="22">
        <v>75</v>
      </c>
      <c r="BA93" s="22">
        <v>92</v>
      </c>
      <c r="BB93" s="22">
        <v>178</v>
      </c>
      <c r="BC93" s="22">
        <v>189</v>
      </c>
      <c r="BD93" s="22">
        <v>143</v>
      </c>
      <c r="BE93" s="22">
        <v>114</v>
      </c>
      <c r="BF93" s="22">
        <v>70</v>
      </c>
      <c r="BG93" s="22">
        <v>65</v>
      </c>
      <c r="BH93" s="22">
        <v>68</v>
      </c>
      <c r="BI93" s="22">
        <v>57</v>
      </c>
      <c r="BJ93" s="22">
        <v>54</v>
      </c>
      <c r="BK93" s="22">
        <v>137</v>
      </c>
      <c r="BL93" s="22">
        <v>63</v>
      </c>
      <c r="BM93" s="22">
        <v>111</v>
      </c>
      <c r="BN93" s="22">
        <v>117</v>
      </c>
      <c r="BO93" s="22">
        <v>46</v>
      </c>
      <c r="BP93" s="22">
        <v>53</v>
      </c>
      <c r="BQ93" s="22">
        <v>114</v>
      </c>
      <c r="BR93" s="22">
        <v>74</v>
      </c>
      <c r="BS93" s="22">
        <v>59</v>
      </c>
      <c r="BT93" s="22">
        <v>52</v>
      </c>
      <c r="BU93" s="22">
        <v>39</v>
      </c>
      <c r="BV93" s="22">
        <v>37</v>
      </c>
      <c r="BW93" s="22">
        <v>104</v>
      </c>
      <c r="BX93" s="22">
        <v>66</v>
      </c>
      <c r="BY93" s="22">
        <v>39</v>
      </c>
      <c r="BZ93" s="22">
        <v>58</v>
      </c>
      <c r="CA93" s="22">
        <v>113</v>
      </c>
      <c r="CB93" s="22">
        <v>59</v>
      </c>
      <c r="CC93" s="22">
        <v>47</v>
      </c>
      <c r="CD93" s="22">
        <v>48</v>
      </c>
      <c r="CE93" s="22">
        <v>81</v>
      </c>
      <c r="CF93" s="22">
        <v>39</v>
      </c>
      <c r="CG93" s="22">
        <v>37</v>
      </c>
      <c r="CH93" s="22">
        <v>47</v>
      </c>
      <c r="CI93" s="22">
        <v>110</v>
      </c>
      <c r="CJ93" s="22">
        <v>121</v>
      </c>
      <c r="CK93" s="22">
        <v>46</v>
      </c>
      <c r="CL93" s="22">
        <v>98</v>
      </c>
      <c r="CM93" s="22">
        <v>28</v>
      </c>
      <c r="CN93" s="22">
        <v>0</v>
      </c>
      <c r="CO93" s="22">
        <v>35</v>
      </c>
      <c r="CP93" s="22">
        <v>83</v>
      </c>
      <c r="CQ93" s="22">
        <v>76</v>
      </c>
      <c r="CR93" s="22">
        <v>32</v>
      </c>
      <c r="CS93" s="22">
        <v>40</v>
      </c>
      <c r="CT93" s="22">
        <v>31</v>
      </c>
      <c r="CU93" s="22">
        <v>22</v>
      </c>
      <c r="CV93" s="22">
        <v>34</v>
      </c>
      <c r="CW93" s="22">
        <v>40</v>
      </c>
      <c r="CX93" s="22">
        <v>35</v>
      </c>
      <c r="CY93" s="22">
        <v>44</v>
      </c>
      <c r="CZ93" s="22">
        <v>51</v>
      </c>
      <c r="DA93" s="22">
        <v>52</v>
      </c>
      <c r="DB93" s="22">
        <v>67</v>
      </c>
      <c r="DC93" s="22">
        <v>178</v>
      </c>
      <c r="DD93" s="22">
        <v>81</v>
      </c>
      <c r="DE93" s="22">
        <v>44</v>
      </c>
      <c r="DF93" s="22">
        <v>116</v>
      </c>
      <c r="DG93" s="22">
        <v>49</v>
      </c>
      <c r="DH93" s="22">
        <v>53</v>
      </c>
      <c r="DI93" s="22">
        <v>75</v>
      </c>
      <c r="DJ93" s="22">
        <v>152</v>
      </c>
      <c r="DK93" s="22">
        <v>53</v>
      </c>
      <c r="DL93" s="22">
        <v>70</v>
      </c>
      <c r="DM93" s="22">
        <v>166</v>
      </c>
      <c r="DN93" s="22">
        <v>80</v>
      </c>
      <c r="DO93" s="22">
        <v>77</v>
      </c>
      <c r="DP93" s="22">
        <v>66</v>
      </c>
      <c r="DQ93" s="22">
        <v>52</v>
      </c>
      <c r="DR93" s="22">
        <v>40</v>
      </c>
      <c r="DS93" s="22">
        <v>83</v>
      </c>
      <c r="DT93" s="22">
        <v>142</v>
      </c>
      <c r="DU93" s="22">
        <v>179</v>
      </c>
      <c r="DV93" s="22">
        <v>141</v>
      </c>
      <c r="DW93" s="22">
        <v>154</v>
      </c>
      <c r="DX93" s="22">
        <v>149</v>
      </c>
      <c r="DY93" s="22">
        <v>150</v>
      </c>
      <c r="DZ93" s="22">
        <v>156</v>
      </c>
      <c r="EA93" s="22">
        <v>168</v>
      </c>
      <c r="EB93" s="22">
        <v>158</v>
      </c>
      <c r="EC93" s="22">
        <v>179</v>
      </c>
      <c r="ED93" s="22">
        <v>150</v>
      </c>
      <c r="EE93" s="22">
        <v>73</v>
      </c>
      <c r="EF93" s="22">
        <v>57</v>
      </c>
      <c r="EG93" s="22">
        <v>35</v>
      </c>
      <c r="EH93" s="22">
        <v>53</v>
      </c>
      <c r="EI93" s="22">
        <v>53</v>
      </c>
      <c r="EJ93" s="22">
        <v>47</v>
      </c>
      <c r="EK93" s="22">
        <v>57</v>
      </c>
      <c r="EL93" s="22">
        <v>70</v>
      </c>
      <c r="EM93" s="22">
        <v>80</v>
      </c>
      <c r="EN93" s="22">
        <v>163</v>
      </c>
      <c r="EO93" s="22">
        <v>113</v>
      </c>
      <c r="EP93" s="22">
        <v>117</v>
      </c>
      <c r="EQ93" s="22">
        <v>118</v>
      </c>
      <c r="ER93" s="22">
        <v>145</v>
      </c>
      <c r="ES93" s="22">
        <v>123</v>
      </c>
      <c r="ET93" s="22">
        <v>76</v>
      </c>
      <c r="EU93" s="22">
        <v>116</v>
      </c>
      <c r="EV93" s="22">
        <v>139</v>
      </c>
      <c r="EW93" s="22">
        <v>554</v>
      </c>
      <c r="EX93" s="22">
        <v>555</v>
      </c>
      <c r="EY93">
        <v>1197</v>
      </c>
      <c r="EZ93">
        <v>553</v>
      </c>
      <c r="FA93">
        <v>601</v>
      </c>
      <c r="FB93">
        <v>587</v>
      </c>
      <c r="FC93">
        <v>593</v>
      </c>
      <c r="FD93">
        <v>244</v>
      </c>
      <c r="FE93">
        <v>602</v>
      </c>
      <c r="FF93">
        <v>579</v>
      </c>
      <c r="FG93">
        <v>596</v>
      </c>
      <c r="FH93">
        <v>283</v>
      </c>
      <c r="FI93">
        <v>596</v>
      </c>
      <c r="FJ93">
        <v>614</v>
      </c>
      <c r="FK93">
        <v>588</v>
      </c>
      <c r="FL93">
        <v>361</v>
      </c>
      <c r="FM93">
        <v>592</v>
      </c>
      <c r="FN93">
        <v>601</v>
      </c>
      <c r="FO93">
        <v>567</v>
      </c>
      <c r="FP93">
        <v>239</v>
      </c>
      <c r="FQ93">
        <v>241</v>
      </c>
      <c r="FR93">
        <v>590</v>
      </c>
      <c r="FS93">
        <v>271</v>
      </c>
      <c r="FT93">
        <v>598</v>
      </c>
      <c r="FU93">
        <v>551</v>
      </c>
      <c r="FV93">
        <v>585</v>
      </c>
      <c r="FW93">
        <v>532</v>
      </c>
      <c r="FX93">
        <v>602</v>
      </c>
      <c r="FY93">
        <v>608</v>
      </c>
      <c r="FZ93">
        <v>588</v>
      </c>
      <c r="GA93">
        <v>604</v>
      </c>
      <c r="GB93">
        <v>612</v>
      </c>
      <c r="GC93">
        <v>636</v>
      </c>
      <c r="GD93">
        <v>578</v>
      </c>
      <c r="GE93">
        <v>630</v>
      </c>
      <c r="GF93">
        <v>617</v>
      </c>
      <c r="GG93">
        <v>588</v>
      </c>
      <c r="GH93">
        <v>656</v>
      </c>
      <c r="GI93">
        <v>576</v>
      </c>
      <c r="GJ93">
        <v>606</v>
      </c>
      <c r="GK93">
        <v>583</v>
      </c>
      <c r="GL93">
        <v>598</v>
      </c>
      <c r="GM93">
        <v>609</v>
      </c>
      <c r="GN93">
        <v>586</v>
      </c>
      <c r="GO93">
        <v>668</v>
      </c>
      <c r="GP93">
        <v>595</v>
      </c>
      <c r="GQ93">
        <v>652</v>
      </c>
      <c r="GR93">
        <v>608</v>
      </c>
      <c r="GS93">
        <v>601</v>
      </c>
      <c r="GT93">
        <v>602</v>
      </c>
      <c r="GU93">
        <v>595</v>
      </c>
      <c r="GV93">
        <v>608</v>
      </c>
      <c r="GW93">
        <v>645</v>
      </c>
      <c r="GX93">
        <v>588</v>
      </c>
      <c r="GY93">
        <v>629</v>
      </c>
      <c r="GZ93">
        <v>610</v>
      </c>
      <c r="HA93">
        <v>551</v>
      </c>
      <c r="HB93">
        <v>603</v>
      </c>
      <c r="HC93">
        <v>609</v>
      </c>
      <c r="HD93">
        <v>591</v>
      </c>
      <c r="HE93">
        <v>599</v>
      </c>
      <c r="HF93">
        <v>627</v>
      </c>
    </row>
    <row r="94" spans="1:214" x14ac:dyDescent="0.2">
      <c r="A94" s="6">
        <v>11044</v>
      </c>
      <c r="B94" s="22">
        <v>67</v>
      </c>
      <c r="C94" s="22">
        <v>69</v>
      </c>
      <c r="D94" s="22">
        <v>68</v>
      </c>
      <c r="E94" s="22">
        <v>53</v>
      </c>
      <c r="F94" s="22">
        <v>69</v>
      </c>
      <c r="G94" s="22">
        <v>52</v>
      </c>
      <c r="H94" s="22">
        <v>50</v>
      </c>
      <c r="I94" s="22">
        <v>52</v>
      </c>
      <c r="J94" s="22">
        <v>119</v>
      </c>
      <c r="K94" s="22">
        <v>65</v>
      </c>
      <c r="L94" s="22">
        <v>55</v>
      </c>
      <c r="M94" s="22">
        <v>65</v>
      </c>
      <c r="N94" s="22">
        <v>112</v>
      </c>
      <c r="O94" s="22">
        <v>51</v>
      </c>
      <c r="P94" s="22">
        <v>85</v>
      </c>
      <c r="Q94" s="22">
        <v>136</v>
      </c>
      <c r="R94" s="22">
        <v>51</v>
      </c>
      <c r="S94" s="22">
        <v>75</v>
      </c>
      <c r="T94" s="22">
        <v>56</v>
      </c>
      <c r="U94" s="22">
        <v>53</v>
      </c>
      <c r="V94" s="22">
        <v>132</v>
      </c>
      <c r="W94" s="22">
        <v>47</v>
      </c>
      <c r="X94" s="22">
        <v>60</v>
      </c>
      <c r="Y94" s="22">
        <v>83</v>
      </c>
      <c r="Z94" s="22">
        <v>46</v>
      </c>
      <c r="AA94" s="22">
        <v>126</v>
      </c>
      <c r="AB94" s="22">
        <v>87</v>
      </c>
      <c r="AC94" s="22">
        <v>72</v>
      </c>
      <c r="AD94" s="22">
        <v>163</v>
      </c>
      <c r="AE94" s="22">
        <v>171</v>
      </c>
      <c r="AF94" s="22">
        <v>173</v>
      </c>
      <c r="AG94" s="22">
        <v>128</v>
      </c>
      <c r="AH94" s="22">
        <v>131</v>
      </c>
      <c r="AI94" s="22">
        <v>57</v>
      </c>
      <c r="AJ94" s="22">
        <v>171</v>
      </c>
      <c r="AK94" s="22">
        <v>89</v>
      </c>
      <c r="AL94" s="22">
        <v>108</v>
      </c>
      <c r="AM94" s="22">
        <v>57</v>
      </c>
      <c r="AN94" s="22">
        <v>62</v>
      </c>
      <c r="AO94" s="22">
        <v>74</v>
      </c>
      <c r="AP94" s="22">
        <v>60</v>
      </c>
      <c r="AQ94" s="22">
        <v>124</v>
      </c>
      <c r="AR94" s="22">
        <v>80</v>
      </c>
      <c r="AS94" s="22">
        <v>50</v>
      </c>
      <c r="AT94" s="22">
        <v>61</v>
      </c>
      <c r="AU94" s="22">
        <v>121</v>
      </c>
      <c r="AV94" s="22">
        <v>54</v>
      </c>
      <c r="AW94" s="22">
        <v>199</v>
      </c>
      <c r="AX94" s="22">
        <v>193</v>
      </c>
      <c r="AY94" s="22">
        <v>60</v>
      </c>
      <c r="AZ94" s="22">
        <v>60</v>
      </c>
      <c r="BA94" s="22">
        <v>107</v>
      </c>
      <c r="BB94" s="22">
        <v>171</v>
      </c>
      <c r="BC94" s="22">
        <v>188</v>
      </c>
      <c r="BD94" s="22">
        <v>144</v>
      </c>
      <c r="BE94" s="22">
        <v>117</v>
      </c>
      <c r="BF94" s="22">
        <v>63</v>
      </c>
      <c r="BG94" s="22">
        <v>60</v>
      </c>
      <c r="BH94" s="22">
        <v>61</v>
      </c>
      <c r="BI94" s="22">
        <v>56</v>
      </c>
      <c r="BJ94" s="22">
        <v>43</v>
      </c>
      <c r="BK94" s="22">
        <v>122</v>
      </c>
      <c r="BL94" s="22">
        <v>58</v>
      </c>
      <c r="BM94" s="22">
        <v>106</v>
      </c>
      <c r="BN94" s="22">
        <v>102</v>
      </c>
      <c r="BO94" s="22">
        <v>41</v>
      </c>
      <c r="BP94" s="22">
        <v>38</v>
      </c>
      <c r="BQ94" s="22">
        <v>99</v>
      </c>
      <c r="BR94" s="22">
        <v>59</v>
      </c>
      <c r="BS94" s="22">
        <v>44</v>
      </c>
      <c r="BT94" s="22">
        <v>43</v>
      </c>
      <c r="BU94" s="22">
        <v>34</v>
      </c>
      <c r="BV94" s="22">
        <v>32</v>
      </c>
      <c r="BW94" s="22">
        <v>95</v>
      </c>
      <c r="BX94" s="22">
        <v>61</v>
      </c>
      <c r="BY94" s="22">
        <v>34</v>
      </c>
      <c r="BZ94" s="22">
        <v>47</v>
      </c>
      <c r="CA94" s="22">
        <v>110</v>
      </c>
      <c r="CB94" s="22">
        <v>44</v>
      </c>
      <c r="CC94" s="22">
        <v>42</v>
      </c>
      <c r="CD94" s="22">
        <v>37</v>
      </c>
      <c r="CE94" s="22">
        <v>66</v>
      </c>
      <c r="CF94" s="22">
        <v>34</v>
      </c>
      <c r="CG94" s="22">
        <v>40</v>
      </c>
      <c r="CH94" s="22">
        <v>30</v>
      </c>
      <c r="CI94" s="22">
        <v>99</v>
      </c>
      <c r="CJ94" s="22">
        <v>104</v>
      </c>
      <c r="CK94" s="22">
        <v>37</v>
      </c>
      <c r="CL94" s="22">
        <v>83</v>
      </c>
      <c r="CM94" s="22">
        <v>41</v>
      </c>
      <c r="CN94" s="22">
        <v>35</v>
      </c>
      <c r="CO94" s="22">
        <v>0</v>
      </c>
      <c r="CP94" s="22">
        <v>70</v>
      </c>
      <c r="CQ94" s="22">
        <v>85</v>
      </c>
      <c r="CR94" s="22">
        <v>21</v>
      </c>
      <c r="CS94" s="22">
        <v>33</v>
      </c>
      <c r="CT94" s="22">
        <v>44</v>
      </c>
      <c r="CU94" s="22">
        <v>43</v>
      </c>
      <c r="CV94" s="22">
        <v>45</v>
      </c>
      <c r="CW94" s="22">
        <v>41</v>
      </c>
      <c r="CX94" s="22">
        <v>40</v>
      </c>
      <c r="CY94" s="22">
        <v>31</v>
      </c>
      <c r="CZ94" s="22">
        <v>44</v>
      </c>
      <c r="DA94" s="22">
        <v>55</v>
      </c>
      <c r="DB94" s="22">
        <v>48</v>
      </c>
      <c r="DC94" s="22">
        <v>173</v>
      </c>
      <c r="DD94" s="22">
        <v>66</v>
      </c>
      <c r="DE94" s="22">
        <v>35</v>
      </c>
      <c r="DF94" s="22">
        <v>95</v>
      </c>
      <c r="DG94" s="22">
        <v>44</v>
      </c>
      <c r="DH94" s="22">
        <v>36</v>
      </c>
      <c r="DI94" s="22">
        <v>78</v>
      </c>
      <c r="DJ94" s="22">
        <v>159</v>
      </c>
      <c r="DK94" s="22">
        <v>48</v>
      </c>
      <c r="DL94" s="22">
        <v>63</v>
      </c>
      <c r="DM94" s="22">
        <v>163</v>
      </c>
      <c r="DN94" s="22">
        <v>65</v>
      </c>
      <c r="DO94" s="22">
        <v>74</v>
      </c>
      <c r="DP94" s="22">
        <v>49</v>
      </c>
      <c r="DQ94" s="22">
        <v>33</v>
      </c>
      <c r="DR94" s="22">
        <v>31</v>
      </c>
      <c r="DS94" s="22">
        <v>76</v>
      </c>
      <c r="DT94" s="22">
        <v>145</v>
      </c>
      <c r="DU94" s="22">
        <v>180</v>
      </c>
      <c r="DV94" s="22">
        <v>134</v>
      </c>
      <c r="DW94" s="22">
        <v>155</v>
      </c>
      <c r="DX94" s="22">
        <v>150</v>
      </c>
      <c r="DY94" s="22">
        <v>149</v>
      </c>
      <c r="DZ94" s="22">
        <v>157</v>
      </c>
      <c r="EA94" s="22">
        <v>169</v>
      </c>
      <c r="EB94" s="22">
        <v>165</v>
      </c>
      <c r="EC94" s="22">
        <v>180</v>
      </c>
      <c r="ED94" s="22">
        <v>151</v>
      </c>
      <c r="EE94" s="22">
        <v>70</v>
      </c>
      <c r="EF94" s="22">
        <v>48</v>
      </c>
      <c r="EG94" s="22">
        <v>38</v>
      </c>
      <c r="EH94" s="22">
        <v>48</v>
      </c>
      <c r="EI94" s="22">
        <v>48</v>
      </c>
      <c r="EJ94" s="22">
        <v>42</v>
      </c>
      <c r="EK94" s="22">
        <v>56</v>
      </c>
      <c r="EL94" s="22">
        <v>67</v>
      </c>
      <c r="EM94" s="22">
        <v>83</v>
      </c>
      <c r="EN94" s="22">
        <v>162</v>
      </c>
      <c r="EO94" s="22">
        <v>100</v>
      </c>
      <c r="EP94" s="22">
        <v>110</v>
      </c>
      <c r="EQ94" s="22">
        <v>107</v>
      </c>
      <c r="ER94" s="22">
        <v>128</v>
      </c>
      <c r="ES94" s="22">
        <v>122</v>
      </c>
      <c r="ET94" s="22">
        <v>63</v>
      </c>
      <c r="EU94" s="22">
        <v>107</v>
      </c>
      <c r="EV94" s="22">
        <v>122</v>
      </c>
      <c r="EW94" s="22">
        <v>555</v>
      </c>
      <c r="EX94" s="22">
        <v>552</v>
      </c>
      <c r="EY94">
        <v>1202</v>
      </c>
      <c r="EZ94">
        <v>550</v>
      </c>
      <c r="FA94">
        <v>606</v>
      </c>
      <c r="FB94">
        <v>592</v>
      </c>
      <c r="FC94">
        <v>598</v>
      </c>
      <c r="FD94">
        <v>243</v>
      </c>
      <c r="FE94">
        <v>611</v>
      </c>
      <c r="FF94">
        <v>580</v>
      </c>
      <c r="FG94">
        <v>599</v>
      </c>
      <c r="FH94">
        <v>284</v>
      </c>
      <c r="FI94">
        <v>599</v>
      </c>
      <c r="FJ94">
        <v>615</v>
      </c>
      <c r="FK94">
        <v>593</v>
      </c>
      <c r="FL94">
        <v>356</v>
      </c>
      <c r="FM94">
        <v>591</v>
      </c>
      <c r="FN94">
        <v>600</v>
      </c>
      <c r="FO94">
        <v>572</v>
      </c>
      <c r="FP94">
        <v>234</v>
      </c>
      <c r="FQ94">
        <v>238</v>
      </c>
      <c r="FR94">
        <v>591</v>
      </c>
      <c r="FS94">
        <v>270</v>
      </c>
      <c r="FT94">
        <v>589</v>
      </c>
      <c r="FU94">
        <v>554</v>
      </c>
      <c r="FV94">
        <v>598</v>
      </c>
      <c r="FW94">
        <v>535</v>
      </c>
      <c r="FX94">
        <v>607</v>
      </c>
      <c r="FY94">
        <v>609</v>
      </c>
      <c r="FZ94">
        <v>585</v>
      </c>
      <c r="GA94">
        <v>607</v>
      </c>
      <c r="GB94">
        <v>609</v>
      </c>
      <c r="GC94">
        <v>633</v>
      </c>
      <c r="GD94">
        <v>581</v>
      </c>
      <c r="GE94">
        <v>621</v>
      </c>
      <c r="GF94">
        <v>616</v>
      </c>
      <c r="GG94">
        <v>593</v>
      </c>
      <c r="GH94">
        <v>653</v>
      </c>
      <c r="GI94">
        <v>591</v>
      </c>
      <c r="GJ94">
        <v>613</v>
      </c>
      <c r="GK94">
        <v>584</v>
      </c>
      <c r="GL94">
        <v>605</v>
      </c>
      <c r="GM94">
        <v>600</v>
      </c>
      <c r="GN94">
        <v>587</v>
      </c>
      <c r="GO94">
        <v>659</v>
      </c>
      <c r="GP94">
        <v>584</v>
      </c>
      <c r="GQ94">
        <v>655</v>
      </c>
      <c r="GR94">
        <v>613</v>
      </c>
      <c r="GS94">
        <v>610</v>
      </c>
      <c r="GT94">
        <v>611</v>
      </c>
      <c r="GU94">
        <v>600</v>
      </c>
      <c r="GV94">
        <v>607</v>
      </c>
      <c r="GW94">
        <v>654</v>
      </c>
      <c r="GX94">
        <v>589</v>
      </c>
      <c r="GY94">
        <v>632</v>
      </c>
      <c r="GZ94">
        <v>599</v>
      </c>
      <c r="HA94">
        <v>548</v>
      </c>
      <c r="HB94">
        <v>610</v>
      </c>
      <c r="HC94">
        <v>614</v>
      </c>
      <c r="HD94">
        <v>600</v>
      </c>
      <c r="HE94">
        <v>606</v>
      </c>
      <c r="HF94">
        <v>636</v>
      </c>
    </row>
    <row r="95" spans="1:214" x14ac:dyDescent="0.2">
      <c r="A95" s="6">
        <v>11448</v>
      </c>
      <c r="B95" s="22">
        <v>111</v>
      </c>
      <c r="C95" s="22">
        <v>107</v>
      </c>
      <c r="D95" s="22">
        <v>112</v>
      </c>
      <c r="E95" s="22">
        <v>89</v>
      </c>
      <c r="F95" s="22">
        <v>115</v>
      </c>
      <c r="G95" s="22">
        <v>108</v>
      </c>
      <c r="H95" s="22">
        <v>102</v>
      </c>
      <c r="I95" s="22">
        <v>90</v>
      </c>
      <c r="J95" s="22">
        <v>153</v>
      </c>
      <c r="K95" s="22">
        <v>103</v>
      </c>
      <c r="L95" s="22">
        <v>97</v>
      </c>
      <c r="M95" s="22">
        <v>109</v>
      </c>
      <c r="N95" s="22">
        <v>146</v>
      </c>
      <c r="O95" s="22">
        <v>91</v>
      </c>
      <c r="P95" s="22">
        <v>125</v>
      </c>
      <c r="Q95" s="22">
        <v>176</v>
      </c>
      <c r="R95" s="22">
        <v>95</v>
      </c>
      <c r="S95" s="22">
        <v>115</v>
      </c>
      <c r="T95" s="22">
        <v>104</v>
      </c>
      <c r="U95" s="22">
        <v>95</v>
      </c>
      <c r="V95" s="22">
        <v>174</v>
      </c>
      <c r="W95" s="22">
        <v>97</v>
      </c>
      <c r="X95" s="22">
        <v>104</v>
      </c>
      <c r="Y95" s="22">
        <v>119</v>
      </c>
      <c r="Z95" s="22">
        <v>88</v>
      </c>
      <c r="AA95" s="22">
        <v>162</v>
      </c>
      <c r="AB95" s="22">
        <v>119</v>
      </c>
      <c r="AC95" s="22">
        <v>122</v>
      </c>
      <c r="AD95" s="22">
        <v>203</v>
      </c>
      <c r="AE95" s="22">
        <v>205</v>
      </c>
      <c r="AF95" s="22">
        <v>209</v>
      </c>
      <c r="AG95" s="22">
        <v>174</v>
      </c>
      <c r="AH95" s="22">
        <v>173</v>
      </c>
      <c r="AI95" s="22">
        <v>95</v>
      </c>
      <c r="AJ95" s="22">
        <v>205</v>
      </c>
      <c r="AK95" s="22">
        <v>131</v>
      </c>
      <c r="AL95" s="22">
        <v>150</v>
      </c>
      <c r="AM95" s="22">
        <v>97</v>
      </c>
      <c r="AN95" s="22">
        <v>106</v>
      </c>
      <c r="AO95" s="22">
        <v>122</v>
      </c>
      <c r="AP95" s="22">
        <v>100</v>
      </c>
      <c r="AQ95" s="22">
        <v>164</v>
      </c>
      <c r="AR95" s="22">
        <v>116</v>
      </c>
      <c r="AS95" s="22">
        <v>98</v>
      </c>
      <c r="AT95" s="22">
        <v>101</v>
      </c>
      <c r="AU95" s="22">
        <v>157</v>
      </c>
      <c r="AV95" s="22">
        <v>96</v>
      </c>
      <c r="AW95" s="22">
        <v>235</v>
      </c>
      <c r="AX95" s="22">
        <v>227</v>
      </c>
      <c r="AY95" s="22">
        <v>102</v>
      </c>
      <c r="AZ95" s="22">
        <v>104</v>
      </c>
      <c r="BA95" s="22">
        <v>147</v>
      </c>
      <c r="BB95" s="22">
        <v>203</v>
      </c>
      <c r="BC95" s="22">
        <v>220</v>
      </c>
      <c r="BD95" s="22">
        <v>170</v>
      </c>
      <c r="BE95" s="22">
        <v>157</v>
      </c>
      <c r="BF95" s="22">
        <v>105</v>
      </c>
      <c r="BG95" s="22">
        <v>104</v>
      </c>
      <c r="BH95" s="22">
        <v>103</v>
      </c>
      <c r="BI95" s="22">
        <v>98</v>
      </c>
      <c r="BJ95" s="22">
        <v>89</v>
      </c>
      <c r="BK95" s="22">
        <v>164</v>
      </c>
      <c r="BL95" s="22">
        <v>96</v>
      </c>
      <c r="BM95" s="22">
        <v>148</v>
      </c>
      <c r="BN95" s="22">
        <v>144</v>
      </c>
      <c r="BO95" s="22">
        <v>75</v>
      </c>
      <c r="BP95" s="22">
        <v>88</v>
      </c>
      <c r="BQ95" s="22">
        <v>129</v>
      </c>
      <c r="BR95" s="22">
        <v>101</v>
      </c>
      <c r="BS95" s="22">
        <v>90</v>
      </c>
      <c r="BT95" s="22">
        <v>89</v>
      </c>
      <c r="BU95" s="22">
        <v>72</v>
      </c>
      <c r="BV95" s="22">
        <v>74</v>
      </c>
      <c r="BW95" s="22">
        <v>143</v>
      </c>
      <c r="BX95" s="22">
        <v>101</v>
      </c>
      <c r="BY95" s="22">
        <v>74</v>
      </c>
      <c r="BZ95" s="22">
        <v>91</v>
      </c>
      <c r="CA95" s="22">
        <v>138</v>
      </c>
      <c r="CB95" s="22">
        <v>88</v>
      </c>
      <c r="CC95" s="22">
        <v>74</v>
      </c>
      <c r="CD95" s="22">
        <v>79</v>
      </c>
      <c r="CE95" s="22">
        <v>114</v>
      </c>
      <c r="CF95" s="22">
        <v>74</v>
      </c>
      <c r="CG95" s="22">
        <v>82</v>
      </c>
      <c r="CH95" s="22">
        <v>86</v>
      </c>
      <c r="CI95" s="22">
        <v>135</v>
      </c>
      <c r="CJ95" s="22">
        <v>146</v>
      </c>
      <c r="CK95" s="22">
        <v>81</v>
      </c>
      <c r="CL95" s="22">
        <v>129</v>
      </c>
      <c r="CM95" s="22">
        <v>83</v>
      </c>
      <c r="CN95" s="22">
        <v>83</v>
      </c>
      <c r="CO95" s="22">
        <v>70</v>
      </c>
      <c r="CP95" s="22">
        <v>0</v>
      </c>
      <c r="CQ95" s="22">
        <v>129</v>
      </c>
      <c r="CR95" s="22">
        <v>75</v>
      </c>
      <c r="CS95" s="22">
        <v>77</v>
      </c>
      <c r="CT95" s="22">
        <v>90</v>
      </c>
      <c r="CU95" s="22">
        <v>89</v>
      </c>
      <c r="CV95" s="22">
        <v>87</v>
      </c>
      <c r="CW95" s="22">
        <v>79</v>
      </c>
      <c r="CX95" s="22">
        <v>86</v>
      </c>
      <c r="CY95" s="22">
        <v>75</v>
      </c>
      <c r="CZ95" s="22">
        <v>94</v>
      </c>
      <c r="DA95" s="22">
        <v>103</v>
      </c>
      <c r="DB95" s="22">
        <v>96</v>
      </c>
      <c r="DC95" s="22">
        <v>209</v>
      </c>
      <c r="DD95" s="22">
        <v>112</v>
      </c>
      <c r="DE95" s="22">
        <v>83</v>
      </c>
      <c r="DF95" s="22">
        <v>141</v>
      </c>
      <c r="DG95" s="22">
        <v>86</v>
      </c>
      <c r="DH95" s="22">
        <v>82</v>
      </c>
      <c r="DI95" s="22">
        <v>120</v>
      </c>
      <c r="DJ95" s="22">
        <v>195</v>
      </c>
      <c r="DK95" s="22">
        <v>84</v>
      </c>
      <c r="DL95" s="22">
        <v>103</v>
      </c>
      <c r="DM95" s="22">
        <v>189</v>
      </c>
      <c r="DN95" s="22">
        <v>109</v>
      </c>
      <c r="DO95" s="22">
        <v>108</v>
      </c>
      <c r="DP95" s="22">
        <v>93</v>
      </c>
      <c r="DQ95" s="22">
        <v>87</v>
      </c>
      <c r="DR95" s="22">
        <v>81</v>
      </c>
      <c r="DS95" s="22">
        <v>118</v>
      </c>
      <c r="DT95" s="22">
        <v>181</v>
      </c>
      <c r="DU95" s="22">
        <v>216</v>
      </c>
      <c r="DV95" s="22">
        <v>168</v>
      </c>
      <c r="DW95" s="22">
        <v>185</v>
      </c>
      <c r="DX95" s="22">
        <v>188</v>
      </c>
      <c r="DY95" s="22">
        <v>183</v>
      </c>
      <c r="DZ95" s="22">
        <v>187</v>
      </c>
      <c r="EA95" s="22">
        <v>205</v>
      </c>
      <c r="EB95" s="22">
        <v>205</v>
      </c>
      <c r="EC95" s="22">
        <v>218</v>
      </c>
      <c r="ED95" s="22">
        <v>195</v>
      </c>
      <c r="EE95" s="22">
        <v>116</v>
      </c>
      <c r="EF95" s="22">
        <v>94</v>
      </c>
      <c r="EG95" s="22">
        <v>80</v>
      </c>
      <c r="EH95" s="22">
        <v>86</v>
      </c>
      <c r="EI95" s="22">
        <v>88</v>
      </c>
      <c r="EJ95" s="22">
        <v>84</v>
      </c>
      <c r="EK95" s="22">
        <v>98</v>
      </c>
      <c r="EL95" s="22">
        <v>109</v>
      </c>
      <c r="EM95" s="22">
        <v>125</v>
      </c>
      <c r="EN95" s="22">
        <v>202</v>
      </c>
      <c r="EO95" s="22">
        <v>146</v>
      </c>
      <c r="EP95" s="22">
        <v>152</v>
      </c>
      <c r="EQ95" s="22">
        <v>143</v>
      </c>
      <c r="ER95" s="22">
        <v>170</v>
      </c>
      <c r="ES95" s="22">
        <v>166</v>
      </c>
      <c r="ET95" s="22">
        <v>107</v>
      </c>
      <c r="EU95" s="22">
        <v>147</v>
      </c>
      <c r="EV95" s="22">
        <v>166</v>
      </c>
      <c r="EW95" s="22">
        <v>577</v>
      </c>
      <c r="EX95" s="22">
        <v>570</v>
      </c>
      <c r="EY95">
        <v>1154</v>
      </c>
      <c r="EZ95">
        <v>570</v>
      </c>
      <c r="FA95">
        <v>624</v>
      </c>
      <c r="FB95">
        <v>612</v>
      </c>
      <c r="FC95">
        <v>618</v>
      </c>
      <c r="FD95">
        <v>275</v>
      </c>
      <c r="FE95">
        <v>629</v>
      </c>
      <c r="FF95">
        <v>596</v>
      </c>
      <c r="FG95">
        <v>619</v>
      </c>
      <c r="FH95">
        <v>312</v>
      </c>
      <c r="FI95">
        <v>617</v>
      </c>
      <c r="FJ95">
        <v>635</v>
      </c>
      <c r="FK95">
        <v>611</v>
      </c>
      <c r="FL95">
        <v>386</v>
      </c>
      <c r="FM95">
        <v>611</v>
      </c>
      <c r="FN95">
        <v>622</v>
      </c>
      <c r="FO95">
        <v>590</v>
      </c>
      <c r="FP95">
        <v>266</v>
      </c>
      <c r="FQ95">
        <v>270</v>
      </c>
      <c r="FR95">
        <v>613</v>
      </c>
      <c r="FS95">
        <v>300</v>
      </c>
      <c r="FT95">
        <v>617</v>
      </c>
      <c r="FU95">
        <v>578</v>
      </c>
      <c r="FV95">
        <v>616</v>
      </c>
      <c r="FW95">
        <v>551</v>
      </c>
      <c r="FX95">
        <v>625</v>
      </c>
      <c r="FY95">
        <v>627</v>
      </c>
      <c r="FZ95">
        <v>601</v>
      </c>
      <c r="GA95">
        <v>625</v>
      </c>
      <c r="GB95">
        <v>631</v>
      </c>
      <c r="GC95">
        <v>653</v>
      </c>
      <c r="GD95">
        <v>599</v>
      </c>
      <c r="GE95">
        <v>645</v>
      </c>
      <c r="GF95">
        <v>636</v>
      </c>
      <c r="GG95">
        <v>609</v>
      </c>
      <c r="GH95">
        <v>667</v>
      </c>
      <c r="GI95">
        <v>609</v>
      </c>
      <c r="GJ95">
        <v>627</v>
      </c>
      <c r="GK95">
        <v>594</v>
      </c>
      <c r="GL95">
        <v>621</v>
      </c>
      <c r="GM95">
        <v>626</v>
      </c>
      <c r="GN95">
        <v>611</v>
      </c>
      <c r="GO95">
        <v>673</v>
      </c>
      <c r="GP95">
        <v>604</v>
      </c>
      <c r="GQ95">
        <v>663</v>
      </c>
      <c r="GR95">
        <v>631</v>
      </c>
      <c r="GS95">
        <v>624</v>
      </c>
      <c r="GT95">
        <v>631</v>
      </c>
      <c r="GU95">
        <v>620</v>
      </c>
      <c r="GV95">
        <v>627</v>
      </c>
      <c r="GW95">
        <v>674</v>
      </c>
      <c r="GX95">
        <v>611</v>
      </c>
      <c r="GY95">
        <v>644</v>
      </c>
      <c r="GZ95">
        <v>623</v>
      </c>
      <c r="HA95">
        <v>570</v>
      </c>
      <c r="HB95">
        <v>628</v>
      </c>
      <c r="HC95">
        <v>630</v>
      </c>
      <c r="HD95">
        <v>624</v>
      </c>
      <c r="HE95">
        <v>626</v>
      </c>
      <c r="HF95">
        <v>656</v>
      </c>
    </row>
    <row r="96" spans="1:214" x14ac:dyDescent="0.2">
      <c r="A96" s="6">
        <v>11709</v>
      </c>
      <c r="B96" s="22">
        <v>102</v>
      </c>
      <c r="C96" s="22">
        <v>116</v>
      </c>
      <c r="D96" s="22">
        <v>117</v>
      </c>
      <c r="E96" s="22">
        <v>104</v>
      </c>
      <c r="F96" s="22">
        <v>112</v>
      </c>
      <c r="G96" s="22">
        <v>107</v>
      </c>
      <c r="H96" s="22">
        <v>103</v>
      </c>
      <c r="I96" s="22">
        <v>105</v>
      </c>
      <c r="J96" s="22">
        <v>170</v>
      </c>
      <c r="K96" s="22">
        <v>108</v>
      </c>
      <c r="L96" s="22">
        <v>90</v>
      </c>
      <c r="M96" s="22">
        <v>106</v>
      </c>
      <c r="N96" s="22">
        <v>165</v>
      </c>
      <c r="O96" s="22">
        <v>102</v>
      </c>
      <c r="P96" s="22">
        <v>120</v>
      </c>
      <c r="Q96" s="22">
        <v>191</v>
      </c>
      <c r="R96" s="22">
        <v>106</v>
      </c>
      <c r="S96" s="22">
        <v>122</v>
      </c>
      <c r="T96" s="22">
        <v>117</v>
      </c>
      <c r="U96" s="22">
        <v>108</v>
      </c>
      <c r="V96" s="22">
        <v>177</v>
      </c>
      <c r="W96" s="22">
        <v>110</v>
      </c>
      <c r="X96" s="22">
        <v>91</v>
      </c>
      <c r="Y96" s="22">
        <v>132</v>
      </c>
      <c r="Z96" s="22">
        <v>97</v>
      </c>
      <c r="AA96" s="22">
        <v>177</v>
      </c>
      <c r="AB96" s="22">
        <v>134</v>
      </c>
      <c r="AC96" s="22">
        <v>129</v>
      </c>
      <c r="AD96" s="22">
        <v>206</v>
      </c>
      <c r="AE96" s="22">
        <v>208</v>
      </c>
      <c r="AF96" s="22">
        <v>218</v>
      </c>
      <c r="AG96" s="22">
        <v>183</v>
      </c>
      <c r="AH96" s="22">
        <v>182</v>
      </c>
      <c r="AI96" s="22">
        <v>94</v>
      </c>
      <c r="AJ96" s="22">
        <v>214</v>
      </c>
      <c r="AK96" s="22">
        <v>144</v>
      </c>
      <c r="AL96" s="22">
        <v>137</v>
      </c>
      <c r="AM96" s="22">
        <v>96</v>
      </c>
      <c r="AN96" s="22">
        <v>103</v>
      </c>
      <c r="AO96" s="22">
        <v>127</v>
      </c>
      <c r="AP96" s="22">
        <v>115</v>
      </c>
      <c r="AQ96" s="22">
        <v>181</v>
      </c>
      <c r="AR96" s="22">
        <v>121</v>
      </c>
      <c r="AS96" s="22">
        <v>101</v>
      </c>
      <c r="AT96" s="22">
        <v>100</v>
      </c>
      <c r="AU96" s="22">
        <v>174</v>
      </c>
      <c r="AV96" s="22">
        <v>99</v>
      </c>
      <c r="AW96" s="22">
        <v>230</v>
      </c>
      <c r="AX96" s="22">
        <v>230</v>
      </c>
      <c r="AY96" s="22">
        <v>111</v>
      </c>
      <c r="AZ96" s="22">
        <v>121</v>
      </c>
      <c r="BA96" s="22">
        <v>134</v>
      </c>
      <c r="BB96" s="22">
        <v>220</v>
      </c>
      <c r="BC96" s="22">
        <v>233</v>
      </c>
      <c r="BD96" s="22">
        <v>187</v>
      </c>
      <c r="BE96" s="22">
        <v>160</v>
      </c>
      <c r="BF96" s="22">
        <v>116</v>
      </c>
      <c r="BG96" s="22">
        <v>107</v>
      </c>
      <c r="BH96" s="22">
        <v>114</v>
      </c>
      <c r="BI96" s="22">
        <v>103</v>
      </c>
      <c r="BJ96" s="22">
        <v>102</v>
      </c>
      <c r="BK96" s="22">
        <v>175</v>
      </c>
      <c r="BL96" s="22">
        <v>105</v>
      </c>
      <c r="BM96" s="22">
        <v>157</v>
      </c>
      <c r="BN96" s="22">
        <v>155</v>
      </c>
      <c r="BO96" s="22">
        <v>92</v>
      </c>
      <c r="BP96" s="22">
        <v>105</v>
      </c>
      <c r="BQ96" s="22">
        <v>164</v>
      </c>
      <c r="BR96" s="22">
        <v>122</v>
      </c>
      <c r="BS96" s="22">
        <v>113</v>
      </c>
      <c r="BT96" s="22">
        <v>106</v>
      </c>
      <c r="BU96" s="22">
        <v>83</v>
      </c>
      <c r="BV96" s="22">
        <v>83</v>
      </c>
      <c r="BW96" s="22">
        <v>150</v>
      </c>
      <c r="BX96" s="22">
        <v>122</v>
      </c>
      <c r="BY96" s="22">
        <v>85</v>
      </c>
      <c r="BZ96" s="22">
        <v>98</v>
      </c>
      <c r="CA96" s="22">
        <v>149</v>
      </c>
      <c r="CB96" s="22">
        <v>115</v>
      </c>
      <c r="CC96" s="22">
        <v>91</v>
      </c>
      <c r="CD96" s="22">
        <v>104</v>
      </c>
      <c r="CE96" s="22">
        <v>131</v>
      </c>
      <c r="CF96" s="22">
        <v>93</v>
      </c>
      <c r="CG96" s="22">
        <v>93</v>
      </c>
      <c r="CH96" s="22">
        <v>91</v>
      </c>
      <c r="CI96" s="22">
        <v>160</v>
      </c>
      <c r="CJ96" s="22">
        <v>173</v>
      </c>
      <c r="CK96" s="22">
        <v>100</v>
      </c>
      <c r="CL96" s="22">
        <v>150</v>
      </c>
      <c r="CM96" s="22">
        <v>86</v>
      </c>
      <c r="CN96" s="22">
        <v>76</v>
      </c>
      <c r="CO96" s="22">
        <v>85</v>
      </c>
      <c r="CP96" s="22">
        <v>129</v>
      </c>
      <c r="CQ96" s="22">
        <v>0</v>
      </c>
      <c r="CR96" s="22">
        <v>84</v>
      </c>
      <c r="CS96" s="22">
        <v>80</v>
      </c>
      <c r="CT96" s="22">
        <v>73</v>
      </c>
      <c r="CU96" s="22">
        <v>80</v>
      </c>
      <c r="CV96" s="22">
        <v>82</v>
      </c>
      <c r="CW96" s="22">
        <v>88</v>
      </c>
      <c r="CX96" s="22">
        <v>71</v>
      </c>
      <c r="CY96" s="22">
        <v>98</v>
      </c>
      <c r="CZ96" s="22">
        <v>107</v>
      </c>
      <c r="DA96" s="22">
        <v>96</v>
      </c>
      <c r="DB96" s="22">
        <v>115</v>
      </c>
      <c r="DC96" s="22">
        <v>228</v>
      </c>
      <c r="DD96" s="22">
        <v>123</v>
      </c>
      <c r="DE96" s="22">
        <v>104</v>
      </c>
      <c r="DF96" s="22">
        <v>156</v>
      </c>
      <c r="DG96" s="22">
        <v>109</v>
      </c>
      <c r="DH96" s="22">
        <v>101</v>
      </c>
      <c r="DI96" s="22">
        <v>131</v>
      </c>
      <c r="DJ96" s="22">
        <v>200</v>
      </c>
      <c r="DK96" s="22">
        <v>85</v>
      </c>
      <c r="DL96" s="22">
        <v>114</v>
      </c>
      <c r="DM96" s="22">
        <v>210</v>
      </c>
      <c r="DN96" s="22">
        <v>122</v>
      </c>
      <c r="DO96" s="22">
        <v>117</v>
      </c>
      <c r="DP96" s="22">
        <v>110</v>
      </c>
      <c r="DQ96" s="22">
        <v>106</v>
      </c>
      <c r="DR96" s="22">
        <v>94</v>
      </c>
      <c r="DS96" s="22">
        <v>119</v>
      </c>
      <c r="DT96" s="22">
        <v>190</v>
      </c>
      <c r="DU96" s="22">
        <v>221</v>
      </c>
      <c r="DV96" s="22">
        <v>185</v>
      </c>
      <c r="DW96" s="22">
        <v>196</v>
      </c>
      <c r="DX96" s="22">
        <v>187</v>
      </c>
      <c r="DY96" s="22">
        <v>194</v>
      </c>
      <c r="DZ96" s="22">
        <v>206</v>
      </c>
      <c r="EA96" s="22">
        <v>208</v>
      </c>
      <c r="EB96" s="22">
        <v>206</v>
      </c>
      <c r="EC96" s="22">
        <v>215</v>
      </c>
      <c r="ED96" s="22">
        <v>184</v>
      </c>
      <c r="EE96" s="22">
        <v>117</v>
      </c>
      <c r="EF96" s="22">
        <v>103</v>
      </c>
      <c r="EG96" s="22">
        <v>89</v>
      </c>
      <c r="EH96" s="22">
        <v>99</v>
      </c>
      <c r="EI96" s="22">
        <v>99</v>
      </c>
      <c r="EJ96" s="22">
        <v>97</v>
      </c>
      <c r="EK96" s="22">
        <v>103</v>
      </c>
      <c r="EL96" s="22">
        <v>118</v>
      </c>
      <c r="EM96" s="22">
        <v>116</v>
      </c>
      <c r="EN96" s="22">
        <v>205</v>
      </c>
      <c r="EO96" s="22">
        <v>161</v>
      </c>
      <c r="EP96" s="22">
        <v>161</v>
      </c>
      <c r="EQ96" s="22">
        <v>162</v>
      </c>
      <c r="ER96" s="22">
        <v>187</v>
      </c>
      <c r="ES96" s="22">
        <v>167</v>
      </c>
      <c r="ET96" s="22">
        <v>124</v>
      </c>
      <c r="EU96" s="22">
        <v>162</v>
      </c>
      <c r="EV96" s="22">
        <v>183</v>
      </c>
      <c r="EW96" s="22">
        <v>570</v>
      </c>
      <c r="EX96" s="22">
        <v>581</v>
      </c>
      <c r="EY96">
        <v>1157</v>
      </c>
      <c r="EZ96">
        <v>577</v>
      </c>
      <c r="FA96">
        <v>627</v>
      </c>
      <c r="FB96">
        <v>609</v>
      </c>
      <c r="FC96">
        <v>619</v>
      </c>
      <c r="FD96">
        <v>280</v>
      </c>
      <c r="FE96">
        <v>632</v>
      </c>
      <c r="FF96">
        <v>599</v>
      </c>
      <c r="FG96">
        <v>610</v>
      </c>
      <c r="FH96">
        <v>317</v>
      </c>
      <c r="FI96">
        <v>622</v>
      </c>
      <c r="FJ96">
        <v>640</v>
      </c>
      <c r="FK96">
        <v>612</v>
      </c>
      <c r="FL96">
        <v>393</v>
      </c>
      <c r="FM96">
        <v>618</v>
      </c>
      <c r="FN96">
        <v>623</v>
      </c>
      <c r="FO96">
        <v>597</v>
      </c>
      <c r="FP96">
        <v>273</v>
      </c>
      <c r="FQ96">
        <v>275</v>
      </c>
      <c r="FR96">
        <v>616</v>
      </c>
      <c r="FS96">
        <v>297</v>
      </c>
      <c r="FT96">
        <v>622</v>
      </c>
      <c r="FU96">
        <v>579</v>
      </c>
      <c r="FV96">
        <v>611</v>
      </c>
      <c r="FW96">
        <v>556</v>
      </c>
      <c r="FX96">
        <v>628</v>
      </c>
      <c r="FY96">
        <v>634</v>
      </c>
      <c r="FZ96">
        <v>614</v>
      </c>
      <c r="GA96">
        <v>624</v>
      </c>
      <c r="GB96">
        <v>634</v>
      </c>
      <c r="GC96">
        <v>656</v>
      </c>
      <c r="GD96">
        <v>592</v>
      </c>
      <c r="GE96">
        <v>650</v>
      </c>
      <c r="GF96">
        <v>637</v>
      </c>
      <c r="GG96">
        <v>608</v>
      </c>
      <c r="GH96">
        <v>676</v>
      </c>
      <c r="GI96">
        <v>604</v>
      </c>
      <c r="GJ96">
        <v>632</v>
      </c>
      <c r="GK96">
        <v>611</v>
      </c>
      <c r="GL96">
        <v>612</v>
      </c>
      <c r="GM96">
        <v>633</v>
      </c>
      <c r="GN96">
        <v>612</v>
      </c>
      <c r="GO96">
        <v>688</v>
      </c>
      <c r="GP96">
        <v>621</v>
      </c>
      <c r="GQ96">
        <v>672</v>
      </c>
      <c r="GR96">
        <v>622</v>
      </c>
      <c r="GS96">
        <v>625</v>
      </c>
      <c r="GT96">
        <v>622</v>
      </c>
      <c r="GU96">
        <v>621</v>
      </c>
      <c r="GV96">
        <v>628</v>
      </c>
      <c r="GW96">
        <v>661</v>
      </c>
      <c r="GX96">
        <v>610</v>
      </c>
      <c r="GY96">
        <v>651</v>
      </c>
      <c r="GZ96">
        <v>636</v>
      </c>
      <c r="HA96">
        <v>577</v>
      </c>
      <c r="HB96">
        <v>621</v>
      </c>
      <c r="HC96">
        <v>637</v>
      </c>
      <c r="HD96">
        <v>619</v>
      </c>
      <c r="HE96">
        <v>615</v>
      </c>
      <c r="HF96">
        <v>645</v>
      </c>
    </row>
    <row r="97" spans="1:214" x14ac:dyDescent="0.2">
      <c r="A97" s="6">
        <v>13071</v>
      </c>
      <c r="B97" s="22">
        <v>64</v>
      </c>
      <c r="C97" s="22">
        <v>66</v>
      </c>
      <c r="D97" s="22">
        <v>71</v>
      </c>
      <c r="E97" s="22">
        <v>54</v>
      </c>
      <c r="F97" s="22">
        <v>68</v>
      </c>
      <c r="G97" s="22">
        <v>51</v>
      </c>
      <c r="H97" s="22">
        <v>47</v>
      </c>
      <c r="I97" s="22">
        <v>53</v>
      </c>
      <c r="J97" s="22">
        <v>118</v>
      </c>
      <c r="K97" s="22">
        <v>58</v>
      </c>
      <c r="L97" s="22">
        <v>52</v>
      </c>
      <c r="M97" s="22">
        <v>60</v>
      </c>
      <c r="N97" s="22">
        <v>111</v>
      </c>
      <c r="O97" s="22">
        <v>54</v>
      </c>
      <c r="P97" s="22">
        <v>80</v>
      </c>
      <c r="Q97" s="22">
        <v>135</v>
      </c>
      <c r="R97" s="22">
        <v>50</v>
      </c>
      <c r="S97" s="22">
        <v>68</v>
      </c>
      <c r="T97" s="22">
        <v>49</v>
      </c>
      <c r="U97" s="22">
        <v>52</v>
      </c>
      <c r="V97" s="22">
        <v>131</v>
      </c>
      <c r="W97" s="22">
        <v>46</v>
      </c>
      <c r="X97" s="22">
        <v>57</v>
      </c>
      <c r="Y97" s="22">
        <v>78</v>
      </c>
      <c r="Z97" s="22">
        <v>43</v>
      </c>
      <c r="AA97" s="22">
        <v>121</v>
      </c>
      <c r="AB97" s="22">
        <v>80</v>
      </c>
      <c r="AC97" s="22">
        <v>69</v>
      </c>
      <c r="AD97" s="22">
        <v>168</v>
      </c>
      <c r="AE97" s="22">
        <v>176</v>
      </c>
      <c r="AF97" s="22">
        <v>178</v>
      </c>
      <c r="AG97" s="22">
        <v>129</v>
      </c>
      <c r="AH97" s="22">
        <v>126</v>
      </c>
      <c r="AI97" s="22">
        <v>50</v>
      </c>
      <c r="AJ97" s="22">
        <v>178</v>
      </c>
      <c r="AK97" s="22">
        <v>86</v>
      </c>
      <c r="AL97" s="22">
        <v>105</v>
      </c>
      <c r="AM97" s="22">
        <v>50</v>
      </c>
      <c r="AN97" s="22">
        <v>63</v>
      </c>
      <c r="AO97" s="22">
        <v>67</v>
      </c>
      <c r="AP97" s="22">
        <v>55</v>
      </c>
      <c r="AQ97" s="22">
        <v>125</v>
      </c>
      <c r="AR97" s="22">
        <v>77</v>
      </c>
      <c r="AS97" s="22">
        <v>49</v>
      </c>
      <c r="AT97" s="22">
        <v>52</v>
      </c>
      <c r="AU97" s="22">
        <v>124</v>
      </c>
      <c r="AV97" s="22">
        <v>55</v>
      </c>
      <c r="AW97" s="22">
        <v>204</v>
      </c>
      <c r="AX97" s="22">
        <v>198</v>
      </c>
      <c r="AY97" s="22">
        <v>63</v>
      </c>
      <c r="AZ97" s="22">
        <v>57</v>
      </c>
      <c r="BA97" s="22">
        <v>106</v>
      </c>
      <c r="BB97" s="22">
        <v>174</v>
      </c>
      <c r="BC97" s="22">
        <v>191</v>
      </c>
      <c r="BD97" s="22">
        <v>141</v>
      </c>
      <c r="BE97" s="22">
        <v>110</v>
      </c>
      <c r="BF97" s="22">
        <v>62</v>
      </c>
      <c r="BG97" s="22">
        <v>61</v>
      </c>
      <c r="BH97" s="22">
        <v>60</v>
      </c>
      <c r="BI97" s="22">
        <v>51</v>
      </c>
      <c r="BJ97" s="22">
        <v>40</v>
      </c>
      <c r="BK97" s="22">
        <v>117</v>
      </c>
      <c r="BL97" s="22">
        <v>53</v>
      </c>
      <c r="BM97" s="22">
        <v>109</v>
      </c>
      <c r="BN97" s="22">
        <v>103</v>
      </c>
      <c r="BO97" s="22">
        <v>38</v>
      </c>
      <c r="BP97" s="22">
        <v>33</v>
      </c>
      <c r="BQ97" s="22">
        <v>94</v>
      </c>
      <c r="BR97" s="22">
        <v>48</v>
      </c>
      <c r="BS97" s="22">
        <v>35</v>
      </c>
      <c r="BT97" s="22">
        <v>40</v>
      </c>
      <c r="BU97" s="22">
        <v>31</v>
      </c>
      <c r="BV97" s="22">
        <v>29</v>
      </c>
      <c r="BW97" s="22">
        <v>94</v>
      </c>
      <c r="BX97" s="22">
        <v>62</v>
      </c>
      <c r="BY97" s="22">
        <v>31</v>
      </c>
      <c r="BZ97" s="22">
        <v>42</v>
      </c>
      <c r="CA97" s="22">
        <v>107</v>
      </c>
      <c r="CB97" s="22">
        <v>41</v>
      </c>
      <c r="CC97" s="22">
        <v>39</v>
      </c>
      <c r="CD97" s="22">
        <v>32</v>
      </c>
      <c r="CE97" s="22">
        <v>55</v>
      </c>
      <c r="CF97" s="22">
        <v>29</v>
      </c>
      <c r="CG97" s="22">
        <v>35</v>
      </c>
      <c r="CH97" s="22">
        <v>27</v>
      </c>
      <c r="CI97" s="22">
        <v>102</v>
      </c>
      <c r="CJ97" s="22">
        <v>95</v>
      </c>
      <c r="CK97" s="22">
        <v>32</v>
      </c>
      <c r="CL97" s="22">
        <v>76</v>
      </c>
      <c r="CM97" s="22">
        <v>36</v>
      </c>
      <c r="CN97" s="22">
        <v>32</v>
      </c>
      <c r="CO97" s="22">
        <v>21</v>
      </c>
      <c r="CP97" s="22">
        <v>75</v>
      </c>
      <c r="CQ97" s="22">
        <v>84</v>
      </c>
      <c r="CR97" s="22">
        <v>0</v>
      </c>
      <c r="CS97" s="22">
        <v>28</v>
      </c>
      <c r="CT97" s="22">
        <v>43</v>
      </c>
      <c r="CU97" s="22">
        <v>42</v>
      </c>
      <c r="CV97" s="22">
        <v>40</v>
      </c>
      <c r="CW97" s="22">
        <v>30</v>
      </c>
      <c r="CX97" s="22">
        <v>39</v>
      </c>
      <c r="CY97" s="22">
        <v>26</v>
      </c>
      <c r="CZ97" s="22">
        <v>37</v>
      </c>
      <c r="DA97" s="22">
        <v>50</v>
      </c>
      <c r="DB97" s="22">
        <v>51</v>
      </c>
      <c r="DC97" s="22">
        <v>178</v>
      </c>
      <c r="DD97" s="22">
        <v>63</v>
      </c>
      <c r="DE97" s="22">
        <v>30</v>
      </c>
      <c r="DF97" s="22">
        <v>98</v>
      </c>
      <c r="DG97" s="22">
        <v>35</v>
      </c>
      <c r="DH97" s="22">
        <v>29</v>
      </c>
      <c r="DI97" s="22">
        <v>79</v>
      </c>
      <c r="DJ97" s="22">
        <v>162</v>
      </c>
      <c r="DK97" s="22">
        <v>43</v>
      </c>
      <c r="DL97" s="22">
        <v>62</v>
      </c>
      <c r="DM97" s="22">
        <v>166</v>
      </c>
      <c r="DN97" s="22">
        <v>58</v>
      </c>
      <c r="DO97" s="22">
        <v>71</v>
      </c>
      <c r="DP97" s="22">
        <v>46</v>
      </c>
      <c r="DQ97" s="22">
        <v>28</v>
      </c>
      <c r="DR97" s="22">
        <v>28</v>
      </c>
      <c r="DS97" s="22">
        <v>71</v>
      </c>
      <c r="DT97" s="22">
        <v>150</v>
      </c>
      <c r="DU97" s="22">
        <v>181</v>
      </c>
      <c r="DV97" s="22">
        <v>137</v>
      </c>
      <c r="DW97" s="22">
        <v>160</v>
      </c>
      <c r="DX97" s="22">
        <v>153</v>
      </c>
      <c r="DY97" s="22">
        <v>154</v>
      </c>
      <c r="DZ97" s="22">
        <v>160</v>
      </c>
      <c r="EA97" s="22">
        <v>170</v>
      </c>
      <c r="EB97" s="22">
        <v>172</v>
      </c>
      <c r="EC97" s="22">
        <v>185</v>
      </c>
      <c r="ED97" s="22">
        <v>156</v>
      </c>
      <c r="EE97" s="22">
        <v>69</v>
      </c>
      <c r="EF97" s="22">
        <v>49</v>
      </c>
      <c r="EG97" s="22">
        <v>33</v>
      </c>
      <c r="EH97" s="22">
        <v>47</v>
      </c>
      <c r="EI97" s="22">
        <v>47</v>
      </c>
      <c r="EJ97" s="22">
        <v>39</v>
      </c>
      <c r="EK97" s="22">
        <v>53</v>
      </c>
      <c r="EL97" s="22">
        <v>68</v>
      </c>
      <c r="EM97" s="22">
        <v>74</v>
      </c>
      <c r="EN97" s="22">
        <v>167</v>
      </c>
      <c r="EO97" s="22">
        <v>99</v>
      </c>
      <c r="EP97" s="22">
        <v>115</v>
      </c>
      <c r="EQ97" s="22">
        <v>108</v>
      </c>
      <c r="ER97" s="22">
        <v>131</v>
      </c>
      <c r="ES97" s="22">
        <v>125</v>
      </c>
      <c r="ET97" s="22">
        <v>64</v>
      </c>
      <c r="EU97" s="22">
        <v>108</v>
      </c>
      <c r="EV97" s="22">
        <v>123</v>
      </c>
      <c r="EW97" s="22">
        <v>554</v>
      </c>
      <c r="EX97" s="22">
        <v>551</v>
      </c>
      <c r="EY97">
        <v>1203</v>
      </c>
      <c r="EZ97">
        <v>551</v>
      </c>
      <c r="FA97">
        <v>603</v>
      </c>
      <c r="FB97">
        <v>589</v>
      </c>
      <c r="FC97">
        <v>593</v>
      </c>
      <c r="FD97">
        <v>238</v>
      </c>
      <c r="FE97">
        <v>606</v>
      </c>
      <c r="FF97">
        <v>577</v>
      </c>
      <c r="FG97">
        <v>592</v>
      </c>
      <c r="FH97">
        <v>279</v>
      </c>
      <c r="FI97">
        <v>594</v>
      </c>
      <c r="FJ97">
        <v>612</v>
      </c>
      <c r="FK97">
        <v>584</v>
      </c>
      <c r="FL97">
        <v>359</v>
      </c>
      <c r="FM97">
        <v>588</v>
      </c>
      <c r="FN97">
        <v>597</v>
      </c>
      <c r="FO97">
        <v>569</v>
      </c>
      <c r="FP97">
        <v>231</v>
      </c>
      <c r="FQ97">
        <v>233</v>
      </c>
      <c r="FR97">
        <v>588</v>
      </c>
      <c r="FS97">
        <v>271</v>
      </c>
      <c r="FT97">
        <v>588</v>
      </c>
      <c r="FU97">
        <v>553</v>
      </c>
      <c r="FV97">
        <v>597</v>
      </c>
      <c r="FW97">
        <v>534</v>
      </c>
      <c r="FX97">
        <v>604</v>
      </c>
      <c r="FY97">
        <v>606</v>
      </c>
      <c r="FZ97">
        <v>584</v>
      </c>
      <c r="GA97">
        <v>606</v>
      </c>
      <c r="GB97">
        <v>604</v>
      </c>
      <c r="GC97">
        <v>634</v>
      </c>
      <c r="GD97">
        <v>574</v>
      </c>
      <c r="GE97">
        <v>620</v>
      </c>
      <c r="GF97">
        <v>611</v>
      </c>
      <c r="GG97">
        <v>590</v>
      </c>
      <c r="GH97">
        <v>658</v>
      </c>
      <c r="GI97">
        <v>586</v>
      </c>
      <c r="GJ97">
        <v>608</v>
      </c>
      <c r="GK97">
        <v>585</v>
      </c>
      <c r="GL97">
        <v>600</v>
      </c>
      <c r="GM97">
        <v>595</v>
      </c>
      <c r="GN97">
        <v>590</v>
      </c>
      <c r="GO97">
        <v>664</v>
      </c>
      <c r="GP97">
        <v>579</v>
      </c>
      <c r="GQ97">
        <v>652</v>
      </c>
      <c r="GR97">
        <v>610</v>
      </c>
      <c r="GS97">
        <v>605</v>
      </c>
      <c r="GT97">
        <v>606</v>
      </c>
      <c r="GU97">
        <v>597</v>
      </c>
      <c r="GV97">
        <v>604</v>
      </c>
      <c r="GW97">
        <v>657</v>
      </c>
      <c r="GX97">
        <v>584</v>
      </c>
      <c r="GY97">
        <v>627</v>
      </c>
      <c r="GZ97">
        <v>596</v>
      </c>
      <c r="HA97">
        <v>547</v>
      </c>
      <c r="HB97">
        <v>605</v>
      </c>
      <c r="HC97">
        <v>611</v>
      </c>
      <c r="HD97">
        <v>601</v>
      </c>
      <c r="HE97">
        <v>601</v>
      </c>
      <c r="HF97">
        <v>633</v>
      </c>
    </row>
    <row r="98" spans="1:214" x14ac:dyDescent="0.2">
      <c r="A98" s="6">
        <v>13560</v>
      </c>
      <c r="B98" s="22">
        <v>62</v>
      </c>
      <c r="C98" s="22">
        <v>56</v>
      </c>
      <c r="D98" s="22">
        <v>67</v>
      </c>
      <c r="E98" s="22">
        <v>48</v>
      </c>
      <c r="F98" s="22">
        <v>54</v>
      </c>
      <c r="G98" s="22">
        <v>57</v>
      </c>
      <c r="H98" s="22">
        <v>51</v>
      </c>
      <c r="I98" s="22">
        <v>45</v>
      </c>
      <c r="J98" s="22">
        <v>104</v>
      </c>
      <c r="K98" s="22">
        <v>56</v>
      </c>
      <c r="L98" s="22">
        <v>50</v>
      </c>
      <c r="M98" s="22">
        <v>48</v>
      </c>
      <c r="N98" s="22">
        <v>119</v>
      </c>
      <c r="O98" s="22">
        <v>52</v>
      </c>
      <c r="P98" s="22">
        <v>64</v>
      </c>
      <c r="Q98" s="22">
        <v>145</v>
      </c>
      <c r="R98" s="22">
        <v>38</v>
      </c>
      <c r="S98" s="22">
        <v>50</v>
      </c>
      <c r="T98" s="22">
        <v>51</v>
      </c>
      <c r="U98" s="22">
        <v>44</v>
      </c>
      <c r="V98" s="22">
        <v>137</v>
      </c>
      <c r="W98" s="22">
        <v>52</v>
      </c>
      <c r="X98" s="22">
        <v>57</v>
      </c>
      <c r="Y98" s="22">
        <v>66</v>
      </c>
      <c r="Z98" s="22">
        <v>39</v>
      </c>
      <c r="AA98" s="22">
        <v>131</v>
      </c>
      <c r="AB98" s="22">
        <v>78</v>
      </c>
      <c r="AC98" s="22">
        <v>73</v>
      </c>
      <c r="AD98" s="22">
        <v>168</v>
      </c>
      <c r="AE98" s="22">
        <v>170</v>
      </c>
      <c r="AF98" s="22">
        <v>176</v>
      </c>
      <c r="AG98" s="22">
        <v>135</v>
      </c>
      <c r="AH98" s="22">
        <v>130</v>
      </c>
      <c r="AI98" s="22">
        <v>44</v>
      </c>
      <c r="AJ98" s="22">
        <v>178</v>
      </c>
      <c r="AK98" s="22">
        <v>84</v>
      </c>
      <c r="AL98" s="22">
        <v>105</v>
      </c>
      <c r="AM98" s="22">
        <v>46</v>
      </c>
      <c r="AN98" s="22">
        <v>61</v>
      </c>
      <c r="AO98" s="22">
        <v>67</v>
      </c>
      <c r="AP98" s="22">
        <v>51</v>
      </c>
      <c r="AQ98" s="22">
        <v>129</v>
      </c>
      <c r="AR98" s="22">
        <v>71</v>
      </c>
      <c r="AS98" s="22">
        <v>47</v>
      </c>
      <c r="AT98" s="22">
        <v>48</v>
      </c>
      <c r="AU98" s="22">
        <v>126</v>
      </c>
      <c r="AV98" s="22">
        <v>53</v>
      </c>
      <c r="AW98" s="22">
        <v>204</v>
      </c>
      <c r="AX98" s="22">
        <v>196</v>
      </c>
      <c r="AY98" s="22">
        <v>57</v>
      </c>
      <c r="AZ98" s="22">
        <v>67</v>
      </c>
      <c r="BA98" s="22">
        <v>106</v>
      </c>
      <c r="BB98" s="22">
        <v>172</v>
      </c>
      <c r="BC98" s="22">
        <v>195</v>
      </c>
      <c r="BD98" s="22">
        <v>129</v>
      </c>
      <c r="BE98" s="22">
        <v>98</v>
      </c>
      <c r="BF98" s="22">
        <v>52</v>
      </c>
      <c r="BG98" s="22">
        <v>49</v>
      </c>
      <c r="BH98" s="22">
        <v>56</v>
      </c>
      <c r="BI98" s="22">
        <v>49</v>
      </c>
      <c r="BJ98" s="22">
        <v>42</v>
      </c>
      <c r="BK98" s="22">
        <v>123</v>
      </c>
      <c r="BL98" s="22">
        <v>45</v>
      </c>
      <c r="BM98" s="22">
        <v>101</v>
      </c>
      <c r="BN98" s="22">
        <v>99</v>
      </c>
      <c r="BO98" s="22">
        <v>32</v>
      </c>
      <c r="BP98" s="22">
        <v>47</v>
      </c>
      <c r="BQ98" s="22">
        <v>108</v>
      </c>
      <c r="BR98" s="22">
        <v>64</v>
      </c>
      <c r="BS98" s="22">
        <v>49</v>
      </c>
      <c r="BT98" s="22">
        <v>46</v>
      </c>
      <c r="BU98" s="22">
        <v>25</v>
      </c>
      <c r="BV98" s="22">
        <v>23</v>
      </c>
      <c r="BW98" s="22">
        <v>98</v>
      </c>
      <c r="BX98" s="22">
        <v>62</v>
      </c>
      <c r="BY98" s="22">
        <v>19</v>
      </c>
      <c r="BZ98" s="22">
        <v>42</v>
      </c>
      <c r="CA98" s="22">
        <v>93</v>
      </c>
      <c r="CB98" s="22">
        <v>55</v>
      </c>
      <c r="CC98" s="22">
        <v>33</v>
      </c>
      <c r="CD98" s="22">
        <v>38</v>
      </c>
      <c r="CE98" s="22">
        <v>73</v>
      </c>
      <c r="CF98" s="22">
        <v>29</v>
      </c>
      <c r="CG98" s="22">
        <v>39</v>
      </c>
      <c r="CH98" s="22">
        <v>35</v>
      </c>
      <c r="CI98" s="22">
        <v>106</v>
      </c>
      <c r="CJ98" s="22">
        <v>115</v>
      </c>
      <c r="CK98" s="22">
        <v>30</v>
      </c>
      <c r="CL98" s="22">
        <v>94</v>
      </c>
      <c r="CM98" s="22">
        <v>40</v>
      </c>
      <c r="CN98" s="22">
        <v>40</v>
      </c>
      <c r="CO98" s="22">
        <v>33</v>
      </c>
      <c r="CP98" s="22">
        <v>77</v>
      </c>
      <c r="CQ98" s="22">
        <v>80</v>
      </c>
      <c r="CR98" s="22">
        <v>28</v>
      </c>
      <c r="CS98" s="22">
        <v>0</v>
      </c>
      <c r="CT98" s="22">
        <v>41</v>
      </c>
      <c r="CU98" s="22">
        <v>48</v>
      </c>
      <c r="CV98" s="22">
        <v>44</v>
      </c>
      <c r="CW98" s="22">
        <v>38</v>
      </c>
      <c r="CX98" s="22">
        <v>37</v>
      </c>
      <c r="CY98" s="22">
        <v>38</v>
      </c>
      <c r="CZ98" s="22">
        <v>49</v>
      </c>
      <c r="DA98" s="22">
        <v>52</v>
      </c>
      <c r="DB98" s="22">
        <v>55</v>
      </c>
      <c r="DC98" s="22">
        <v>188</v>
      </c>
      <c r="DD98" s="22">
        <v>61</v>
      </c>
      <c r="DE98" s="22">
        <v>38</v>
      </c>
      <c r="DF98" s="22">
        <v>96</v>
      </c>
      <c r="DG98" s="22">
        <v>41</v>
      </c>
      <c r="DH98" s="22">
        <v>35</v>
      </c>
      <c r="DI98" s="22">
        <v>73</v>
      </c>
      <c r="DJ98" s="22">
        <v>170</v>
      </c>
      <c r="DK98" s="22">
        <v>23</v>
      </c>
      <c r="DL98" s="22">
        <v>56</v>
      </c>
      <c r="DM98" s="22">
        <v>170</v>
      </c>
      <c r="DN98" s="22">
        <v>62</v>
      </c>
      <c r="DO98" s="22">
        <v>65</v>
      </c>
      <c r="DP98" s="22">
        <v>44</v>
      </c>
      <c r="DQ98" s="22">
        <v>46</v>
      </c>
      <c r="DR98" s="22">
        <v>36</v>
      </c>
      <c r="DS98" s="22">
        <v>51</v>
      </c>
      <c r="DT98" s="22">
        <v>154</v>
      </c>
      <c r="DU98" s="22">
        <v>191</v>
      </c>
      <c r="DV98" s="22">
        <v>139</v>
      </c>
      <c r="DW98" s="22">
        <v>156</v>
      </c>
      <c r="DX98" s="22">
        <v>149</v>
      </c>
      <c r="DY98" s="22">
        <v>148</v>
      </c>
      <c r="DZ98" s="22">
        <v>164</v>
      </c>
      <c r="EA98" s="22">
        <v>176</v>
      </c>
      <c r="EB98" s="22">
        <v>176</v>
      </c>
      <c r="EC98" s="22">
        <v>183</v>
      </c>
      <c r="ED98" s="22">
        <v>154</v>
      </c>
      <c r="EE98" s="22">
        <v>61</v>
      </c>
      <c r="EF98" s="22">
        <v>39</v>
      </c>
      <c r="EG98" s="22">
        <v>37</v>
      </c>
      <c r="EH98" s="22">
        <v>41</v>
      </c>
      <c r="EI98" s="22">
        <v>37</v>
      </c>
      <c r="EJ98" s="22">
        <v>37</v>
      </c>
      <c r="EK98" s="22">
        <v>45</v>
      </c>
      <c r="EL98" s="22">
        <v>56</v>
      </c>
      <c r="EM98" s="22">
        <v>72</v>
      </c>
      <c r="EN98" s="22">
        <v>169</v>
      </c>
      <c r="EO98" s="22">
        <v>105</v>
      </c>
      <c r="EP98" s="22">
        <v>107</v>
      </c>
      <c r="EQ98" s="22">
        <v>112</v>
      </c>
      <c r="ER98" s="22">
        <v>135</v>
      </c>
      <c r="ES98" s="22">
        <v>125</v>
      </c>
      <c r="ET98" s="22">
        <v>66</v>
      </c>
      <c r="EU98" s="22">
        <v>110</v>
      </c>
      <c r="EV98" s="22">
        <v>123</v>
      </c>
      <c r="EW98" s="22">
        <v>546</v>
      </c>
      <c r="EX98" s="22">
        <v>541</v>
      </c>
      <c r="EY98">
        <v>1193</v>
      </c>
      <c r="EZ98">
        <v>545</v>
      </c>
      <c r="FA98">
        <v>597</v>
      </c>
      <c r="FB98">
        <v>583</v>
      </c>
      <c r="FC98">
        <v>587</v>
      </c>
      <c r="FD98">
        <v>232</v>
      </c>
      <c r="FE98">
        <v>598</v>
      </c>
      <c r="FF98">
        <v>567</v>
      </c>
      <c r="FG98">
        <v>584</v>
      </c>
      <c r="FH98">
        <v>273</v>
      </c>
      <c r="FI98">
        <v>588</v>
      </c>
      <c r="FJ98">
        <v>604</v>
      </c>
      <c r="FK98">
        <v>576</v>
      </c>
      <c r="FL98">
        <v>351</v>
      </c>
      <c r="FM98">
        <v>580</v>
      </c>
      <c r="FN98">
        <v>587</v>
      </c>
      <c r="FO98">
        <v>567</v>
      </c>
      <c r="FP98">
        <v>223</v>
      </c>
      <c r="FQ98">
        <v>227</v>
      </c>
      <c r="FR98">
        <v>582</v>
      </c>
      <c r="FS98">
        <v>261</v>
      </c>
      <c r="FT98">
        <v>592</v>
      </c>
      <c r="FU98">
        <v>545</v>
      </c>
      <c r="FV98">
        <v>591</v>
      </c>
      <c r="FW98">
        <v>530</v>
      </c>
      <c r="FX98">
        <v>598</v>
      </c>
      <c r="FY98">
        <v>598</v>
      </c>
      <c r="FZ98">
        <v>574</v>
      </c>
      <c r="GA98">
        <v>596</v>
      </c>
      <c r="GB98">
        <v>592</v>
      </c>
      <c r="GC98">
        <v>626</v>
      </c>
      <c r="GD98">
        <v>566</v>
      </c>
      <c r="GE98">
        <v>608</v>
      </c>
      <c r="GF98">
        <v>603</v>
      </c>
      <c r="GG98">
        <v>580</v>
      </c>
      <c r="GH98">
        <v>650</v>
      </c>
      <c r="GI98">
        <v>580</v>
      </c>
      <c r="GJ98">
        <v>602</v>
      </c>
      <c r="GK98">
        <v>577</v>
      </c>
      <c r="GL98">
        <v>592</v>
      </c>
      <c r="GM98">
        <v>597</v>
      </c>
      <c r="GN98">
        <v>580</v>
      </c>
      <c r="GO98">
        <v>660</v>
      </c>
      <c r="GP98">
        <v>581</v>
      </c>
      <c r="GQ98">
        <v>638</v>
      </c>
      <c r="GR98">
        <v>596</v>
      </c>
      <c r="GS98">
        <v>595</v>
      </c>
      <c r="GT98">
        <v>596</v>
      </c>
      <c r="GU98">
        <v>589</v>
      </c>
      <c r="GV98">
        <v>590</v>
      </c>
      <c r="GW98">
        <v>653</v>
      </c>
      <c r="GX98">
        <v>572</v>
      </c>
      <c r="GY98">
        <v>609</v>
      </c>
      <c r="GZ98">
        <v>602</v>
      </c>
      <c r="HA98">
        <v>537</v>
      </c>
      <c r="HB98">
        <v>597</v>
      </c>
      <c r="HC98">
        <v>601</v>
      </c>
      <c r="HD98">
        <v>595</v>
      </c>
      <c r="HE98">
        <v>595</v>
      </c>
      <c r="HF98">
        <v>627</v>
      </c>
    </row>
    <row r="99" spans="1:214" x14ac:dyDescent="0.2">
      <c r="A99" s="6">
        <v>13570</v>
      </c>
      <c r="B99" s="22">
        <v>59</v>
      </c>
      <c r="C99" s="22">
        <v>73</v>
      </c>
      <c r="D99" s="22">
        <v>72</v>
      </c>
      <c r="E99" s="22">
        <v>51</v>
      </c>
      <c r="F99" s="22">
        <v>79</v>
      </c>
      <c r="G99" s="22">
        <v>62</v>
      </c>
      <c r="H99" s="22">
        <v>58</v>
      </c>
      <c r="I99" s="22">
        <v>56</v>
      </c>
      <c r="J99" s="22">
        <v>125</v>
      </c>
      <c r="K99" s="22">
        <v>69</v>
      </c>
      <c r="L99" s="22">
        <v>39</v>
      </c>
      <c r="M99" s="22">
        <v>73</v>
      </c>
      <c r="N99" s="22">
        <v>120</v>
      </c>
      <c r="O99" s="22">
        <v>59</v>
      </c>
      <c r="P99" s="22">
        <v>91</v>
      </c>
      <c r="Q99" s="22">
        <v>146</v>
      </c>
      <c r="R99" s="22">
        <v>61</v>
      </c>
      <c r="S99" s="22">
        <v>79</v>
      </c>
      <c r="T99" s="22">
        <v>70</v>
      </c>
      <c r="U99" s="22">
        <v>61</v>
      </c>
      <c r="V99" s="22">
        <v>146</v>
      </c>
      <c r="W99" s="22">
        <v>61</v>
      </c>
      <c r="X99" s="22">
        <v>46</v>
      </c>
      <c r="Y99" s="22">
        <v>89</v>
      </c>
      <c r="Z99" s="22">
        <v>50</v>
      </c>
      <c r="AA99" s="22">
        <v>134</v>
      </c>
      <c r="AB99" s="22">
        <v>95</v>
      </c>
      <c r="AC99" s="22">
        <v>84</v>
      </c>
      <c r="AD99" s="22">
        <v>163</v>
      </c>
      <c r="AE99" s="22">
        <v>173</v>
      </c>
      <c r="AF99" s="22">
        <v>179</v>
      </c>
      <c r="AG99" s="22">
        <v>142</v>
      </c>
      <c r="AH99" s="22">
        <v>143</v>
      </c>
      <c r="AI99" s="22">
        <v>49</v>
      </c>
      <c r="AJ99" s="22">
        <v>177</v>
      </c>
      <c r="AK99" s="22">
        <v>101</v>
      </c>
      <c r="AL99" s="22">
        <v>98</v>
      </c>
      <c r="AM99" s="22">
        <v>47</v>
      </c>
      <c r="AN99" s="22">
        <v>52</v>
      </c>
      <c r="AO99" s="22">
        <v>82</v>
      </c>
      <c r="AP99" s="22">
        <v>70</v>
      </c>
      <c r="AQ99" s="22">
        <v>142</v>
      </c>
      <c r="AR99" s="22">
        <v>74</v>
      </c>
      <c r="AS99" s="22">
        <v>50</v>
      </c>
      <c r="AT99" s="22">
        <v>53</v>
      </c>
      <c r="AU99" s="22">
        <v>133</v>
      </c>
      <c r="AV99" s="22">
        <v>46</v>
      </c>
      <c r="AW99" s="22">
        <v>195</v>
      </c>
      <c r="AX99" s="22">
        <v>193</v>
      </c>
      <c r="AY99" s="22">
        <v>64</v>
      </c>
      <c r="AZ99" s="22">
        <v>74</v>
      </c>
      <c r="BA99" s="22">
        <v>93</v>
      </c>
      <c r="BB99" s="22">
        <v>183</v>
      </c>
      <c r="BC99" s="22">
        <v>188</v>
      </c>
      <c r="BD99" s="22">
        <v>148</v>
      </c>
      <c r="BE99" s="22">
        <v>119</v>
      </c>
      <c r="BF99" s="22">
        <v>69</v>
      </c>
      <c r="BG99" s="22">
        <v>64</v>
      </c>
      <c r="BH99" s="22">
        <v>67</v>
      </c>
      <c r="BI99" s="22">
        <v>56</v>
      </c>
      <c r="BJ99" s="22">
        <v>53</v>
      </c>
      <c r="BK99" s="22">
        <v>138</v>
      </c>
      <c r="BL99" s="22">
        <v>64</v>
      </c>
      <c r="BM99" s="22">
        <v>116</v>
      </c>
      <c r="BN99" s="22">
        <v>114</v>
      </c>
      <c r="BO99" s="22">
        <v>45</v>
      </c>
      <c r="BP99" s="22">
        <v>60</v>
      </c>
      <c r="BQ99" s="22">
        <v>119</v>
      </c>
      <c r="BR99" s="22">
        <v>81</v>
      </c>
      <c r="BS99" s="22">
        <v>64</v>
      </c>
      <c r="BT99" s="22">
        <v>57</v>
      </c>
      <c r="BU99" s="22">
        <v>38</v>
      </c>
      <c r="BV99" s="22">
        <v>36</v>
      </c>
      <c r="BW99" s="22">
        <v>111</v>
      </c>
      <c r="BX99" s="22">
        <v>75</v>
      </c>
      <c r="BY99" s="22">
        <v>36</v>
      </c>
      <c r="BZ99" s="22">
        <v>53</v>
      </c>
      <c r="CA99" s="22">
        <v>110</v>
      </c>
      <c r="CB99" s="22">
        <v>66</v>
      </c>
      <c r="CC99" s="22">
        <v>44</v>
      </c>
      <c r="CD99" s="22">
        <v>55</v>
      </c>
      <c r="CE99" s="22">
        <v>86</v>
      </c>
      <c r="CF99" s="22">
        <v>46</v>
      </c>
      <c r="CG99" s="22">
        <v>48</v>
      </c>
      <c r="CH99" s="22">
        <v>46</v>
      </c>
      <c r="CI99" s="22">
        <v>117</v>
      </c>
      <c r="CJ99" s="22">
        <v>120</v>
      </c>
      <c r="CK99" s="22">
        <v>49</v>
      </c>
      <c r="CL99" s="22">
        <v>101</v>
      </c>
      <c r="CM99" s="22">
        <v>35</v>
      </c>
      <c r="CN99" s="22">
        <v>31</v>
      </c>
      <c r="CO99" s="22">
        <v>44</v>
      </c>
      <c r="CP99" s="22">
        <v>90</v>
      </c>
      <c r="CQ99" s="22">
        <v>73</v>
      </c>
      <c r="CR99" s="22">
        <v>43</v>
      </c>
      <c r="CS99" s="22">
        <v>41</v>
      </c>
      <c r="CT99" s="22">
        <v>0</v>
      </c>
      <c r="CU99" s="22">
        <v>27</v>
      </c>
      <c r="CV99" s="22">
        <v>25</v>
      </c>
      <c r="CW99" s="22">
        <v>37</v>
      </c>
      <c r="CX99" s="22">
        <v>26</v>
      </c>
      <c r="CY99" s="22">
        <v>47</v>
      </c>
      <c r="CZ99" s="22">
        <v>56</v>
      </c>
      <c r="DA99" s="22">
        <v>61</v>
      </c>
      <c r="DB99" s="22">
        <v>66</v>
      </c>
      <c r="DC99" s="22">
        <v>191</v>
      </c>
      <c r="DD99" s="22">
        <v>80</v>
      </c>
      <c r="DE99" s="22">
        <v>51</v>
      </c>
      <c r="DF99" s="22">
        <v>111</v>
      </c>
      <c r="DG99" s="22">
        <v>64</v>
      </c>
      <c r="DH99" s="22">
        <v>58</v>
      </c>
      <c r="DI99" s="22">
        <v>94</v>
      </c>
      <c r="DJ99" s="22">
        <v>159</v>
      </c>
      <c r="DK99" s="22">
        <v>52</v>
      </c>
      <c r="DL99" s="22">
        <v>67</v>
      </c>
      <c r="DM99" s="22">
        <v>173</v>
      </c>
      <c r="DN99" s="22">
        <v>75</v>
      </c>
      <c r="DO99" s="22">
        <v>76</v>
      </c>
      <c r="DP99" s="22">
        <v>63</v>
      </c>
      <c r="DQ99" s="22">
        <v>55</v>
      </c>
      <c r="DR99" s="22">
        <v>43</v>
      </c>
      <c r="DS99" s="22">
        <v>80</v>
      </c>
      <c r="DT99" s="22">
        <v>153</v>
      </c>
      <c r="DU99" s="22">
        <v>182</v>
      </c>
      <c r="DV99" s="22">
        <v>144</v>
      </c>
      <c r="DW99" s="22">
        <v>155</v>
      </c>
      <c r="DX99" s="22">
        <v>140</v>
      </c>
      <c r="DY99" s="22">
        <v>149</v>
      </c>
      <c r="DZ99" s="22">
        <v>165</v>
      </c>
      <c r="EA99" s="22">
        <v>177</v>
      </c>
      <c r="EB99" s="22">
        <v>167</v>
      </c>
      <c r="EC99" s="22">
        <v>176</v>
      </c>
      <c r="ED99" s="22">
        <v>149</v>
      </c>
      <c r="EE99" s="22">
        <v>74</v>
      </c>
      <c r="EF99" s="22">
        <v>56</v>
      </c>
      <c r="EG99" s="22">
        <v>42</v>
      </c>
      <c r="EH99" s="22">
        <v>52</v>
      </c>
      <c r="EI99" s="22">
        <v>52</v>
      </c>
      <c r="EJ99" s="22">
        <v>52</v>
      </c>
      <c r="EK99" s="22">
        <v>58</v>
      </c>
      <c r="EL99" s="22">
        <v>69</v>
      </c>
      <c r="EM99" s="22">
        <v>75</v>
      </c>
      <c r="EN99" s="22">
        <v>166</v>
      </c>
      <c r="EO99" s="22">
        <v>112</v>
      </c>
      <c r="EP99" s="22">
        <v>118</v>
      </c>
      <c r="EQ99" s="22">
        <v>119</v>
      </c>
      <c r="ER99" s="22">
        <v>142</v>
      </c>
      <c r="ES99" s="22">
        <v>124</v>
      </c>
      <c r="ET99" s="22">
        <v>81</v>
      </c>
      <c r="EU99" s="22">
        <v>117</v>
      </c>
      <c r="EV99" s="22">
        <v>138</v>
      </c>
      <c r="EW99" s="22">
        <v>547</v>
      </c>
      <c r="EX99" s="22">
        <v>554</v>
      </c>
      <c r="EY99">
        <v>1192</v>
      </c>
      <c r="EZ99">
        <v>552</v>
      </c>
      <c r="FA99">
        <v>600</v>
      </c>
      <c r="FB99">
        <v>584</v>
      </c>
      <c r="FC99">
        <v>594</v>
      </c>
      <c r="FD99">
        <v>243</v>
      </c>
      <c r="FE99">
        <v>603</v>
      </c>
      <c r="FF99">
        <v>578</v>
      </c>
      <c r="FG99">
        <v>589</v>
      </c>
      <c r="FH99">
        <v>284</v>
      </c>
      <c r="FI99">
        <v>595</v>
      </c>
      <c r="FJ99">
        <v>611</v>
      </c>
      <c r="FK99">
        <v>589</v>
      </c>
      <c r="FL99">
        <v>362</v>
      </c>
      <c r="FM99">
        <v>593</v>
      </c>
      <c r="FN99">
        <v>602</v>
      </c>
      <c r="FO99">
        <v>572</v>
      </c>
      <c r="FP99">
        <v>240</v>
      </c>
      <c r="FQ99">
        <v>240</v>
      </c>
      <c r="FR99">
        <v>589</v>
      </c>
      <c r="FS99">
        <v>266</v>
      </c>
      <c r="FT99">
        <v>601</v>
      </c>
      <c r="FU99">
        <v>552</v>
      </c>
      <c r="FV99">
        <v>584</v>
      </c>
      <c r="FW99">
        <v>533</v>
      </c>
      <c r="FX99">
        <v>603</v>
      </c>
      <c r="FY99">
        <v>611</v>
      </c>
      <c r="FZ99">
        <v>589</v>
      </c>
      <c r="GA99">
        <v>597</v>
      </c>
      <c r="GB99">
        <v>611</v>
      </c>
      <c r="GC99">
        <v>639</v>
      </c>
      <c r="GD99">
        <v>571</v>
      </c>
      <c r="GE99">
        <v>633</v>
      </c>
      <c r="GF99">
        <v>618</v>
      </c>
      <c r="GG99">
        <v>583</v>
      </c>
      <c r="GH99">
        <v>657</v>
      </c>
      <c r="GI99">
        <v>577</v>
      </c>
      <c r="GJ99">
        <v>607</v>
      </c>
      <c r="GK99">
        <v>582</v>
      </c>
      <c r="GL99">
        <v>593</v>
      </c>
      <c r="GM99">
        <v>608</v>
      </c>
      <c r="GN99">
        <v>589</v>
      </c>
      <c r="GO99">
        <v>671</v>
      </c>
      <c r="GP99">
        <v>596</v>
      </c>
      <c r="GQ99">
        <v>655</v>
      </c>
      <c r="GR99">
        <v>611</v>
      </c>
      <c r="GS99">
        <v>608</v>
      </c>
      <c r="GT99">
        <v>607</v>
      </c>
      <c r="GU99">
        <v>594</v>
      </c>
      <c r="GV99">
        <v>605</v>
      </c>
      <c r="GW99">
        <v>644</v>
      </c>
      <c r="GX99">
        <v>591</v>
      </c>
      <c r="GY99">
        <v>632</v>
      </c>
      <c r="GZ99">
        <v>607</v>
      </c>
      <c r="HA99">
        <v>552</v>
      </c>
      <c r="HB99">
        <v>596</v>
      </c>
      <c r="HC99">
        <v>610</v>
      </c>
      <c r="HD99">
        <v>594</v>
      </c>
      <c r="HE99">
        <v>594</v>
      </c>
      <c r="HF99">
        <v>620</v>
      </c>
    </row>
    <row r="100" spans="1:214" x14ac:dyDescent="0.2">
      <c r="A100" s="6">
        <v>13673</v>
      </c>
      <c r="B100" s="22">
        <v>62</v>
      </c>
      <c r="C100" s="22">
        <v>82</v>
      </c>
      <c r="D100" s="22">
        <v>79</v>
      </c>
      <c r="E100" s="22">
        <v>60</v>
      </c>
      <c r="F100" s="22">
        <v>86</v>
      </c>
      <c r="G100" s="22">
        <v>69</v>
      </c>
      <c r="H100" s="22">
        <v>69</v>
      </c>
      <c r="I100" s="22">
        <v>65</v>
      </c>
      <c r="J100" s="22">
        <v>134</v>
      </c>
      <c r="K100" s="22">
        <v>74</v>
      </c>
      <c r="L100" s="22">
        <v>46</v>
      </c>
      <c r="M100" s="22">
        <v>78</v>
      </c>
      <c r="N100" s="22">
        <v>133</v>
      </c>
      <c r="O100" s="22">
        <v>64</v>
      </c>
      <c r="P100" s="22">
        <v>96</v>
      </c>
      <c r="Q100" s="22">
        <v>153</v>
      </c>
      <c r="R100" s="22">
        <v>66</v>
      </c>
      <c r="S100" s="22">
        <v>88</v>
      </c>
      <c r="T100" s="22">
        <v>79</v>
      </c>
      <c r="U100" s="22">
        <v>68</v>
      </c>
      <c r="V100" s="22">
        <v>151</v>
      </c>
      <c r="W100" s="22">
        <v>68</v>
      </c>
      <c r="X100" s="22">
        <v>51</v>
      </c>
      <c r="Y100" s="22">
        <v>98</v>
      </c>
      <c r="Z100" s="22">
        <v>57</v>
      </c>
      <c r="AA100" s="22">
        <v>145</v>
      </c>
      <c r="AB100" s="22">
        <v>100</v>
      </c>
      <c r="AC100" s="22">
        <v>95</v>
      </c>
      <c r="AD100" s="22">
        <v>174</v>
      </c>
      <c r="AE100" s="22">
        <v>180</v>
      </c>
      <c r="AF100" s="22">
        <v>186</v>
      </c>
      <c r="AG100" s="22">
        <v>151</v>
      </c>
      <c r="AH100" s="22">
        <v>152</v>
      </c>
      <c r="AI100" s="22">
        <v>54</v>
      </c>
      <c r="AJ100" s="22">
        <v>186</v>
      </c>
      <c r="AK100" s="22">
        <v>106</v>
      </c>
      <c r="AL100" s="22">
        <v>103</v>
      </c>
      <c r="AM100" s="22">
        <v>54</v>
      </c>
      <c r="AN100" s="22">
        <v>59</v>
      </c>
      <c r="AO100" s="22">
        <v>91</v>
      </c>
      <c r="AP100" s="22">
        <v>77</v>
      </c>
      <c r="AQ100" s="22">
        <v>149</v>
      </c>
      <c r="AR100" s="22">
        <v>79</v>
      </c>
      <c r="AS100" s="22">
        <v>55</v>
      </c>
      <c r="AT100" s="22">
        <v>58</v>
      </c>
      <c r="AU100" s="22">
        <v>142</v>
      </c>
      <c r="AV100" s="22">
        <v>51</v>
      </c>
      <c r="AW100" s="22">
        <v>202</v>
      </c>
      <c r="AX100" s="22">
        <v>206</v>
      </c>
      <c r="AY100" s="22">
        <v>75</v>
      </c>
      <c r="AZ100" s="22">
        <v>83</v>
      </c>
      <c r="BA100" s="22">
        <v>102</v>
      </c>
      <c r="BB100" s="22">
        <v>192</v>
      </c>
      <c r="BC100" s="22">
        <v>199</v>
      </c>
      <c r="BD100" s="22">
        <v>153</v>
      </c>
      <c r="BE100" s="22">
        <v>122</v>
      </c>
      <c r="BF100" s="22">
        <v>78</v>
      </c>
      <c r="BG100" s="22">
        <v>73</v>
      </c>
      <c r="BH100" s="22">
        <v>74</v>
      </c>
      <c r="BI100" s="22">
        <v>65</v>
      </c>
      <c r="BJ100" s="22">
        <v>62</v>
      </c>
      <c r="BK100" s="22">
        <v>145</v>
      </c>
      <c r="BL100" s="22">
        <v>69</v>
      </c>
      <c r="BM100" s="22">
        <v>119</v>
      </c>
      <c r="BN100" s="22">
        <v>123</v>
      </c>
      <c r="BO100" s="22">
        <v>54</v>
      </c>
      <c r="BP100" s="22">
        <v>61</v>
      </c>
      <c r="BQ100" s="22">
        <v>122</v>
      </c>
      <c r="BR100" s="22">
        <v>82</v>
      </c>
      <c r="BS100" s="22">
        <v>65</v>
      </c>
      <c r="BT100" s="22">
        <v>60</v>
      </c>
      <c r="BU100" s="22">
        <v>47</v>
      </c>
      <c r="BV100" s="22">
        <v>45</v>
      </c>
      <c r="BW100" s="22">
        <v>114</v>
      </c>
      <c r="BX100" s="22">
        <v>76</v>
      </c>
      <c r="BY100" s="22">
        <v>47</v>
      </c>
      <c r="BZ100" s="22">
        <v>66</v>
      </c>
      <c r="CA100" s="22">
        <v>121</v>
      </c>
      <c r="CB100" s="22">
        <v>69</v>
      </c>
      <c r="CC100" s="22">
        <v>55</v>
      </c>
      <c r="CD100" s="22">
        <v>56</v>
      </c>
      <c r="CE100" s="22">
        <v>87</v>
      </c>
      <c r="CF100" s="22">
        <v>47</v>
      </c>
      <c r="CG100" s="22">
        <v>45</v>
      </c>
      <c r="CH100" s="22">
        <v>55</v>
      </c>
      <c r="CI100" s="22">
        <v>118</v>
      </c>
      <c r="CJ100" s="22">
        <v>127</v>
      </c>
      <c r="CK100" s="22">
        <v>52</v>
      </c>
      <c r="CL100" s="22">
        <v>104</v>
      </c>
      <c r="CM100" s="22">
        <v>24</v>
      </c>
      <c r="CN100" s="22">
        <v>22</v>
      </c>
      <c r="CO100" s="22">
        <v>43</v>
      </c>
      <c r="CP100" s="22">
        <v>89</v>
      </c>
      <c r="CQ100" s="22">
        <v>80</v>
      </c>
      <c r="CR100" s="22">
        <v>42</v>
      </c>
      <c r="CS100" s="22">
        <v>48</v>
      </c>
      <c r="CT100" s="22">
        <v>27</v>
      </c>
      <c r="CU100" s="22">
        <v>0</v>
      </c>
      <c r="CV100" s="22">
        <v>28</v>
      </c>
      <c r="CW100" s="22">
        <v>38</v>
      </c>
      <c r="CX100" s="22">
        <v>33</v>
      </c>
      <c r="CY100" s="22">
        <v>50</v>
      </c>
      <c r="CZ100" s="22">
        <v>59</v>
      </c>
      <c r="DA100" s="22">
        <v>60</v>
      </c>
      <c r="DB100" s="22">
        <v>73</v>
      </c>
      <c r="DC100" s="22">
        <v>192</v>
      </c>
      <c r="DD100" s="22">
        <v>89</v>
      </c>
      <c r="DE100" s="22">
        <v>50</v>
      </c>
      <c r="DF100" s="22">
        <v>122</v>
      </c>
      <c r="DG100" s="22">
        <v>55</v>
      </c>
      <c r="DH100" s="22">
        <v>61</v>
      </c>
      <c r="DI100" s="22">
        <v>85</v>
      </c>
      <c r="DJ100" s="22">
        <v>162</v>
      </c>
      <c r="DK100" s="22">
        <v>61</v>
      </c>
      <c r="DL100" s="22">
        <v>76</v>
      </c>
      <c r="DM100" s="22">
        <v>174</v>
      </c>
      <c r="DN100" s="22">
        <v>86</v>
      </c>
      <c r="DO100" s="22">
        <v>87</v>
      </c>
      <c r="DP100" s="22">
        <v>74</v>
      </c>
      <c r="DQ100" s="22">
        <v>58</v>
      </c>
      <c r="DR100" s="22">
        <v>46</v>
      </c>
      <c r="DS100" s="22">
        <v>89</v>
      </c>
      <c r="DT100" s="22">
        <v>158</v>
      </c>
      <c r="DU100" s="22">
        <v>183</v>
      </c>
      <c r="DV100" s="22">
        <v>153</v>
      </c>
      <c r="DW100" s="22">
        <v>168</v>
      </c>
      <c r="DX100" s="22">
        <v>147</v>
      </c>
      <c r="DY100" s="22">
        <v>162</v>
      </c>
      <c r="DZ100" s="22">
        <v>168</v>
      </c>
      <c r="EA100" s="22">
        <v>180</v>
      </c>
      <c r="EB100" s="22">
        <v>164</v>
      </c>
      <c r="EC100" s="22">
        <v>183</v>
      </c>
      <c r="ED100" s="22">
        <v>156</v>
      </c>
      <c r="EE100" s="22">
        <v>83</v>
      </c>
      <c r="EF100" s="22">
        <v>65</v>
      </c>
      <c r="EG100" s="22">
        <v>45</v>
      </c>
      <c r="EH100" s="22">
        <v>59</v>
      </c>
      <c r="EI100" s="22">
        <v>61</v>
      </c>
      <c r="EJ100" s="22">
        <v>55</v>
      </c>
      <c r="EK100" s="22">
        <v>67</v>
      </c>
      <c r="EL100" s="22">
        <v>78</v>
      </c>
      <c r="EM100" s="22">
        <v>80</v>
      </c>
      <c r="EN100" s="22">
        <v>175</v>
      </c>
      <c r="EO100" s="22">
        <v>121</v>
      </c>
      <c r="EP100" s="22">
        <v>123</v>
      </c>
      <c r="EQ100" s="22">
        <v>128</v>
      </c>
      <c r="ER100" s="22">
        <v>151</v>
      </c>
      <c r="ES100" s="22">
        <v>133</v>
      </c>
      <c r="ET100" s="22">
        <v>86</v>
      </c>
      <c r="EU100" s="22">
        <v>126</v>
      </c>
      <c r="EV100" s="22">
        <v>145</v>
      </c>
      <c r="EW100" s="22">
        <v>550</v>
      </c>
      <c r="EX100" s="22">
        <v>561</v>
      </c>
      <c r="EY100">
        <v>1197</v>
      </c>
      <c r="EZ100">
        <v>557</v>
      </c>
      <c r="FA100">
        <v>603</v>
      </c>
      <c r="FB100">
        <v>587</v>
      </c>
      <c r="FC100">
        <v>599</v>
      </c>
      <c r="FD100">
        <v>250</v>
      </c>
      <c r="FE100">
        <v>610</v>
      </c>
      <c r="FF100">
        <v>581</v>
      </c>
      <c r="FG100">
        <v>594</v>
      </c>
      <c r="FH100">
        <v>287</v>
      </c>
      <c r="FI100">
        <v>602</v>
      </c>
      <c r="FJ100">
        <v>616</v>
      </c>
      <c r="FK100">
        <v>594</v>
      </c>
      <c r="FL100">
        <v>365</v>
      </c>
      <c r="FM100">
        <v>598</v>
      </c>
      <c r="FN100">
        <v>607</v>
      </c>
      <c r="FO100">
        <v>575</v>
      </c>
      <c r="FP100">
        <v>243</v>
      </c>
      <c r="FQ100">
        <v>247</v>
      </c>
      <c r="FR100">
        <v>594</v>
      </c>
      <c r="FS100">
        <v>271</v>
      </c>
      <c r="FT100">
        <v>606</v>
      </c>
      <c r="FU100">
        <v>559</v>
      </c>
      <c r="FV100">
        <v>585</v>
      </c>
      <c r="FW100">
        <v>540</v>
      </c>
      <c r="FX100">
        <v>610</v>
      </c>
      <c r="FY100">
        <v>616</v>
      </c>
      <c r="FZ100">
        <v>594</v>
      </c>
      <c r="GA100">
        <v>600</v>
      </c>
      <c r="GB100">
        <v>616</v>
      </c>
      <c r="GC100">
        <v>644</v>
      </c>
      <c r="GD100">
        <v>572</v>
      </c>
      <c r="GE100">
        <v>634</v>
      </c>
      <c r="GF100">
        <v>619</v>
      </c>
      <c r="GG100">
        <v>586</v>
      </c>
      <c r="GH100">
        <v>664</v>
      </c>
      <c r="GI100">
        <v>580</v>
      </c>
      <c r="GJ100">
        <v>610</v>
      </c>
      <c r="GK100">
        <v>587</v>
      </c>
      <c r="GL100">
        <v>596</v>
      </c>
      <c r="GM100">
        <v>613</v>
      </c>
      <c r="GN100">
        <v>594</v>
      </c>
      <c r="GO100">
        <v>674</v>
      </c>
      <c r="GP100">
        <v>599</v>
      </c>
      <c r="GQ100">
        <v>658</v>
      </c>
      <c r="GR100">
        <v>614</v>
      </c>
      <c r="GS100">
        <v>609</v>
      </c>
      <c r="GT100">
        <v>608</v>
      </c>
      <c r="GU100">
        <v>599</v>
      </c>
      <c r="GV100">
        <v>610</v>
      </c>
      <c r="GW100">
        <v>649</v>
      </c>
      <c r="GX100">
        <v>596</v>
      </c>
      <c r="GY100">
        <v>633</v>
      </c>
      <c r="GZ100">
        <v>616</v>
      </c>
      <c r="HA100">
        <v>557</v>
      </c>
      <c r="HB100">
        <v>599</v>
      </c>
      <c r="HC100">
        <v>613</v>
      </c>
      <c r="HD100">
        <v>597</v>
      </c>
      <c r="HE100">
        <v>597</v>
      </c>
      <c r="HF100">
        <v>623</v>
      </c>
    </row>
    <row r="101" spans="1:214" x14ac:dyDescent="0.2">
      <c r="A101" s="6">
        <v>13723</v>
      </c>
      <c r="B101" s="22">
        <v>58</v>
      </c>
      <c r="C101" s="22">
        <v>72</v>
      </c>
      <c r="D101" s="22">
        <v>75</v>
      </c>
      <c r="E101" s="22">
        <v>52</v>
      </c>
      <c r="F101" s="22">
        <v>80</v>
      </c>
      <c r="G101" s="22">
        <v>69</v>
      </c>
      <c r="H101" s="22">
        <v>65</v>
      </c>
      <c r="I101" s="22">
        <v>63</v>
      </c>
      <c r="J101" s="22">
        <v>126</v>
      </c>
      <c r="K101" s="22">
        <v>68</v>
      </c>
      <c r="L101" s="22">
        <v>38</v>
      </c>
      <c r="M101" s="22">
        <v>74</v>
      </c>
      <c r="N101" s="22">
        <v>127</v>
      </c>
      <c r="O101" s="22">
        <v>66</v>
      </c>
      <c r="P101" s="22">
        <v>92</v>
      </c>
      <c r="Q101" s="22">
        <v>153</v>
      </c>
      <c r="R101" s="22">
        <v>62</v>
      </c>
      <c r="S101" s="22">
        <v>80</v>
      </c>
      <c r="T101" s="22">
        <v>71</v>
      </c>
      <c r="U101" s="22">
        <v>62</v>
      </c>
      <c r="V101" s="22">
        <v>151</v>
      </c>
      <c r="W101" s="22">
        <v>68</v>
      </c>
      <c r="X101" s="22">
        <v>47</v>
      </c>
      <c r="Y101" s="22">
        <v>90</v>
      </c>
      <c r="Z101" s="22">
        <v>51</v>
      </c>
      <c r="AA101" s="22">
        <v>141</v>
      </c>
      <c r="AB101" s="22">
        <v>100</v>
      </c>
      <c r="AC101" s="22">
        <v>89</v>
      </c>
      <c r="AD101" s="22">
        <v>170</v>
      </c>
      <c r="AE101" s="22">
        <v>172</v>
      </c>
      <c r="AF101" s="22">
        <v>180</v>
      </c>
      <c r="AG101" s="22">
        <v>149</v>
      </c>
      <c r="AH101" s="22">
        <v>148</v>
      </c>
      <c r="AI101" s="22">
        <v>48</v>
      </c>
      <c r="AJ101" s="22">
        <v>180</v>
      </c>
      <c r="AK101" s="22">
        <v>96</v>
      </c>
      <c r="AL101" s="22">
        <v>99</v>
      </c>
      <c r="AM101" s="22">
        <v>46</v>
      </c>
      <c r="AN101" s="22">
        <v>57</v>
      </c>
      <c r="AO101" s="22">
        <v>83</v>
      </c>
      <c r="AP101" s="22">
        <v>71</v>
      </c>
      <c r="AQ101" s="22">
        <v>147</v>
      </c>
      <c r="AR101" s="22">
        <v>73</v>
      </c>
      <c r="AS101" s="22">
        <v>49</v>
      </c>
      <c r="AT101" s="22">
        <v>52</v>
      </c>
      <c r="AU101" s="22">
        <v>138</v>
      </c>
      <c r="AV101" s="22">
        <v>53</v>
      </c>
      <c r="AW101" s="22">
        <v>198</v>
      </c>
      <c r="AX101" s="22">
        <v>200</v>
      </c>
      <c r="AY101" s="22">
        <v>67</v>
      </c>
      <c r="AZ101" s="22">
        <v>79</v>
      </c>
      <c r="BA101" s="22">
        <v>100</v>
      </c>
      <c r="BB101" s="22">
        <v>182</v>
      </c>
      <c r="BC101" s="22">
        <v>195</v>
      </c>
      <c r="BD101" s="22">
        <v>151</v>
      </c>
      <c r="BE101" s="22">
        <v>120</v>
      </c>
      <c r="BF101" s="22">
        <v>70</v>
      </c>
      <c r="BG101" s="22">
        <v>65</v>
      </c>
      <c r="BH101" s="22">
        <v>68</v>
      </c>
      <c r="BI101" s="22">
        <v>57</v>
      </c>
      <c r="BJ101" s="22">
        <v>54</v>
      </c>
      <c r="BK101" s="22">
        <v>139</v>
      </c>
      <c r="BL101" s="22">
        <v>67</v>
      </c>
      <c r="BM101" s="22">
        <v>119</v>
      </c>
      <c r="BN101" s="22">
        <v>115</v>
      </c>
      <c r="BO101" s="22">
        <v>48</v>
      </c>
      <c r="BP101" s="22">
        <v>55</v>
      </c>
      <c r="BQ101" s="22">
        <v>116</v>
      </c>
      <c r="BR101" s="22">
        <v>76</v>
      </c>
      <c r="BS101" s="22">
        <v>57</v>
      </c>
      <c r="BT101" s="22">
        <v>52</v>
      </c>
      <c r="BU101" s="22">
        <v>39</v>
      </c>
      <c r="BV101" s="22">
        <v>39</v>
      </c>
      <c r="BW101" s="22">
        <v>104</v>
      </c>
      <c r="BX101" s="22">
        <v>72</v>
      </c>
      <c r="BY101" s="22">
        <v>39</v>
      </c>
      <c r="BZ101" s="22">
        <v>52</v>
      </c>
      <c r="CA101" s="22">
        <v>111</v>
      </c>
      <c r="CB101" s="22">
        <v>61</v>
      </c>
      <c r="CC101" s="22">
        <v>45</v>
      </c>
      <c r="CD101" s="22">
        <v>46</v>
      </c>
      <c r="CE101" s="22">
        <v>81</v>
      </c>
      <c r="CF101" s="22">
        <v>39</v>
      </c>
      <c r="CG101" s="22">
        <v>43</v>
      </c>
      <c r="CH101" s="22">
        <v>49</v>
      </c>
      <c r="CI101" s="22">
        <v>110</v>
      </c>
      <c r="CJ101" s="22">
        <v>115</v>
      </c>
      <c r="CK101" s="22">
        <v>44</v>
      </c>
      <c r="CL101" s="22">
        <v>102</v>
      </c>
      <c r="CM101" s="22">
        <v>28</v>
      </c>
      <c r="CN101" s="22">
        <v>34</v>
      </c>
      <c r="CO101" s="22">
        <v>45</v>
      </c>
      <c r="CP101" s="22">
        <v>87</v>
      </c>
      <c r="CQ101" s="22">
        <v>82</v>
      </c>
      <c r="CR101" s="22">
        <v>40</v>
      </c>
      <c r="CS101" s="22">
        <v>44</v>
      </c>
      <c r="CT101" s="22">
        <v>25</v>
      </c>
      <c r="CU101" s="22">
        <v>28</v>
      </c>
      <c r="CV101" s="22">
        <v>0</v>
      </c>
      <c r="CW101" s="22">
        <v>32</v>
      </c>
      <c r="CX101" s="22">
        <v>33</v>
      </c>
      <c r="CY101" s="22">
        <v>42</v>
      </c>
      <c r="CZ101" s="22">
        <v>51</v>
      </c>
      <c r="DA101" s="22">
        <v>60</v>
      </c>
      <c r="DB101" s="22">
        <v>71</v>
      </c>
      <c r="DC101" s="22">
        <v>190</v>
      </c>
      <c r="DD101" s="22">
        <v>85</v>
      </c>
      <c r="DE101" s="22">
        <v>46</v>
      </c>
      <c r="DF101" s="22">
        <v>112</v>
      </c>
      <c r="DG101" s="22">
        <v>57</v>
      </c>
      <c r="DH101" s="22">
        <v>49</v>
      </c>
      <c r="DI101" s="22">
        <v>89</v>
      </c>
      <c r="DJ101" s="22">
        <v>160</v>
      </c>
      <c r="DK101" s="22">
        <v>57</v>
      </c>
      <c r="DL101" s="22">
        <v>76</v>
      </c>
      <c r="DM101" s="22">
        <v>168</v>
      </c>
      <c r="DN101" s="22">
        <v>80</v>
      </c>
      <c r="DO101" s="22">
        <v>85</v>
      </c>
      <c r="DP101" s="22">
        <v>66</v>
      </c>
      <c r="DQ101" s="22">
        <v>50</v>
      </c>
      <c r="DR101" s="22">
        <v>40</v>
      </c>
      <c r="DS101" s="22">
        <v>81</v>
      </c>
      <c r="DT101" s="22">
        <v>152</v>
      </c>
      <c r="DU101" s="22">
        <v>177</v>
      </c>
      <c r="DV101" s="22">
        <v>147</v>
      </c>
      <c r="DW101" s="22">
        <v>158</v>
      </c>
      <c r="DX101" s="22">
        <v>141</v>
      </c>
      <c r="DY101" s="22">
        <v>154</v>
      </c>
      <c r="DZ101" s="22">
        <v>160</v>
      </c>
      <c r="EA101" s="22">
        <v>176</v>
      </c>
      <c r="EB101" s="22">
        <v>162</v>
      </c>
      <c r="EC101" s="22">
        <v>175</v>
      </c>
      <c r="ED101" s="22">
        <v>156</v>
      </c>
      <c r="EE101" s="22">
        <v>83</v>
      </c>
      <c r="EF101" s="22">
        <v>57</v>
      </c>
      <c r="EG101" s="22">
        <v>37</v>
      </c>
      <c r="EH101" s="22">
        <v>53</v>
      </c>
      <c r="EI101" s="22">
        <v>53</v>
      </c>
      <c r="EJ101" s="22">
        <v>47</v>
      </c>
      <c r="EK101" s="22">
        <v>59</v>
      </c>
      <c r="EL101" s="22">
        <v>72</v>
      </c>
      <c r="EM101" s="22">
        <v>72</v>
      </c>
      <c r="EN101" s="22">
        <v>171</v>
      </c>
      <c r="EO101" s="22">
        <v>119</v>
      </c>
      <c r="EP101" s="22">
        <v>123</v>
      </c>
      <c r="EQ101" s="22">
        <v>122</v>
      </c>
      <c r="ER101" s="22">
        <v>151</v>
      </c>
      <c r="ES101" s="22">
        <v>131</v>
      </c>
      <c r="ET101" s="22">
        <v>88</v>
      </c>
      <c r="EU101" s="22">
        <v>118</v>
      </c>
      <c r="EV101" s="22">
        <v>147</v>
      </c>
      <c r="EW101" s="22">
        <v>546</v>
      </c>
      <c r="EX101" s="22">
        <v>555</v>
      </c>
      <c r="EY101">
        <v>1195</v>
      </c>
      <c r="EZ101">
        <v>553</v>
      </c>
      <c r="FA101">
        <v>599</v>
      </c>
      <c r="FB101">
        <v>583</v>
      </c>
      <c r="FC101">
        <v>595</v>
      </c>
      <c r="FD101">
        <v>244</v>
      </c>
      <c r="FE101">
        <v>604</v>
      </c>
      <c r="FF101">
        <v>581</v>
      </c>
      <c r="FG101">
        <v>590</v>
      </c>
      <c r="FH101">
        <v>285</v>
      </c>
      <c r="FI101">
        <v>598</v>
      </c>
      <c r="FJ101">
        <v>616</v>
      </c>
      <c r="FK101">
        <v>592</v>
      </c>
      <c r="FL101">
        <v>369</v>
      </c>
      <c r="FM101">
        <v>596</v>
      </c>
      <c r="FN101">
        <v>605</v>
      </c>
      <c r="FO101">
        <v>571</v>
      </c>
      <c r="FP101">
        <v>239</v>
      </c>
      <c r="FQ101">
        <v>239</v>
      </c>
      <c r="FR101">
        <v>590</v>
      </c>
      <c r="FS101">
        <v>269</v>
      </c>
      <c r="FT101">
        <v>608</v>
      </c>
      <c r="FU101">
        <v>553</v>
      </c>
      <c r="FV101">
        <v>585</v>
      </c>
      <c r="FW101">
        <v>534</v>
      </c>
      <c r="FX101">
        <v>604</v>
      </c>
      <c r="FY101">
        <v>614</v>
      </c>
      <c r="FZ101">
        <v>592</v>
      </c>
      <c r="GA101">
        <v>598</v>
      </c>
      <c r="GB101">
        <v>614</v>
      </c>
      <c r="GC101">
        <v>640</v>
      </c>
      <c r="GD101">
        <v>572</v>
      </c>
      <c r="GE101">
        <v>632</v>
      </c>
      <c r="GF101">
        <v>621</v>
      </c>
      <c r="GG101">
        <v>586</v>
      </c>
      <c r="GH101">
        <v>662</v>
      </c>
      <c r="GI101">
        <v>578</v>
      </c>
      <c r="GJ101">
        <v>608</v>
      </c>
      <c r="GK101">
        <v>583</v>
      </c>
      <c r="GL101">
        <v>592</v>
      </c>
      <c r="GM101">
        <v>617</v>
      </c>
      <c r="GN101">
        <v>596</v>
      </c>
      <c r="GO101">
        <v>674</v>
      </c>
      <c r="GP101">
        <v>599</v>
      </c>
      <c r="GQ101">
        <v>662</v>
      </c>
      <c r="GR101">
        <v>620</v>
      </c>
      <c r="GS101">
        <v>613</v>
      </c>
      <c r="GT101">
        <v>614</v>
      </c>
      <c r="GU101">
        <v>595</v>
      </c>
      <c r="GV101">
        <v>614</v>
      </c>
      <c r="GW101">
        <v>649</v>
      </c>
      <c r="GX101">
        <v>596</v>
      </c>
      <c r="GY101">
        <v>635</v>
      </c>
      <c r="GZ101">
        <v>614</v>
      </c>
      <c r="HA101">
        <v>553</v>
      </c>
      <c r="HB101">
        <v>595</v>
      </c>
      <c r="HC101">
        <v>611</v>
      </c>
      <c r="HD101">
        <v>603</v>
      </c>
      <c r="HE101">
        <v>593</v>
      </c>
      <c r="HF101">
        <v>619</v>
      </c>
    </row>
    <row r="102" spans="1:214" x14ac:dyDescent="0.2">
      <c r="A102" s="6">
        <v>13931</v>
      </c>
      <c r="B102" s="22">
        <v>64</v>
      </c>
      <c r="C102" s="22">
        <v>72</v>
      </c>
      <c r="D102" s="22">
        <v>79</v>
      </c>
      <c r="E102" s="22">
        <v>46</v>
      </c>
      <c r="F102" s="22">
        <v>76</v>
      </c>
      <c r="G102" s="22">
        <v>69</v>
      </c>
      <c r="H102" s="22">
        <v>61</v>
      </c>
      <c r="I102" s="22">
        <v>59</v>
      </c>
      <c r="J102" s="22">
        <v>122</v>
      </c>
      <c r="K102" s="22">
        <v>64</v>
      </c>
      <c r="L102" s="22">
        <v>46</v>
      </c>
      <c r="M102" s="22">
        <v>68</v>
      </c>
      <c r="N102" s="22">
        <v>125</v>
      </c>
      <c r="O102" s="22">
        <v>60</v>
      </c>
      <c r="P102" s="22">
        <v>86</v>
      </c>
      <c r="Q102" s="22">
        <v>147</v>
      </c>
      <c r="R102" s="22">
        <v>54</v>
      </c>
      <c r="S102" s="22">
        <v>74</v>
      </c>
      <c r="T102" s="22">
        <v>63</v>
      </c>
      <c r="U102" s="22">
        <v>60</v>
      </c>
      <c r="V102" s="22">
        <v>145</v>
      </c>
      <c r="W102" s="22">
        <v>62</v>
      </c>
      <c r="X102" s="22">
        <v>59</v>
      </c>
      <c r="Y102" s="22">
        <v>86</v>
      </c>
      <c r="Z102" s="22">
        <v>47</v>
      </c>
      <c r="AA102" s="22">
        <v>135</v>
      </c>
      <c r="AB102" s="22">
        <v>90</v>
      </c>
      <c r="AC102" s="22">
        <v>83</v>
      </c>
      <c r="AD102" s="22">
        <v>170</v>
      </c>
      <c r="AE102" s="22">
        <v>174</v>
      </c>
      <c r="AF102" s="22">
        <v>180</v>
      </c>
      <c r="AG102" s="22">
        <v>143</v>
      </c>
      <c r="AH102" s="22">
        <v>142</v>
      </c>
      <c r="AI102" s="22">
        <v>42</v>
      </c>
      <c r="AJ102" s="22">
        <v>182</v>
      </c>
      <c r="AK102" s="22">
        <v>98</v>
      </c>
      <c r="AL102" s="22">
        <v>103</v>
      </c>
      <c r="AM102" s="22">
        <v>40</v>
      </c>
      <c r="AN102" s="22">
        <v>61</v>
      </c>
      <c r="AO102" s="22">
        <v>77</v>
      </c>
      <c r="AP102" s="22">
        <v>61</v>
      </c>
      <c r="AQ102" s="22">
        <v>141</v>
      </c>
      <c r="AR102" s="22">
        <v>69</v>
      </c>
      <c r="AS102" s="22">
        <v>49</v>
      </c>
      <c r="AT102" s="22">
        <v>42</v>
      </c>
      <c r="AU102" s="22">
        <v>132</v>
      </c>
      <c r="AV102" s="22">
        <v>49</v>
      </c>
      <c r="AW102" s="22">
        <v>202</v>
      </c>
      <c r="AX102" s="22">
        <v>204</v>
      </c>
      <c r="AY102" s="22">
        <v>65</v>
      </c>
      <c r="AZ102" s="22">
        <v>75</v>
      </c>
      <c r="BA102" s="22">
        <v>110</v>
      </c>
      <c r="BB102" s="22">
        <v>176</v>
      </c>
      <c r="BC102" s="22">
        <v>201</v>
      </c>
      <c r="BD102" s="22">
        <v>143</v>
      </c>
      <c r="BE102" s="22">
        <v>112</v>
      </c>
      <c r="BF102" s="22">
        <v>68</v>
      </c>
      <c r="BG102" s="22">
        <v>65</v>
      </c>
      <c r="BH102" s="22">
        <v>64</v>
      </c>
      <c r="BI102" s="22">
        <v>57</v>
      </c>
      <c r="BJ102" s="22">
        <v>50</v>
      </c>
      <c r="BK102" s="22">
        <v>129</v>
      </c>
      <c r="BL102" s="22">
        <v>59</v>
      </c>
      <c r="BM102" s="22">
        <v>111</v>
      </c>
      <c r="BN102" s="22">
        <v>113</v>
      </c>
      <c r="BO102" s="22">
        <v>40</v>
      </c>
      <c r="BP102" s="22">
        <v>53</v>
      </c>
      <c r="BQ102" s="22">
        <v>110</v>
      </c>
      <c r="BR102" s="22">
        <v>64</v>
      </c>
      <c r="BS102" s="22">
        <v>51</v>
      </c>
      <c r="BT102" s="22">
        <v>50</v>
      </c>
      <c r="BU102" s="22">
        <v>37</v>
      </c>
      <c r="BV102" s="22">
        <v>35</v>
      </c>
      <c r="BW102" s="22">
        <v>108</v>
      </c>
      <c r="BX102" s="22">
        <v>70</v>
      </c>
      <c r="BY102" s="22">
        <v>37</v>
      </c>
      <c r="BZ102" s="22">
        <v>54</v>
      </c>
      <c r="CA102" s="22">
        <v>113</v>
      </c>
      <c r="CB102" s="22">
        <v>51</v>
      </c>
      <c r="CC102" s="22">
        <v>41</v>
      </c>
      <c r="CD102" s="22">
        <v>42</v>
      </c>
      <c r="CE102" s="22">
        <v>75</v>
      </c>
      <c r="CF102" s="22">
        <v>35</v>
      </c>
      <c r="CG102" s="22">
        <v>43</v>
      </c>
      <c r="CH102" s="22">
        <v>47</v>
      </c>
      <c r="CI102" s="22">
        <v>106</v>
      </c>
      <c r="CJ102" s="22">
        <v>107</v>
      </c>
      <c r="CK102" s="22">
        <v>40</v>
      </c>
      <c r="CL102" s="22">
        <v>88</v>
      </c>
      <c r="CM102" s="22">
        <v>30</v>
      </c>
      <c r="CN102" s="22">
        <v>40</v>
      </c>
      <c r="CO102" s="22">
        <v>41</v>
      </c>
      <c r="CP102" s="22">
        <v>79</v>
      </c>
      <c r="CQ102" s="22">
        <v>88</v>
      </c>
      <c r="CR102" s="22">
        <v>30</v>
      </c>
      <c r="CS102" s="22">
        <v>38</v>
      </c>
      <c r="CT102" s="22">
        <v>37</v>
      </c>
      <c r="CU102" s="22">
        <v>38</v>
      </c>
      <c r="CV102" s="22">
        <v>32</v>
      </c>
      <c r="CW102" s="22">
        <v>0</v>
      </c>
      <c r="CX102" s="22">
        <v>37</v>
      </c>
      <c r="CY102" s="22">
        <v>38</v>
      </c>
      <c r="CZ102" s="22">
        <v>51</v>
      </c>
      <c r="DA102" s="22">
        <v>58</v>
      </c>
      <c r="DB102" s="22">
        <v>65</v>
      </c>
      <c r="DC102" s="22">
        <v>184</v>
      </c>
      <c r="DD102" s="22">
        <v>83</v>
      </c>
      <c r="DE102" s="22">
        <v>46</v>
      </c>
      <c r="DF102" s="22">
        <v>110</v>
      </c>
      <c r="DG102" s="22">
        <v>49</v>
      </c>
      <c r="DH102" s="22">
        <v>45</v>
      </c>
      <c r="DI102" s="22">
        <v>85</v>
      </c>
      <c r="DJ102" s="22">
        <v>166</v>
      </c>
      <c r="DK102" s="22">
        <v>51</v>
      </c>
      <c r="DL102" s="22">
        <v>70</v>
      </c>
      <c r="DM102" s="22">
        <v>158</v>
      </c>
      <c r="DN102" s="22">
        <v>72</v>
      </c>
      <c r="DO102" s="22">
        <v>81</v>
      </c>
      <c r="DP102" s="22">
        <v>62</v>
      </c>
      <c r="DQ102" s="22">
        <v>46</v>
      </c>
      <c r="DR102" s="22">
        <v>36</v>
      </c>
      <c r="DS102" s="22">
        <v>77</v>
      </c>
      <c r="DT102" s="22">
        <v>156</v>
      </c>
      <c r="DU102" s="22">
        <v>179</v>
      </c>
      <c r="DV102" s="22">
        <v>143</v>
      </c>
      <c r="DW102" s="22">
        <v>162</v>
      </c>
      <c r="DX102" s="22">
        <v>149</v>
      </c>
      <c r="DY102" s="22">
        <v>160</v>
      </c>
      <c r="DZ102" s="22">
        <v>160</v>
      </c>
      <c r="EA102" s="22">
        <v>174</v>
      </c>
      <c r="EB102" s="22">
        <v>172</v>
      </c>
      <c r="EC102" s="22">
        <v>179</v>
      </c>
      <c r="ED102" s="22">
        <v>156</v>
      </c>
      <c r="EE102" s="22">
        <v>73</v>
      </c>
      <c r="EF102" s="22">
        <v>55</v>
      </c>
      <c r="EG102" s="22">
        <v>37</v>
      </c>
      <c r="EH102" s="22">
        <v>49</v>
      </c>
      <c r="EI102" s="22">
        <v>51</v>
      </c>
      <c r="EJ102" s="22">
        <v>45</v>
      </c>
      <c r="EK102" s="22">
        <v>57</v>
      </c>
      <c r="EL102" s="22">
        <v>68</v>
      </c>
      <c r="EM102" s="22">
        <v>68</v>
      </c>
      <c r="EN102" s="22">
        <v>169</v>
      </c>
      <c r="EO102" s="22">
        <v>111</v>
      </c>
      <c r="EP102" s="22">
        <v>119</v>
      </c>
      <c r="EQ102" s="22">
        <v>114</v>
      </c>
      <c r="ER102" s="22">
        <v>143</v>
      </c>
      <c r="ES102" s="22">
        <v>133</v>
      </c>
      <c r="ET102" s="22">
        <v>80</v>
      </c>
      <c r="EU102" s="22">
        <v>118</v>
      </c>
      <c r="EV102" s="22">
        <v>141</v>
      </c>
      <c r="EW102" s="22">
        <v>550</v>
      </c>
      <c r="EX102" s="22">
        <v>555</v>
      </c>
      <c r="EY102">
        <v>1197</v>
      </c>
      <c r="EZ102">
        <v>551</v>
      </c>
      <c r="FA102">
        <v>597</v>
      </c>
      <c r="FB102">
        <v>583</v>
      </c>
      <c r="FC102">
        <v>597</v>
      </c>
      <c r="FD102">
        <v>244</v>
      </c>
      <c r="FE102">
        <v>604</v>
      </c>
      <c r="FF102">
        <v>575</v>
      </c>
      <c r="FG102">
        <v>584</v>
      </c>
      <c r="FH102">
        <v>283</v>
      </c>
      <c r="FI102">
        <v>598</v>
      </c>
      <c r="FJ102">
        <v>614</v>
      </c>
      <c r="FK102">
        <v>584</v>
      </c>
      <c r="FL102">
        <v>363</v>
      </c>
      <c r="FM102">
        <v>592</v>
      </c>
      <c r="FN102">
        <v>595</v>
      </c>
      <c r="FO102">
        <v>571</v>
      </c>
      <c r="FP102">
        <v>239</v>
      </c>
      <c r="FQ102">
        <v>241</v>
      </c>
      <c r="FR102">
        <v>590</v>
      </c>
      <c r="FS102">
        <v>269</v>
      </c>
      <c r="FT102">
        <v>604</v>
      </c>
      <c r="FU102">
        <v>553</v>
      </c>
      <c r="FV102">
        <v>589</v>
      </c>
      <c r="FW102">
        <v>534</v>
      </c>
      <c r="FX102">
        <v>606</v>
      </c>
      <c r="FY102">
        <v>612</v>
      </c>
      <c r="FZ102">
        <v>582</v>
      </c>
      <c r="GA102">
        <v>596</v>
      </c>
      <c r="GB102">
        <v>606</v>
      </c>
      <c r="GC102">
        <v>636</v>
      </c>
      <c r="GD102">
        <v>564</v>
      </c>
      <c r="GE102">
        <v>626</v>
      </c>
      <c r="GF102">
        <v>613</v>
      </c>
      <c r="GG102">
        <v>578</v>
      </c>
      <c r="GH102">
        <v>658</v>
      </c>
      <c r="GI102">
        <v>586</v>
      </c>
      <c r="GJ102">
        <v>604</v>
      </c>
      <c r="GK102">
        <v>579</v>
      </c>
      <c r="GL102">
        <v>592</v>
      </c>
      <c r="GM102">
        <v>605</v>
      </c>
      <c r="GN102">
        <v>596</v>
      </c>
      <c r="GO102">
        <v>664</v>
      </c>
      <c r="GP102">
        <v>589</v>
      </c>
      <c r="GQ102">
        <v>654</v>
      </c>
      <c r="GR102">
        <v>612</v>
      </c>
      <c r="GS102">
        <v>603</v>
      </c>
      <c r="GT102">
        <v>610</v>
      </c>
      <c r="GU102">
        <v>595</v>
      </c>
      <c r="GV102">
        <v>604</v>
      </c>
      <c r="GW102">
        <v>649</v>
      </c>
      <c r="GX102">
        <v>588</v>
      </c>
      <c r="GY102">
        <v>627</v>
      </c>
      <c r="GZ102">
        <v>606</v>
      </c>
      <c r="HA102">
        <v>553</v>
      </c>
      <c r="HB102">
        <v>599</v>
      </c>
      <c r="HC102">
        <v>605</v>
      </c>
      <c r="HD102">
        <v>601</v>
      </c>
      <c r="HE102">
        <v>597</v>
      </c>
      <c r="HF102">
        <v>627</v>
      </c>
    </row>
    <row r="103" spans="1:214" x14ac:dyDescent="0.2">
      <c r="A103" s="6">
        <v>14118</v>
      </c>
      <c r="B103" s="22">
        <v>55</v>
      </c>
      <c r="C103" s="22">
        <v>67</v>
      </c>
      <c r="D103" s="22">
        <v>68</v>
      </c>
      <c r="E103" s="22">
        <v>53</v>
      </c>
      <c r="F103" s="22">
        <v>75</v>
      </c>
      <c r="G103" s="22">
        <v>58</v>
      </c>
      <c r="H103" s="22">
        <v>58</v>
      </c>
      <c r="I103" s="22">
        <v>54</v>
      </c>
      <c r="J103" s="22">
        <v>123</v>
      </c>
      <c r="K103" s="22">
        <v>67</v>
      </c>
      <c r="L103" s="22">
        <v>43</v>
      </c>
      <c r="M103" s="22">
        <v>69</v>
      </c>
      <c r="N103" s="22">
        <v>124</v>
      </c>
      <c r="O103" s="22">
        <v>55</v>
      </c>
      <c r="P103" s="22">
        <v>87</v>
      </c>
      <c r="Q103" s="22">
        <v>146</v>
      </c>
      <c r="R103" s="22">
        <v>57</v>
      </c>
      <c r="S103" s="22">
        <v>77</v>
      </c>
      <c r="T103" s="22">
        <v>68</v>
      </c>
      <c r="U103" s="22">
        <v>57</v>
      </c>
      <c r="V103" s="22">
        <v>140</v>
      </c>
      <c r="W103" s="22">
        <v>55</v>
      </c>
      <c r="X103" s="22">
        <v>48</v>
      </c>
      <c r="Y103" s="22">
        <v>87</v>
      </c>
      <c r="Z103" s="22">
        <v>46</v>
      </c>
      <c r="AA103" s="22">
        <v>136</v>
      </c>
      <c r="AB103" s="22">
        <v>91</v>
      </c>
      <c r="AC103" s="22">
        <v>84</v>
      </c>
      <c r="AD103" s="22">
        <v>159</v>
      </c>
      <c r="AE103" s="22">
        <v>165</v>
      </c>
      <c r="AF103" s="22">
        <v>173</v>
      </c>
      <c r="AG103" s="22">
        <v>140</v>
      </c>
      <c r="AH103" s="22">
        <v>141</v>
      </c>
      <c r="AI103" s="22">
        <v>47</v>
      </c>
      <c r="AJ103" s="22">
        <v>169</v>
      </c>
      <c r="AK103" s="22">
        <v>97</v>
      </c>
      <c r="AL103" s="22">
        <v>92</v>
      </c>
      <c r="AM103" s="22">
        <v>49</v>
      </c>
      <c r="AN103" s="22">
        <v>48</v>
      </c>
      <c r="AO103" s="22">
        <v>80</v>
      </c>
      <c r="AP103" s="22">
        <v>66</v>
      </c>
      <c r="AQ103" s="22">
        <v>136</v>
      </c>
      <c r="AR103" s="22">
        <v>68</v>
      </c>
      <c r="AS103" s="22">
        <v>50</v>
      </c>
      <c r="AT103" s="22">
        <v>49</v>
      </c>
      <c r="AU103" s="22">
        <v>127</v>
      </c>
      <c r="AV103" s="22">
        <v>46</v>
      </c>
      <c r="AW103" s="22">
        <v>185</v>
      </c>
      <c r="AX103" s="22">
        <v>191</v>
      </c>
      <c r="AY103" s="22">
        <v>62</v>
      </c>
      <c r="AZ103" s="22">
        <v>72</v>
      </c>
      <c r="BA103" s="22">
        <v>97</v>
      </c>
      <c r="BB103" s="22">
        <v>175</v>
      </c>
      <c r="BC103" s="22">
        <v>190</v>
      </c>
      <c r="BD103" s="22">
        <v>142</v>
      </c>
      <c r="BE103" s="22">
        <v>117</v>
      </c>
      <c r="BF103" s="22">
        <v>65</v>
      </c>
      <c r="BG103" s="22">
        <v>62</v>
      </c>
      <c r="BH103" s="22">
        <v>63</v>
      </c>
      <c r="BI103" s="22">
        <v>52</v>
      </c>
      <c r="BJ103" s="22">
        <v>49</v>
      </c>
      <c r="BK103" s="22">
        <v>132</v>
      </c>
      <c r="BL103" s="22">
        <v>60</v>
      </c>
      <c r="BM103" s="22">
        <v>110</v>
      </c>
      <c r="BN103" s="22">
        <v>110</v>
      </c>
      <c r="BO103" s="22">
        <v>39</v>
      </c>
      <c r="BP103" s="22">
        <v>56</v>
      </c>
      <c r="BQ103" s="22">
        <v>115</v>
      </c>
      <c r="BR103" s="22">
        <v>75</v>
      </c>
      <c r="BS103" s="22">
        <v>60</v>
      </c>
      <c r="BT103" s="22">
        <v>53</v>
      </c>
      <c r="BU103" s="22">
        <v>34</v>
      </c>
      <c r="BV103" s="22">
        <v>30</v>
      </c>
      <c r="BW103" s="22">
        <v>107</v>
      </c>
      <c r="BX103" s="22">
        <v>67</v>
      </c>
      <c r="BY103" s="22">
        <v>32</v>
      </c>
      <c r="BZ103" s="22">
        <v>49</v>
      </c>
      <c r="CA103" s="22">
        <v>108</v>
      </c>
      <c r="CB103" s="22">
        <v>62</v>
      </c>
      <c r="CC103" s="22">
        <v>40</v>
      </c>
      <c r="CD103" s="22">
        <v>51</v>
      </c>
      <c r="CE103" s="22">
        <v>82</v>
      </c>
      <c r="CF103" s="22">
        <v>44</v>
      </c>
      <c r="CG103" s="22">
        <v>42</v>
      </c>
      <c r="CH103" s="22">
        <v>42</v>
      </c>
      <c r="CI103" s="22">
        <v>113</v>
      </c>
      <c r="CJ103" s="22">
        <v>120</v>
      </c>
      <c r="CK103" s="22">
        <v>47</v>
      </c>
      <c r="CL103" s="22">
        <v>99</v>
      </c>
      <c r="CM103" s="22">
        <v>35</v>
      </c>
      <c r="CN103" s="22">
        <v>35</v>
      </c>
      <c r="CO103" s="22">
        <v>40</v>
      </c>
      <c r="CP103" s="22">
        <v>86</v>
      </c>
      <c r="CQ103" s="22">
        <v>71</v>
      </c>
      <c r="CR103" s="22">
        <v>39</v>
      </c>
      <c r="CS103" s="22">
        <v>37</v>
      </c>
      <c r="CT103" s="22">
        <v>26</v>
      </c>
      <c r="CU103" s="22">
        <v>33</v>
      </c>
      <c r="CV103" s="22">
        <v>33</v>
      </c>
      <c r="CW103" s="22">
        <v>37</v>
      </c>
      <c r="CX103" s="22">
        <v>0</v>
      </c>
      <c r="CY103" s="22">
        <v>45</v>
      </c>
      <c r="CZ103" s="22">
        <v>58</v>
      </c>
      <c r="DA103" s="22">
        <v>59</v>
      </c>
      <c r="DB103" s="22">
        <v>64</v>
      </c>
      <c r="DC103" s="22">
        <v>187</v>
      </c>
      <c r="DD103" s="22">
        <v>68</v>
      </c>
      <c r="DE103" s="22">
        <v>51</v>
      </c>
      <c r="DF103" s="22">
        <v>111</v>
      </c>
      <c r="DG103" s="22">
        <v>60</v>
      </c>
      <c r="DH103" s="22">
        <v>56</v>
      </c>
      <c r="DI103" s="22">
        <v>90</v>
      </c>
      <c r="DJ103" s="22">
        <v>159</v>
      </c>
      <c r="DK103" s="22">
        <v>48</v>
      </c>
      <c r="DL103" s="22">
        <v>61</v>
      </c>
      <c r="DM103" s="22">
        <v>167</v>
      </c>
      <c r="DN103" s="22">
        <v>71</v>
      </c>
      <c r="DO103" s="22">
        <v>74</v>
      </c>
      <c r="DP103" s="22">
        <v>61</v>
      </c>
      <c r="DQ103" s="22">
        <v>53</v>
      </c>
      <c r="DR103" s="22">
        <v>41</v>
      </c>
      <c r="DS103" s="22">
        <v>78</v>
      </c>
      <c r="DT103" s="22">
        <v>149</v>
      </c>
      <c r="DU103" s="22">
        <v>172</v>
      </c>
      <c r="DV103" s="22">
        <v>142</v>
      </c>
      <c r="DW103" s="22">
        <v>155</v>
      </c>
      <c r="DX103" s="22">
        <v>142</v>
      </c>
      <c r="DY103" s="22">
        <v>147</v>
      </c>
      <c r="DZ103" s="22">
        <v>159</v>
      </c>
      <c r="EA103" s="22">
        <v>171</v>
      </c>
      <c r="EB103" s="22">
        <v>161</v>
      </c>
      <c r="EC103" s="22">
        <v>170</v>
      </c>
      <c r="ED103" s="22">
        <v>139</v>
      </c>
      <c r="EE103" s="22">
        <v>70</v>
      </c>
      <c r="EF103" s="22">
        <v>52</v>
      </c>
      <c r="EG103" s="22">
        <v>38</v>
      </c>
      <c r="EH103" s="22">
        <v>48</v>
      </c>
      <c r="EI103" s="22">
        <v>46</v>
      </c>
      <c r="EJ103" s="22">
        <v>48</v>
      </c>
      <c r="EK103" s="22">
        <v>54</v>
      </c>
      <c r="EL103" s="22">
        <v>69</v>
      </c>
      <c r="EM103" s="22">
        <v>71</v>
      </c>
      <c r="EN103" s="22">
        <v>160</v>
      </c>
      <c r="EO103" s="22">
        <v>110</v>
      </c>
      <c r="EP103" s="22">
        <v>114</v>
      </c>
      <c r="EQ103" s="22">
        <v>113</v>
      </c>
      <c r="ER103" s="22">
        <v>142</v>
      </c>
      <c r="ES103" s="22">
        <v>118</v>
      </c>
      <c r="ET103" s="22">
        <v>75</v>
      </c>
      <c r="EU103" s="22">
        <v>111</v>
      </c>
      <c r="EV103" s="22">
        <v>136</v>
      </c>
      <c r="EW103" s="22">
        <v>543</v>
      </c>
      <c r="EX103" s="22">
        <v>554</v>
      </c>
      <c r="EY103">
        <v>1200</v>
      </c>
      <c r="EZ103">
        <v>554</v>
      </c>
      <c r="FA103">
        <v>600</v>
      </c>
      <c r="FB103">
        <v>582</v>
      </c>
      <c r="FC103">
        <v>592</v>
      </c>
      <c r="FD103">
        <v>239</v>
      </c>
      <c r="FE103">
        <v>605</v>
      </c>
      <c r="FF103">
        <v>576</v>
      </c>
      <c r="FG103">
        <v>587</v>
      </c>
      <c r="FH103">
        <v>278</v>
      </c>
      <c r="FI103">
        <v>595</v>
      </c>
      <c r="FJ103">
        <v>615</v>
      </c>
      <c r="FK103">
        <v>589</v>
      </c>
      <c r="FL103">
        <v>358</v>
      </c>
      <c r="FM103">
        <v>593</v>
      </c>
      <c r="FN103">
        <v>600</v>
      </c>
      <c r="FO103">
        <v>572</v>
      </c>
      <c r="FP103">
        <v>234</v>
      </c>
      <c r="FQ103">
        <v>236</v>
      </c>
      <c r="FR103">
        <v>585</v>
      </c>
      <c r="FS103">
        <v>260</v>
      </c>
      <c r="FT103">
        <v>599</v>
      </c>
      <c r="FU103">
        <v>552</v>
      </c>
      <c r="FV103">
        <v>590</v>
      </c>
      <c r="FW103">
        <v>533</v>
      </c>
      <c r="FX103">
        <v>603</v>
      </c>
      <c r="FY103">
        <v>607</v>
      </c>
      <c r="FZ103">
        <v>587</v>
      </c>
      <c r="GA103">
        <v>597</v>
      </c>
      <c r="GB103">
        <v>611</v>
      </c>
      <c r="GC103">
        <v>639</v>
      </c>
      <c r="GD103">
        <v>569</v>
      </c>
      <c r="GE103">
        <v>629</v>
      </c>
      <c r="GF103">
        <v>618</v>
      </c>
      <c r="GG103">
        <v>583</v>
      </c>
      <c r="GH103">
        <v>653</v>
      </c>
      <c r="GI103">
        <v>585</v>
      </c>
      <c r="GJ103">
        <v>607</v>
      </c>
      <c r="GK103">
        <v>580</v>
      </c>
      <c r="GL103">
        <v>591</v>
      </c>
      <c r="GM103">
        <v>614</v>
      </c>
      <c r="GN103">
        <v>589</v>
      </c>
      <c r="GO103">
        <v>669</v>
      </c>
      <c r="GP103">
        <v>596</v>
      </c>
      <c r="GQ103">
        <v>651</v>
      </c>
      <c r="GR103">
        <v>611</v>
      </c>
      <c r="GS103">
        <v>606</v>
      </c>
      <c r="GT103">
        <v>607</v>
      </c>
      <c r="GU103">
        <v>594</v>
      </c>
      <c r="GV103">
        <v>605</v>
      </c>
      <c r="GW103">
        <v>640</v>
      </c>
      <c r="GX103">
        <v>587</v>
      </c>
      <c r="GY103">
        <v>634</v>
      </c>
      <c r="GZ103">
        <v>609</v>
      </c>
      <c r="HA103">
        <v>552</v>
      </c>
      <c r="HB103">
        <v>596</v>
      </c>
      <c r="HC103">
        <v>610</v>
      </c>
      <c r="HD103">
        <v>596</v>
      </c>
      <c r="HE103">
        <v>590</v>
      </c>
      <c r="HF103">
        <v>622</v>
      </c>
    </row>
    <row r="104" spans="1:214" x14ac:dyDescent="0.2">
      <c r="A104" s="6">
        <v>16785</v>
      </c>
      <c r="B104" s="22">
        <v>72</v>
      </c>
      <c r="C104" s="22">
        <v>68</v>
      </c>
      <c r="D104" s="22">
        <v>75</v>
      </c>
      <c r="E104" s="22">
        <v>52</v>
      </c>
      <c r="F104" s="22">
        <v>76</v>
      </c>
      <c r="G104" s="22">
        <v>51</v>
      </c>
      <c r="H104" s="22">
        <v>45</v>
      </c>
      <c r="I104" s="22">
        <v>43</v>
      </c>
      <c r="J104" s="22">
        <v>124</v>
      </c>
      <c r="K104" s="22">
        <v>68</v>
      </c>
      <c r="L104" s="22">
        <v>58</v>
      </c>
      <c r="M104" s="22">
        <v>70</v>
      </c>
      <c r="N104" s="22">
        <v>105</v>
      </c>
      <c r="O104" s="22">
        <v>50</v>
      </c>
      <c r="P104" s="22">
        <v>88</v>
      </c>
      <c r="Q104" s="22">
        <v>127</v>
      </c>
      <c r="R104" s="22">
        <v>56</v>
      </c>
      <c r="S104" s="22">
        <v>76</v>
      </c>
      <c r="T104" s="22">
        <v>43</v>
      </c>
      <c r="U104" s="22">
        <v>56</v>
      </c>
      <c r="V104" s="22">
        <v>125</v>
      </c>
      <c r="W104" s="22">
        <v>42</v>
      </c>
      <c r="X104" s="22">
        <v>65</v>
      </c>
      <c r="Y104" s="22">
        <v>86</v>
      </c>
      <c r="Z104" s="22">
        <v>45</v>
      </c>
      <c r="AA104" s="22">
        <v>117</v>
      </c>
      <c r="AB104" s="22">
        <v>76</v>
      </c>
      <c r="AC104" s="22">
        <v>65</v>
      </c>
      <c r="AD104" s="22">
        <v>174</v>
      </c>
      <c r="AE104" s="22">
        <v>178</v>
      </c>
      <c r="AF104" s="22">
        <v>182</v>
      </c>
      <c r="AG104" s="22">
        <v>123</v>
      </c>
      <c r="AH104" s="22">
        <v>122</v>
      </c>
      <c r="AI104" s="22">
        <v>56</v>
      </c>
      <c r="AJ104" s="22">
        <v>184</v>
      </c>
      <c r="AK104" s="22">
        <v>94</v>
      </c>
      <c r="AL104" s="22">
        <v>113</v>
      </c>
      <c r="AM104" s="22">
        <v>60</v>
      </c>
      <c r="AN104" s="22">
        <v>69</v>
      </c>
      <c r="AO104" s="22">
        <v>67</v>
      </c>
      <c r="AP104" s="22">
        <v>55</v>
      </c>
      <c r="AQ104" s="22">
        <v>121</v>
      </c>
      <c r="AR104" s="22">
        <v>81</v>
      </c>
      <c r="AS104" s="22">
        <v>55</v>
      </c>
      <c r="AT104" s="22">
        <v>60</v>
      </c>
      <c r="AU104" s="22">
        <v>118</v>
      </c>
      <c r="AV104" s="22">
        <v>61</v>
      </c>
      <c r="AW104" s="22">
        <v>210</v>
      </c>
      <c r="AX104" s="22">
        <v>202</v>
      </c>
      <c r="AY104" s="22">
        <v>65</v>
      </c>
      <c r="AZ104" s="22">
        <v>51</v>
      </c>
      <c r="BA104" s="22">
        <v>112</v>
      </c>
      <c r="BB104" s="22">
        <v>172</v>
      </c>
      <c r="BC104" s="22">
        <v>197</v>
      </c>
      <c r="BD104" s="22">
        <v>149</v>
      </c>
      <c r="BE104" s="22">
        <v>122</v>
      </c>
      <c r="BF104" s="22">
        <v>64</v>
      </c>
      <c r="BG104" s="22">
        <v>63</v>
      </c>
      <c r="BH104" s="22">
        <v>62</v>
      </c>
      <c r="BI104" s="22">
        <v>55</v>
      </c>
      <c r="BJ104" s="22">
        <v>46</v>
      </c>
      <c r="BK104" s="22">
        <v>111</v>
      </c>
      <c r="BL104" s="22">
        <v>59</v>
      </c>
      <c r="BM104" s="22">
        <v>113</v>
      </c>
      <c r="BN104" s="22">
        <v>107</v>
      </c>
      <c r="BO104" s="22">
        <v>34</v>
      </c>
      <c r="BP104" s="22">
        <v>39</v>
      </c>
      <c r="BQ104" s="22">
        <v>88</v>
      </c>
      <c r="BR104" s="22">
        <v>48</v>
      </c>
      <c r="BS104" s="22">
        <v>33</v>
      </c>
      <c r="BT104" s="22">
        <v>38</v>
      </c>
      <c r="BU104" s="22">
        <v>33</v>
      </c>
      <c r="BV104" s="22">
        <v>33</v>
      </c>
      <c r="BW104" s="22">
        <v>100</v>
      </c>
      <c r="BX104" s="22">
        <v>66</v>
      </c>
      <c r="BY104" s="22">
        <v>31</v>
      </c>
      <c r="BZ104" s="22">
        <v>44</v>
      </c>
      <c r="CA104" s="22">
        <v>109</v>
      </c>
      <c r="CB104" s="22">
        <v>35</v>
      </c>
      <c r="CC104" s="22">
        <v>29</v>
      </c>
      <c r="CD104" s="22">
        <v>26</v>
      </c>
      <c r="CE104" s="22">
        <v>65</v>
      </c>
      <c r="CF104" s="22">
        <v>39</v>
      </c>
      <c r="CG104" s="22">
        <v>39</v>
      </c>
      <c r="CH104" s="22">
        <v>35</v>
      </c>
      <c r="CI104" s="22">
        <v>94</v>
      </c>
      <c r="CJ104" s="22">
        <v>91</v>
      </c>
      <c r="CK104" s="22">
        <v>34</v>
      </c>
      <c r="CL104" s="22">
        <v>82</v>
      </c>
      <c r="CM104" s="22">
        <v>38</v>
      </c>
      <c r="CN104" s="22">
        <v>44</v>
      </c>
      <c r="CO104" s="22">
        <v>31</v>
      </c>
      <c r="CP104" s="22">
        <v>75</v>
      </c>
      <c r="CQ104" s="22">
        <v>98</v>
      </c>
      <c r="CR104" s="22">
        <v>26</v>
      </c>
      <c r="CS104" s="22">
        <v>38</v>
      </c>
      <c r="CT104" s="22">
        <v>47</v>
      </c>
      <c r="CU104" s="22">
        <v>50</v>
      </c>
      <c r="CV104" s="22">
        <v>42</v>
      </c>
      <c r="CW104" s="22">
        <v>38</v>
      </c>
      <c r="CX104" s="22">
        <v>45</v>
      </c>
      <c r="CY104" s="22">
        <v>0</v>
      </c>
      <c r="CZ104" s="22">
        <v>35</v>
      </c>
      <c r="DA104" s="22">
        <v>64</v>
      </c>
      <c r="DB104" s="22">
        <v>45</v>
      </c>
      <c r="DC104" s="22">
        <v>172</v>
      </c>
      <c r="DD104" s="22">
        <v>63</v>
      </c>
      <c r="DE104" s="22">
        <v>24</v>
      </c>
      <c r="DF104" s="22">
        <v>90</v>
      </c>
      <c r="DG104" s="22">
        <v>31</v>
      </c>
      <c r="DH104" s="22">
        <v>25</v>
      </c>
      <c r="DI104" s="22">
        <v>87</v>
      </c>
      <c r="DJ104" s="22">
        <v>172</v>
      </c>
      <c r="DK104" s="22">
        <v>51</v>
      </c>
      <c r="DL104" s="22">
        <v>54</v>
      </c>
      <c r="DM104" s="22">
        <v>166</v>
      </c>
      <c r="DN104" s="22">
        <v>52</v>
      </c>
      <c r="DO104" s="22">
        <v>77</v>
      </c>
      <c r="DP104" s="22">
        <v>38</v>
      </c>
      <c r="DQ104" s="22">
        <v>32</v>
      </c>
      <c r="DR104" s="22">
        <v>36</v>
      </c>
      <c r="DS104" s="22">
        <v>79</v>
      </c>
      <c r="DT104" s="22">
        <v>156</v>
      </c>
      <c r="DU104" s="22">
        <v>191</v>
      </c>
      <c r="DV104" s="22">
        <v>127</v>
      </c>
      <c r="DW104" s="22">
        <v>162</v>
      </c>
      <c r="DX104" s="22">
        <v>157</v>
      </c>
      <c r="DY104" s="22">
        <v>158</v>
      </c>
      <c r="DZ104" s="22">
        <v>160</v>
      </c>
      <c r="EA104" s="22">
        <v>176</v>
      </c>
      <c r="EB104" s="22">
        <v>176</v>
      </c>
      <c r="EC104" s="22">
        <v>187</v>
      </c>
      <c r="ED104" s="22">
        <v>164</v>
      </c>
      <c r="EE104" s="22">
        <v>83</v>
      </c>
      <c r="EF104" s="22">
        <v>51</v>
      </c>
      <c r="EG104" s="22">
        <v>37</v>
      </c>
      <c r="EH104" s="22">
        <v>49</v>
      </c>
      <c r="EI104" s="22">
        <v>49</v>
      </c>
      <c r="EJ104" s="22">
        <v>41</v>
      </c>
      <c r="EK104" s="22">
        <v>55</v>
      </c>
      <c r="EL104" s="22">
        <v>72</v>
      </c>
      <c r="EM104" s="22">
        <v>86</v>
      </c>
      <c r="EN104" s="22">
        <v>175</v>
      </c>
      <c r="EO104" s="22">
        <v>93</v>
      </c>
      <c r="EP104" s="22">
        <v>121</v>
      </c>
      <c r="EQ104" s="22">
        <v>100</v>
      </c>
      <c r="ER104" s="22">
        <v>127</v>
      </c>
      <c r="ES104" s="22">
        <v>129</v>
      </c>
      <c r="ET104" s="22">
        <v>58</v>
      </c>
      <c r="EU104" s="22">
        <v>100</v>
      </c>
      <c r="EV104" s="22">
        <v>119</v>
      </c>
      <c r="EW104" s="22">
        <v>558</v>
      </c>
      <c r="EX104" s="22">
        <v>553</v>
      </c>
      <c r="EY104">
        <v>1213</v>
      </c>
      <c r="EZ104">
        <v>551</v>
      </c>
      <c r="FA104">
        <v>611</v>
      </c>
      <c r="FB104">
        <v>593</v>
      </c>
      <c r="FC104">
        <v>595</v>
      </c>
      <c r="FD104">
        <v>242</v>
      </c>
      <c r="FE104">
        <v>608</v>
      </c>
      <c r="FF104">
        <v>581</v>
      </c>
      <c r="FG104">
        <v>596</v>
      </c>
      <c r="FH104">
        <v>285</v>
      </c>
      <c r="FI104">
        <v>596</v>
      </c>
      <c r="FJ104">
        <v>614</v>
      </c>
      <c r="FK104">
        <v>592</v>
      </c>
      <c r="FL104">
        <v>365</v>
      </c>
      <c r="FM104">
        <v>590</v>
      </c>
      <c r="FN104">
        <v>603</v>
      </c>
      <c r="FO104">
        <v>571</v>
      </c>
      <c r="FP104">
        <v>235</v>
      </c>
      <c r="FQ104">
        <v>237</v>
      </c>
      <c r="FR104">
        <v>590</v>
      </c>
      <c r="FS104">
        <v>277</v>
      </c>
      <c r="FT104">
        <v>594</v>
      </c>
      <c r="FU104">
        <v>555</v>
      </c>
      <c r="FV104">
        <v>605</v>
      </c>
      <c r="FW104">
        <v>536</v>
      </c>
      <c r="FX104">
        <v>606</v>
      </c>
      <c r="FY104">
        <v>610</v>
      </c>
      <c r="FZ104">
        <v>574</v>
      </c>
      <c r="GA104">
        <v>606</v>
      </c>
      <c r="GB104">
        <v>608</v>
      </c>
      <c r="GC104">
        <v>640</v>
      </c>
      <c r="GD104">
        <v>578</v>
      </c>
      <c r="GE104">
        <v>628</v>
      </c>
      <c r="GF104">
        <v>617</v>
      </c>
      <c r="GG104">
        <v>592</v>
      </c>
      <c r="GH104">
        <v>662</v>
      </c>
      <c r="GI104">
        <v>590</v>
      </c>
      <c r="GJ104">
        <v>612</v>
      </c>
      <c r="GK104">
        <v>585</v>
      </c>
      <c r="GL104">
        <v>604</v>
      </c>
      <c r="GM104">
        <v>593</v>
      </c>
      <c r="GN104">
        <v>594</v>
      </c>
      <c r="GO104">
        <v>658</v>
      </c>
      <c r="GP104">
        <v>573</v>
      </c>
      <c r="GQ104">
        <v>660</v>
      </c>
      <c r="GR104">
        <v>622</v>
      </c>
      <c r="GS104">
        <v>613</v>
      </c>
      <c r="GT104">
        <v>618</v>
      </c>
      <c r="GU104">
        <v>599</v>
      </c>
      <c r="GV104">
        <v>610</v>
      </c>
      <c r="GW104">
        <v>663</v>
      </c>
      <c r="GX104">
        <v>590</v>
      </c>
      <c r="GY104">
        <v>635</v>
      </c>
      <c r="GZ104">
        <v>588</v>
      </c>
      <c r="HA104">
        <v>551</v>
      </c>
      <c r="HB104">
        <v>609</v>
      </c>
      <c r="HC104">
        <v>613</v>
      </c>
      <c r="HD104">
        <v>607</v>
      </c>
      <c r="HE104">
        <v>605</v>
      </c>
      <c r="HF104">
        <v>637</v>
      </c>
    </row>
    <row r="105" spans="1:214" x14ac:dyDescent="0.2">
      <c r="A105" s="6">
        <v>17181</v>
      </c>
      <c r="B105">
        <v>81</v>
      </c>
      <c r="C105">
        <v>79</v>
      </c>
      <c r="D105">
        <v>82</v>
      </c>
      <c r="E105">
        <v>65</v>
      </c>
      <c r="F105">
        <v>85</v>
      </c>
      <c r="G105">
        <v>60</v>
      </c>
      <c r="H105">
        <v>58</v>
      </c>
      <c r="I105">
        <v>58</v>
      </c>
      <c r="J105">
        <v>135</v>
      </c>
      <c r="K105">
        <v>79</v>
      </c>
      <c r="L105">
        <v>65</v>
      </c>
      <c r="M105">
        <v>79</v>
      </c>
      <c r="N105">
        <v>118</v>
      </c>
      <c r="O105">
        <v>69</v>
      </c>
      <c r="P105">
        <v>97</v>
      </c>
      <c r="Q105">
        <v>142</v>
      </c>
      <c r="R105">
        <v>65</v>
      </c>
      <c r="S105">
        <v>85</v>
      </c>
      <c r="T105">
        <v>58</v>
      </c>
      <c r="U105">
        <v>63</v>
      </c>
      <c r="V105">
        <v>138</v>
      </c>
      <c r="W105">
        <v>55</v>
      </c>
      <c r="X105">
        <v>72</v>
      </c>
      <c r="Y105">
        <v>95</v>
      </c>
      <c r="Z105">
        <v>58</v>
      </c>
      <c r="AA105">
        <v>132</v>
      </c>
      <c r="AB105">
        <v>93</v>
      </c>
      <c r="AC105">
        <v>74</v>
      </c>
      <c r="AD105">
        <v>185</v>
      </c>
      <c r="AE105">
        <v>179</v>
      </c>
      <c r="AF105">
        <v>191</v>
      </c>
      <c r="AG105">
        <v>138</v>
      </c>
      <c r="AH105">
        <v>133</v>
      </c>
      <c r="AI105">
        <v>65</v>
      </c>
      <c r="AJ105">
        <v>193</v>
      </c>
      <c r="AK105">
        <v>99</v>
      </c>
      <c r="AL105">
        <v>122</v>
      </c>
      <c r="AM105">
        <v>63</v>
      </c>
      <c r="AN105">
        <v>78</v>
      </c>
      <c r="AO105">
        <v>76</v>
      </c>
      <c r="AP105">
        <v>74</v>
      </c>
      <c r="AQ105">
        <v>132</v>
      </c>
      <c r="AR105">
        <v>86</v>
      </c>
      <c r="AS105">
        <v>66</v>
      </c>
      <c r="AT105">
        <v>67</v>
      </c>
      <c r="AU105">
        <v>131</v>
      </c>
      <c r="AV105">
        <v>68</v>
      </c>
      <c r="AW105">
        <v>219</v>
      </c>
      <c r="AX105">
        <v>209</v>
      </c>
      <c r="AY105">
        <v>74</v>
      </c>
      <c r="AZ105">
        <v>68</v>
      </c>
      <c r="BA105">
        <v>121</v>
      </c>
      <c r="BB105">
        <v>189</v>
      </c>
      <c r="BC105">
        <v>206</v>
      </c>
      <c r="BD105" s="22">
        <v>152</v>
      </c>
      <c r="BE105" s="22">
        <v>131</v>
      </c>
      <c r="BF105" s="22">
        <v>73</v>
      </c>
      <c r="BG105" s="22">
        <v>70</v>
      </c>
      <c r="BH105" s="22">
        <v>73</v>
      </c>
      <c r="BI105" s="22">
        <v>68</v>
      </c>
      <c r="BJ105" s="22">
        <v>55</v>
      </c>
      <c r="BK105" s="22">
        <v>122</v>
      </c>
      <c r="BL105" s="22">
        <v>72</v>
      </c>
      <c r="BM105" s="22">
        <v>120</v>
      </c>
      <c r="BN105" s="22">
        <v>116</v>
      </c>
      <c r="BO105" s="22">
        <v>55</v>
      </c>
      <c r="BP105" s="22">
        <v>52</v>
      </c>
      <c r="BQ105" s="22">
        <v>107</v>
      </c>
      <c r="BR105" s="22">
        <v>63</v>
      </c>
      <c r="BS105" s="22">
        <v>46</v>
      </c>
      <c r="BT105" s="22">
        <v>55</v>
      </c>
      <c r="BU105" s="22">
        <v>46</v>
      </c>
      <c r="BV105" s="22">
        <v>48</v>
      </c>
      <c r="BW105" s="22">
        <v>109</v>
      </c>
      <c r="BX105" s="22">
        <v>77</v>
      </c>
      <c r="BY105" s="22">
        <v>40</v>
      </c>
      <c r="BZ105" s="22">
        <v>53</v>
      </c>
      <c r="CA105" s="22">
        <v>116</v>
      </c>
      <c r="CB105" s="22">
        <v>48</v>
      </c>
      <c r="CC105" s="22">
        <v>50</v>
      </c>
      <c r="CD105" s="22">
        <v>41</v>
      </c>
      <c r="CE105" s="22">
        <v>76</v>
      </c>
      <c r="CF105" s="22">
        <v>46</v>
      </c>
      <c r="CG105" s="22">
        <v>54</v>
      </c>
      <c r="CH105" s="22">
        <v>46</v>
      </c>
      <c r="CI105" s="22">
        <v>111</v>
      </c>
      <c r="CJ105" s="22">
        <v>104</v>
      </c>
      <c r="CK105" s="22">
        <v>43</v>
      </c>
      <c r="CL105" s="22">
        <v>95</v>
      </c>
      <c r="CM105" s="22">
        <v>51</v>
      </c>
      <c r="CN105" s="22">
        <v>51</v>
      </c>
      <c r="CO105" s="22">
        <v>44</v>
      </c>
      <c r="CP105" s="22">
        <v>94</v>
      </c>
      <c r="CQ105" s="22">
        <v>107</v>
      </c>
      <c r="CR105" s="22">
        <v>37</v>
      </c>
      <c r="CS105" s="22">
        <v>49</v>
      </c>
      <c r="CT105" s="22">
        <v>56</v>
      </c>
      <c r="CU105" s="22">
        <v>59</v>
      </c>
      <c r="CV105" s="22">
        <v>51</v>
      </c>
      <c r="CW105" s="22">
        <v>51</v>
      </c>
      <c r="CX105" s="22">
        <v>58</v>
      </c>
      <c r="CY105" s="22">
        <v>35</v>
      </c>
      <c r="CZ105" s="22">
        <v>0</v>
      </c>
      <c r="DA105" s="22">
        <v>77</v>
      </c>
      <c r="DB105" s="22">
        <v>58</v>
      </c>
      <c r="DC105" s="22">
        <v>185</v>
      </c>
      <c r="DD105" s="22">
        <v>70</v>
      </c>
      <c r="DE105" s="22">
        <v>33</v>
      </c>
      <c r="DF105" s="22">
        <v>101</v>
      </c>
      <c r="DG105" s="22">
        <v>46</v>
      </c>
      <c r="DH105" s="22">
        <v>40</v>
      </c>
      <c r="DI105" s="22">
        <v>98</v>
      </c>
      <c r="DJ105" s="22">
        <v>183</v>
      </c>
      <c r="DK105" s="22">
        <v>60</v>
      </c>
      <c r="DL105" s="22">
        <v>69</v>
      </c>
      <c r="DM105" s="22">
        <v>181</v>
      </c>
      <c r="DN105" s="22">
        <v>67</v>
      </c>
      <c r="DO105" s="22">
        <v>90</v>
      </c>
      <c r="DP105" s="22">
        <v>51</v>
      </c>
      <c r="DQ105" s="22">
        <v>45</v>
      </c>
      <c r="DR105" s="22">
        <v>47</v>
      </c>
      <c r="DS105" s="22">
        <v>88</v>
      </c>
      <c r="DT105" s="22">
        <v>165</v>
      </c>
      <c r="DU105" s="22">
        <v>204</v>
      </c>
      <c r="DV105" s="22">
        <v>148</v>
      </c>
      <c r="DW105" s="22">
        <v>173</v>
      </c>
      <c r="DX105" s="22">
        <v>166</v>
      </c>
      <c r="DY105" s="22">
        <v>167</v>
      </c>
      <c r="DZ105" s="22">
        <v>173</v>
      </c>
      <c r="EA105" s="22">
        <v>189</v>
      </c>
      <c r="EB105" s="22">
        <v>183</v>
      </c>
      <c r="EC105" s="22">
        <v>198</v>
      </c>
      <c r="ED105" s="22">
        <v>177</v>
      </c>
      <c r="EE105" s="22">
        <v>92</v>
      </c>
      <c r="EF105" s="22">
        <v>62</v>
      </c>
      <c r="EG105" s="22">
        <v>46</v>
      </c>
      <c r="EH105" s="22">
        <v>60</v>
      </c>
      <c r="EI105" s="22">
        <v>58</v>
      </c>
      <c r="EJ105" s="22">
        <v>54</v>
      </c>
      <c r="EK105" s="22">
        <v>64</v>
      </c>
      <c r="EL105" s="22">
        <v>79</v>
      </c>
      <c r="EM105" s="22">
        <v>89</v>
      </c>
      <c r="EN105" s="22">
        <v>186</v>
      </c>
      <c r="EO105" s="22">
        <v>108</v>
      </c>
      <c r="EP105" s="22">
        <v>126</v>
      </c>
      <c r="EQ105" s="22">
        <v>113</v>
      </c>
      <c r="ER105" s="22">
        <v>138</v>
      </c>
      <c r="ES105" s="22">
        <v>142</v>
      </c>
      <c r="ET105" s="22">
        <v>71</v>
      </c>
      <c r="EU105" s="22">
        <v>111</v>
      </c>
      <c r="EV105" s="22">
        <v>130</v>
      </c>
      <c r="EW105" s="22">
        <v>557</v>
      </c>
      <c r="EX105" s="22">
        <v>552</v>
      </c>
      <c r="EY105">
        <v>1196</v>
      </c>
      <c r="EZ105">
        <v>554</v>
      </c>
      <c r="FA105">
        <v>604</v>
      </c>
      <c r="FB105">
        <v>592</v>
      </c>
      <c r="FC105">
        <v>596</v>
      </c>
      <c r="FD105">
        <v>249</v>
      </c>
      <c r="FE105">
        <v>603</v>
      </c>
      <c r="FF105">
        <v>580</v>
      </c>
      <c r="FG105">
        <v>595</v>
      </c>
      <c r="FH105">
        <v>292</v>
      </c>
      <c r="FI105">
        <v>599</v>
      </c>
      <c r="FJ105">
        <v>611</v>
      </c>
      <c r="FK105">
        <v>593</v>
      </c>
      <c r="FL105">
        <v>366</v>
      </c>
      <c r="FM105">
        <v>593</v>
      </c>
      <c r="FN105">
        <v>602</v>
      </c>
      <c r="FO105">
        <v>570</v>
      </c>
      <c r="FP105">
        <v>244</v>
      </c>
      <c r="FQ105">
        <v>246</v>
      </c>
      <c r="FR105">
        <v>591</v>
      </c>
      <c r="FS105">
        <v>282</v>
      </c>
      <c r="FT105">
        <v>589</v>
      </c>
      <c r="FU105">
        <v>552</v>
      </c>
      <c r="FV105">
        <v>596</v>
      </c>
      <c r="FW105">
        <v>535</v>
      </c>
      <c r="FX105">
        <v>605</v>
      </c>
      <c r="FY105">
        <v>611</v>
      </c>
      <c r="FZ105">
        <v>581</v>
      </c>
      <c r="GA105">
        <v>605</v>
      </c>
      <c r="GB105">
        <v>611</v>
      </c>
      <c r="GC105">
        <v>641</v>
      </c>
      <c r="GD105">
        <v>577</v>
      </c>
      <c r="GE105">
        <v>627</v>
      </c>
      <c r="GF105">
        <v>620</v>
      </c>
      <c r="GG105">
        <v>591</v>
      </c>
      <c r="GH105">
        <v>663</v>
      </c>
      <c r="GI105">
        <v>589</v>
      </c>
      <c r="GJ105">
        <v>613</v>
      </c>
      <c r="GK105">
        <v>586</v>
      </c>
      <c r="GL105">
        <v>605</v>
      </c>
      <c r="GM105">
        <v>596</v>
      </c>
      <c r="GN105">
        <v>591</v>
      </c>
      <c r="GO105">
        <v>659</v>
      </c>
      <c r="GP105">
        <v>578</v>
      </c>
      <c r="GQ105">
        <v>659</v>
      </c>
      <c r="GR105">
        <v>619</v>
      </c>
      <c r="GS105">
        <v>616</v>
      </c>
      <c r="GT105">
        <v>619</v>
      </c>
      <c r="GU105">
        <v>596</v>
      </c>
      <c r="GV105">
        <v>605</v>
      </c>
      <c r="GW105">
        <v>660</v>
      </c>
      <c r="GX105">
        <v>593</v>
      </c>
      <c r="GY105">
        <v>632</v>
      </c>
      <c r="GZ105">
        <v>593</v>
      </c>
      <c r="HA105">
        <v>552</v>
      </c>
      <c r="HB105">
        <v>610</v>
      </c>
      <c r="HC105">
        <v>612</v>
      </c>
      <c r="HD105">
        <v>606</v>
      </c>
      <c r="HE105">
        <v>604</v>
      </c>
      <c r="HF105">
        <v>638</v>
      </c>
    </row>
    <row r="106" spans="1:214" x14ac:dyDescent="0.2">
      <c r="A106" s="6">
        <v>17597</v>
      </c>
      <c r="B106">
        <v>84</v>
      </c>
      <c r="C106">
        <v>94</v>
      </c>
      <c r="D106">
        <v>91</v>
      </c>
      <c r="E106">
        <v>78</v>
      </c>
      <c r="F106">
        <v>90</v>
      </c>
      <c r="G106">
        <v>83</v>
      </c>
      <c r="H106">
        <v>79</v>
      </c>
      <c r="I106">
        <v>79</v>
      </c>
      <c r="J106">
        <v>140</v>
      </c>
      <c r="K106">
        <v>82</v>
      </c>
      <c r="L106">
        <v>74</v>
      </c>
      <c r="M106">
        <v>76</v>
      </c>
      <c r="N106">
        <v>141</v>
      </c>
      <c r="O106">
        <v>76</v>
      </c>
      <c r="P106">
        <v>94</v>
      </c>
      <c r="Q106">
        <v>169</v>
      </c>
      <c r="R106">
        <v>76</v>
      </c>
      <c r="S106">
        <v>86</v>
      </c>
      <c r="T106">
        <v>89</v>
      </c>
      <c r="U106">
        <v>80</v>
      </c>
      <c r="V106">
        <v>165</v>
      </c>
      <c r="W106">
        <v>80</v>
      </c>
      <c r="X106">
        <v>73</v>
      </c>
      <c r="Y106">
        <v>102</v>
      </c>
      <c r="Z106">
        <v>71</v>
      </c>
      <c r="AA106">
        <v>157</v>
      </c>
      <c r="AB106">
        <v>110</v>
      </c>
      <c r="AC106">
        <v>105</v>
      </c>
      <c r="AD106">
        <v>180</v>
      </c>
      <c r="AE106">
        <v>192</v>
      </c>
      <c r="AF106">
        <v>192</v>
      </c>
      <c r="AG106">
        <v>161</v>
      </c>
      <c r="AH106">
        <v>156</v>
      </c>
      <c r="AI106">
        <v>74</v>
      </c>
      <c r="AJ106">
        <v>190</v>
      </c>
      <c r="AK106">
        <v>120</v>
      </c>
      <c r="AL106">
        <v>123</v>
      </c>
      <c r="AM106">
        <v>72</v>
      </c>
      <c r="AN106">
        <v>81</v>
      </c>
      <c r="AO106">
        <v>101</v>
      </c>
      <c r="AP106">
        <v>87</v>
      </c>
      <c r="AQ106">
        <v>159</v>
      </c>
      <c r="AR106">
        <v>99</v>
      </c>
      <c r="AS106">
        <v>71</v>
      </c>
      <c r="AT106">
        <v>74</v>
      </c>
      <c r="AU106">
        <v>146</v>
      </c>
      <c r="AV106">
        <v>73</v>
      </c>
      <c r="AW106">
        <v>208</v>
      </c>
      <c r="AX106">
        <v>210</v>
      </c>
      <c r="AY106">
        <v>87</v>
      </c>
      <c r="AZ106">
        <v>95</v>
      </c>
      <c r="BA106">
        <v>122</v>
      </c>
      <c r="BB106">
        <v>190</v>
      </c>
      <c r="BC106">
        <v>209</v>
      </c>
      <c r="BD106" s="22">
        <v>145</v>
      </c>
      <c r="BE106" s="22">
        <v>116</v>
      </c>
      <c r="BF106" s="22">
        <v>90</v>
      </c>
      <c r="BG106" s="22">
        <v>87</v>
      </c>
      <c r="BH106" s="22">
        <v>88</v>
      </c>
      <c r="BI106" s="22">
        <v>77</v>
      </c>
      <c r="BJ106" s="22">
        <v>74</v>
      </c>
      <c r="BK106" s="22">
        <v>153</v>
      </c>
      <c r="BL106" s="22">
        <v>79</v>
      </c>
      <c r="BM106" s="22">
        <v>133</v>
      </c>
      <c r="BN106" s="22">
        <v>133</v>
      </c>
      <c r="BO106" s="22">
        <v>64</v>
      </c>
      <c r="BP106" s="22">
        <v>71</v>
      </c>
      <c r="BQ106" s="22">
        <v>128</v>
      </c>
      <c r="BR106" s="22">
        <v>92</v>
      </c>
      <c r="BS106" s="22">
        <v>79</v>
      </c>
      <c r="BT106" s="22">
        <v>72</v>
      </c>
      <c r="BU106" s="22">
        <v>57</v>
      </c>
      <c r="BV106" s="22">
        <v>55</v>
      </c>
      <c r="BW106" s="22">
        <v>118</v>
      </c>
      <c r="BX106" s="22">
        <v>86</v>
      </c>
      <c r="BY106" s="22">
        <v>59</v>
      </c>
      <c r="BZ106" s="22">
        <v>78</v>
      </c>
      <c r="CA106" s="22">
        <v>133</v>
      </c>
      <c r="CB106" s="22">
        <v>75</v>
      </c>
      <c r="CC106" s="22">
        <v>67</v>
      </c>
      <c r="CD106" s="22">
        <v>68</v>
      </c>
      <c r="CE106" s="22">
        <v>99</v>
      </c>
      <c r="CF106" s="22">
        <v>61</v>
      </c>
      <c r="CG106" s="22">
        <v>63</v>
      </c>
      <c r="CH106" s="22">
        <v>67</v>
      </c>
      <c r="CI106" s="22">
        <v>126</v>
      </c>
      <c r="CJ106" s="22">
        <v>135</v>
      </c>
      <c r="CK106" s="22">
        <v>62</v>
      </c>
      <c r="CL106" s="22">
        <v>110</v>
      </c>
      <c r="CM106" s="22">
        <v>56</v>
      </c>
      <c r="CN106" s="22">
        <v>52</v>
      </c>
      <c r="CO106" s="22">
        <v>55</v>
      </c>
      <c r="CP106" s="22">
        <v>103</v>
      </c>
      <c r="CQ106" s="22">
        <v>96</v>
      </c>
      <c r="CR106" s="22">
        <v>50</v>
      </c>
      <c r="CS106" s="22">
        <v>52</v>
      </c>
      <c r="CT106" s="22">
        <v>61</v>
      </c>
      <c r="CU106" s="22">
        <v>60</v>
      </c>
      <c r="CV106" s="22">
        <v>60</v>
      </c>
      <c r="CW106" s="22">
        <v>58</v>
      </c>
      <c r="CX106" s="22">
        <v>59</v>
      </c>
      <c r="CY106" s="22">
        <v>64</v>
      </c>
      <c r="CZ106" s="22">
        <v>77</v>
      </c>
      <c r="DA106" s="22">
        <v>0</v>
      </c>
      <c r="DB106" s="22">
        <v>87</v>
      </c>
      <c r="DC106" s="22">
        <v>198</v>
      </c>
      <c r="DD106" s="22">
        <v>101</v>
      </c>
      <c r="DE106" s="22">
        <v>70</v>
      </c>
      <c r="DF106" s="22">
        <v>132</v>
      </c>
      <c r="DG106" s="22">
        <v>75</v>
      </c>
      <c r="DH106" s="22">
        <v>69</v>
      </c>
      <c r="DI106" s="22">
        <v>97</v>
      </c>
      <c r="DJ106" s="22">
        <v>180</v>
      </c>
      <c r="DK106" s="22">
        <v>65</v>
      </c>
      <c r="DL106" s="22">
        <v>88</v>
      </c>
      <c r="DM106" s="22">
        <v>190</v>
      </c>
      <c r="DN106" s="22">
        <v>92</v>
      </c>
      <c r="DO106" s="22">
        <v>89</v>
      </c>
      <c r="DP106" s="22">
        <v>86</v>
      </c>
      <c r="DQ106" s="22">
        <v>72</v>
      </c>
      <c r="DR106" s="22">
        <v>60</v>
      </c>
      <c r="DS106" s="22">
        <v>87</v>
      </c>
      <c r="DT106" s="22">
        <v>158</v>
      </c>
      <c r="DU106" s="22">
        <v>197</v>
      </c>
      <c r="DV106" s="22">
        <v>161</v>
      </c>
      <c r="DW106" s="22">
        <v>170</v>
      </c>
      <c r="DX106" s="22">
        <v>171</v>
      </c>
      <c r="DY106" s="22">
        <v>162</v>
      </c>
      <c r="DZ106" s="22">
        <v>174</v>
      </c>
      <c r="EA106" s="22">
        <v>186</v>
      </c>
      <c r="EB106" s="22">
        <v>184</v>
      </c>
      <c r="EC106" s="22">
        <v>193</v>
      </c>
      <c r="ED106" s="22">
        <v>168</v>
      </c>
      <c r="EE106" s="22">
        <v>79</v>
      </c>
      <c r="EF106" s="22">
        <v>77</v>
      </c>
      <c r="EG106" s="22">
        <v>57</v>
      </c>
      <c r="EH106" s="22">
        <v>73</v>
      </c>
      <c r="EI106" s="22">
        <v>73</v>
      </c>
      <c r="EJ106" s="22">
        <v>67</v>
      </c>
      <c r="EK106" s="22">
        <v>79</v>
      </c>
      <c r="EL106" s="22">
        <v>90</v>
      </c>
      <c r="EM106" s="22">
        <v>96</v>
      </c>
      <c r="EN106" s="22">
        <v>181</v>
      </c>
      <c r="EO106" s="22">
        <v>133</v>
      </c>
      <c r="EP106" s="22">
        <v>137</v>
      </c>
      <c r="EQ106" s="22">
        <v>138</v>
      </c>
      <c r="ER106" s="22">
        <v>167</v>
      </c>
      <c r="ES106" s="22">
        <v>137</v>
      </c>
      <c r="ET106" s="22">
        <v>100</v>
      </c>
      <c r="EU106" s="22">
        <v>134</v>
      </c>
      <c r="EV106" s="22">
        <v>157</v>
      </c>
      <c r="EW106" s="22">
        <v>556</v>
      </c>
      <c r="EX106" s="22">
        <v>557</v>
      </c>
      <c r="EY106">
        <v>1177</v>
      </c>
      <c r="EZ106">
        <v>555</v>
      </c>
      <c r="FA106">
        <v>605</v>
      </c>
      <c r="FB106">
        <v>591</v>
      </c>
      <c r="FC106">
        <v>599</v>
      </c>
      <c r="FD106">
        <v>254</v>
      </c>
      <c r="FE106">
        <v>608</v>
      </c>
      <c r="FF106">
        <v>581</v>
      </c>
      <c r="FG106">
        <v>596</v>
      </c>
      <c r="FH106">
        <v>293</v>
      </c>
      <c r="FI106">
        <v>600</v>
      </c>
      <c r="FJ106">
        <v>618</v>
      </c>
      <c r="FK106">
        <v>588</v>
      </c>
      <c r="FL106">
        <v>373</v>
      </c>
      <c r="FM106">
        <v>596</v>
      </c>
      <c r="FN106">
        <v>601</v>
      </c>
      <c r="FO106">
        <v>573</v>
      </c>
      <c r="FP106">
        <v>251</v>
      </c>
      <c r="FQ106">
        <v>251</v>
      </c>
      <c r="FR106">
        <v>590</v>
      </c>
      <c r="FS106">
        <v>287</v>
      </c>
      <c r="FT106">
        <v>602</v>
      </c>
      <c r="FU106">
        <v>557</v>
      </c>
      <c r="FV106">
        <v>599</v>
      </c>
      <c r="FW106">
        <v>538</v>
      </c>
      <c r="FX106">
        <v>606</v>
      </c>
      <c r="FY106">
        <v>614</v>
      </c>
      <c r="FZ106">
        <v>592</v>
      </c>
      <c r="GA106">
        <v>606</v>
      </c>
      <c r="GB106">
        <v>612</v>
      </c>
      <c r="GC106">
        <v>638</v>
      </c>
      <c r="GD106">
        <v>578</v>
      </c>
      <c r="GE106">
        <v>624</v>
      </c>
      <c r="GF106">
        <v>609</v>
      </c>
      <c r="GG106">
        <v>588</v>
      </c>
      <c r="GH106">
        <v>656</v>
      </c>
      <c r="GI106">
        <v>586</v>
      </c>
      <c r="GJ106">
        <v>608</v>
      </c>
      <c r="GK106">
        <v>583</v>
      </c>
      <c r="GL106">
        <v>600</v>
      </c>
      <c r="GM106">
        <v>607</v>
      </c>
      <c r="GN106">
        <v>594</v>
      </c>
      <c r="GO106">
        <v>668</v>
      </c>
      <c r="GP106">
        <v>599</v>
      </c>
      <c r="GQ106">
        <v>644</v>
      </c>
      <c r="GR106">
        <v>602</v>
      </c>
      <c r="GS106">
        <v>595</v>
      </c>
      <c r="GT106">
        <v>598</v>
      </c>
      <c r="GU106">
        <v>599</v>
      </c>
      <c r="GV106">
        <v>602</v>
      </c>
      <c r="GW106">
        <v>643</v>
      </c>
      <c r="GX106">
        <v>584</v>
      </c>
      <c r="GY106">
        <v>619</v>
      </c>
      <c r="GZ106">
        <v>614</v>
      </c>
      <c r="HA106">
        <v>555</v>
      </c>
      <c r="HB106">
        <v>605</v>
      </c>
      <c r="HC106">
        <v>611</v>
      </c>
      <c r="HD106">
        <v>597</v>
      </c>
      <c r="HE106">
        <v>603</v>
      </c>
      <c r="HF106">
        <v>633</v>
      </c>
    </row>
    <row r="107" spans="1:214" x14ac:dyDescent="0.2">
      <c r="A107" s="6">
        <v>17661</v>
      </c>
      <c r="B107">
        <v>93</v>
      </c>
      <c r="C107">
        <v>87</v>
      </c>
      <c r="D107">
        <v>90</v>
      </c>
      <c r="E107">
        <v>73</v>
      </c>
      <c r="F107">
        <v>85</v>
      </c>
      <c r="G107">
        <v>62</v>
      </c>
      <c r="H107">
        <v>62</v>
      </c>
      <c r="I107">
        <v>56</v>
      </c>
      <c r="J107">
        <v>137</v>
      </c>
      <c r="K107">
        <v>87</v>
      </c>
      <c r="L107">
        <v>81</v>
      </c>
      <c r="M107">
        <v>87</v>
      </c>
      <c r="N107">
        <v>114</v>
      </c>
      <c r="O107">
        <v>67</v>
      </c>
      <c r="P107">
        <v>105</v>
      </c>
      <c r="Q107">
        <v>142</v>
      </c>
      <c r="R107">
        <v>73</v>
      </c>
      <c r="S107">
        <v>93</v>
      </c>
      <c r="T107">
        <v>62</v>
      </c>
      <c r="U107">
        <v>77</v>
      </c>
      <c r="V107">
        <v>138</v>
      </c>
      <c r="W107">
        <v>53</v>
      </c>
      <c r="X107">
        <v>86</v>
      </c>
      <c r="Y107">
        <v>103</v>
      </c>
      <c r="Z107">
        <v>70</v>
      </c>
      <c r="AA107">
        <v>126</v>
      </c>
      <c r="AB107">
        <v>93</v>
      </c>
      <c r="AC107">
        <v>68</v>
      </c>
      <c r="AD107">
        <v>189</v>
      </c>
      <c r="AE107">
        <v>191</v>
      </c>
      <c r="AF107">
        <v>195</v>
      </c>
      <c r="AG107">
        <v>134</v>
      </c>
      <c r="AH107">
        <v>133</v>
      </c>
      <c r="AI107">
        <v>77</v>
      </c>
      <c r="AJ107">
        <v>197</v>
      </c>
      <c r="AK107">
        <v>111</v>
      </c>
      <c r="AL107">
        <v>132</v>
      </c>
      <c r="AM107">
        <v>79</v>
      </c>
      <c r="AN107">
        <v>86</v>
      </c>
      <c r="AO107">
        <v>86</v>
      </c>
      <c r="AP107">
        <v>78</v>
      </c>
      <c r="AQ107">
        <v>128</v>
      </c>
      <c r="AR107">
        <v>102</v>
      </c>
      <c r="AS107">
        <v>80</v>
      </c>
      <c r="AT107">
        <v>83</v>
      </c>
      <c r="AU107">
        <v>127</v>
      </c>
      <c r="AV107">
        <v>78</v>
      </c>
      <c r="AW107">
        <v>223</v>
      </c>
      <c r="AX107">
        <v>215</v>
      </c>
      <c r="AY107">
        <v>86</v>
      </c>
      <c r="AZ107">
        <v>70</v>
      </c>
      <c r="BA107">
        <v>123</v>
      </c>
      <c r="BB107">
        <v>189</v>
      </c>
      <c r="BC107">
        <v>214</v>
      </c>
      <c r="BD107" s="22">
        <v>166</v>
      </c>
      <c r="BE107" s="22">
        <v>143</v>
      </c>
      <c r="BF107" s="22">
        <v>79</v>
      </c>
      <c r="BG107" s="22">
        <v>80</v>
      </c>
      <c r="BH107" s="22">
        <v>85</v>
      </c>
      <c r="BI107" s="22">
        <v>80</v>
      </c>
      <c r="BJ107" s="22">
        <v>67</v>
      </c>
      <c r="BK107" s="22">
        <v>122</v>
      </c>
      <c r="BL107" s="22">
        <v>78</v>
      </c>
      <c r="BM107" s="22">
        <v>124</v>
      </c>
      <c r="BN107" s="22">
        <v>124</v>
      </c>
      <c r="BO107" s="22">
        <v>57</v>
      </c>
      <c r="BP107" s="22">
        <v>66</v>
      </c>
      <c r="BQ107" s="22">
        <v>111</v>
      </c>
      <c r="BR107" s="22">
        <v>67</v>
      </c>
      <c r="BS107" s="22">
        <v>56</v>
      </c>
      <c r="BT107" s="22">
        <v>67</v>
      </c>
      <c r="BU107" s="22">
        <v>58</v>
      </c>
      <c r="BV107" s="22">
        <v>58</v>
      </c>
      <c r="BW107" s="22">
        <v>117</v>
      </c>
      <c r="BX107" s="22">
        <v>85</v>
      </c>
      <c r="BY107" s="22">
        <v>52</v>
      </c>
      <c r="BZ107" s="22">
        <v>65</v>
      </c>
      <c r="CA107" s="22">
        <v>130</v>
      </c>
      <c r="CB107" s="22">
        <v>60</v>
      </c>
      <c r="CC107" s="22">
        <v>56</v>
      </c>
      <c r="CD107" s="22">
        <v>47</v>
      </c>
      <c r="CE107" s="22">
        <v>88</v>
      </c>
      <c r="CF107" s="22">
        <v>62</v>
      </c>
      <c r="CG107" s="22">
        <v>68</v>
      </c>
      <c r="CH107" s="22">
        <v>56</v>
      </c>
      <c r="CI107" s="22">
        <v>119</v>
      </c>
      <c r="CJ107" s="22">
        <v>118</v>
      </c>
      <c r="CK107" s="22">
        <v>57</v>
      </c>
      <c r="CL107" s="22">
        <v>95</v>
      </c>
      <c r="CM107" s="22">
        <v>69</v>
      </c>
      <c r="CN107" s="22">
        <v>67</v>
      </c>
      <c r="CO107" s="22">
        <v>48</v>
      </c>
      <c r="CP107" s="22">
        <v>96</v>
      </c>
      <c r="CQ107" s="22">
        <v>115</v>
      </c>
      <c r="CR107" s="22">
        <v>51</v>
      </c>
      <c r="CS107" s="22">
        <v>55</v>
      </c>
      <c r="CT107" s="22">
        <v>66</v>
      </c>
      <c r="CU107" s="22">
        <v>73</v>
      </c>
      <c r="CV107" s="22">
        <v>71</v>
      </c>
      <c r="CW107" s="22">
        <v>65</v>
      </c>
      <c r="CX107" s="22">
        <v>64</v>
      </c>
      <c r="CY107" s="22">
        <v>45</v>
      </c>
      <c r="CZ107" s="22">
        <v>58</v>
      </c>
      <c r="DA107" s="22">
        <v>87</v>
      </c>
      <c r="DB107" s="22">
        <v>0</v>
      </c>
      <c r="DC107" s="22">
        <v>185</v>
      </c>
      <c r="DD107" s="22">
        <v>78</v>
      </c>
      <c r="DE107" s="22">
        <v>45</v>
      </c>
      <c r="DF107" s="22">
        <v>107</v>
      </c>
      <c r="DG107" s="22">
        <v>50</v>
      </c>
      <c r="DH107" s="22">
        <v>46</v>
      </c>
      <c r="DI107" s="22">
        <v>108</v>
      </c>
      <c r="DJ107" s="22">
        <v>189</v>
      </c>
      <c r="DK107" s="22">
        <v>62</v>
      </c>
      <c r="DL107" s="22">
        <v>65</v>
      </c>
      <c r="DM107" s="22">
        <v>191</v>
      </c>
      <c r="DN107" s="22">
        <v>73</v>
      </c>
      <c r="DO107" s="22">
        <v>96</v>
      </c>
      <c r="DP107" s="22">
        <v>55</v>
      </c>
      <c r="DQ107" s="22">
        <v>61</v>
      </c>
      <c r="DR107" s="22">
        <v>57</v>
      </c>
      <c r="DS107" s="22">
        <v>92</v>
      </c>
      <c r="DT107" s="22">
        <v>173</v>
      </c>
      <c r="DU107" s="22">
        <v>208</v>
      </c>
      <c r="DV107" s="22">
        <v>146</v>
      </c>
      <c r="DW107" s="22">
        <v>183</v>
      </c>
      <c r="DX107" s="22">
        <v>176</v>
      </c>
      <c r="DY107" s="22">
        <v>173</v>
      </c>
      <c r="DZ107" s="22">
        <v>187</v>
      </c>
      <c r="EA107" s="22">
        <v>193</v>
      </c>
      <c r="EB107" s="22">
        <v>191</v>
      </c>
      <c r="EC107" s="22">
        <v>200</v>
      </c>
      <c r="ED107" s="22">
        <v>173</v>
      </c>
      <c r="EE107" s="22">
        <v>100</v>
      </c>
      <c r="EF107" s="22">
        <v>72</v>
      </c>
      <c r="EG107" s="22">
        <v>64</v>
      </c>
      <c r="EH107" s="22">
        <v>72</v>
      </c>
      <c r="EI107" s="22">
        <v>68</v>
      </c>
      <c r="EJ107" s="22">
        <v>66</v>
      </c>
      <c r="EK107" s="22">
        <v>74</v>
      </c>
      <c r="EL107" s="22">
        <v>87</v>
      </c>
      <c r="EM107" s="22">
        <v>107</v>
      </c>
      <c r="EN107" s="22">
        <v>190</v>
      </c>
      <c r="EO107" s="22">
        <v>104</v>
      </c>
      <c r="EP107" s="22">
        <v>134</v>
      </c>
      <c r="EQ107" s="22">
        <v>117</v>
      </c>
      <c r="ER107" s="22">
        <v>138</v>
      </c>
      <c r="ES107" s="22">
        <v>150</v>
      </c>
      <c r="ET107" s="22">
        <v>71</v>
      </c>
      <c r="EU107" s="22">
        <v>111</v>
      </c>
      <c r="EV107" s="22">
        <v>128</v>
      </c>
      <c r="EW107" s="22">
        <v>567</v>
      </c>
      <c r="EX107" s="22">
        <v>562</v>
      </c>
      <c r="EY107">
        <v>1192</v>
      </c>
      <c r="EZ107">
        <v>566</v>
      </c>
      <c r="FA107">
        <v>614</v>
      </c>
      <c r="FB107">
        <v>604</v>
      </c>
      <c r="FC107">
        <v>608</v>
      </c>
      <c r="FD107">
        <v>259</v>
      </c>
      <c r="FE107">
        <v>617</v>
      </c>
      <c r="FF107">
        <v>590</v>
      </c>
      <c r="FG107">
        <v>609</v>
      </c>
      <c r="FH107">
        <v>298</v>
      </c>
      <c r="FI107">
        <v>611</v>
      </c>
      <c r="FJ107">
        <v>623</v>
      </c>
      <c r="FK107">
        <v>601</v>
      </c>
      <c r="FL107">
        <v>370</v>
      </c>
      <c r="FM107">
        <v>605</v>
      </c>
      <c r="FN107">
        <v>614</v>
      </c>
      <c r="FO107">
        <v>590</v>
      </c>
      <c r="FP107">
        <v>250</v>
      </c>
      <c r="FQ107">
        <v>254</v>
      </c>
      <c r="FR107">
        <v>605</v>
      </c>
      <c r="FS107">
        <v>278</v>
      </c>
      <c r="FT107">
        <v>593</v>
      </c>
      <c r="FU107">
        <v>566</v>
      </c>
      <c r="FV107">
        <v>608</v>
      </c>
      <c r="FW107">
        <v>551</v>
      </c>
      <c r="FX107">
        <v>619</v>
      </c>
      <c r="FY107">
        <v>621</v>
      </c>
      <c r="FZ107">
        <v>585</v>
      </c>
      <c r="GA107">
        <v>615</v>
      </c>
      <c r="GB107">
        <v>617</v>
      </c>
      <c r="GC107">
        <v>645</v>
      </c>
      <c r="GD107">
        <v>589</v>
      </c>
      <c r="GE107">
        <v>637</v>
      </c>
      <c r="GF107">
        <v>626</v>
      </c>
      <c r="GG107">
        <v>601</v>
      </c>
      <c r="GH107">
        <v>661</v>
      </c>
      <c r="GI107">
        <v>601</v>
      </c>
      <c r="GJ107">
        <v>623</v>
      </c>
      <c r="GK107">
        <v>598</v>
      </c>
      <c r="GL107">
        <v>609</v>
      </c>
      <c r="GM107">
        <v>594</v>
      </c>
      <c r="GN107">
        <v>595</v>
      </c>
      <c r="GO107">
        <v>655</v>
      </c>
      <c r="GP107">
        <v>580</v>
      </c>
      <c r="GQ107">
        <v>657</v>
      </c>
      <c r="GR107">
        <v>619</v>
      </c>
      <c r="GS107">
        <v>624</v>
      </c>
      <c r="GT107">
        <v>621</v>
      </c>
      <c r="GU107">
        <v>610</v>
      </c>
      <c r="GV107">
        <v>607</v>
      </c>
      <c r="GW107">
        <v>660</v>
      </c>
      <c r="GX107">
        <v>599</v>
      </c>
      <c r="GY107">
        <v>644</v>
      </c>
      <c r="GZ107">
        <v>593</v>
      </c>
      <c r="HA107">
        <v>558</v>
      </c>
      <c r="HB107">
        <v>618</v>
      </c>
      <c r="HC107">
        <v>622</v>
      </c>
      <c r="HD107">
        <v>612</v>
      </c>
      <c r="HE107">
        <v>616</v>
      </c>
      <c r="HF107">
        <v>646</v>
      </c>
    </row>
    <row r="108" spans="1:214" x14ac:dyDescent="0.2">
      <c r="A108" s="6">
        <v>18243</v>
      </c>
      <c r="B108">
        <v>212</v>
      </c>
      <c r="C108">
        <v>214</v>
      </c>
      <c r="D108">
        <v>215</v>
      </c>
      <c r="E108">
        <v>198</v>
      </c>
      <c r="F108">
        <v>218</v>
      </c>
      <c r="G108">
        <v>199</v>
      </c>
      <c r="H108">
        <v>197</v>
      </c>
      <c r="I108">
        <v>189</v>
      </c>
      <c r="J108">
        <v>196</v>
      </c>
      <c r="K108">
        <v>214</v>
      </c>
      <c r="L108">
        <v>200</v>
      </c>
      <c r="M108">
        <v>216</v>
      </c>
      <c r="N108">
        <v>251</v>
      </c>
      <c r="O108">
        <v>192</v>
      </c>
      <c r="P108">
        <v>220</v>
      </c>
      <c r="Q108">
        <v>257</v>
      </c>
      <c r="R108">
        <v>208</v>
      </c>
      <c r="S108">
        <v>222</v>
      </c>
      <c r="T108">
        <v>197</v>
      </c>
      <c r="U108">
        <v>204</v>
      </c>
      <c r="V108">
        <v>245</v>
      </c>
      <c r="W108">
        <v>188</v>
      </c>
      <c r="X108">
        <v>207</v>
      </c>
      <c r="Y108">
        <v>220</v>
      </c>
      <c r="Z108">
        <v>197</v>
      </c>
      <c r="AA108">
        <v>255</v>
      </c>
      <c r="AB108">
        <v>220</v>
      </c>
      <c r="AC108">
        <v>203</v>
      </c>
      <c r="AD108">
        <v>136</v>
      </c>
      <c r="AE108">
        <v>136</v>
      </c>
      <c r="AF108">
        <v>138</v>
      </c>
      <c r="AG108">
        <v>245</v>
      </c>
      <c r="AH108">
        <v>254</v>
      </c>
      <c r="AI108">
        <v>202</v>
      </c>
      <c r="AJ108">
        <v>138</v>
      </c>
      <c r="AK108">
        <v>238</v>
      </c>
      <c r="AL108">
        <v>243</v>
      </c>
      <c r="AM108">
        <v>206</v>
      </c>
      <c r="AN108">
        <v>207</v>
      </c>
      <c r="AO108">
        <v>217</v>
      </c>
      <c r="AP108">
        <v>211</v>
      </c>
      <c r="AQ108">
        <v>251</v>
      </c>
      <c r="AR108">
        <v>227</v>
      </c>
      <c r="AS108">
        <v>201</v>
      </c>
      <c r="AT108">
        <v>204</v>
      </c>
      <c r="AU108">
        <v>122</v>
      </c>
      <c r="AV108">
        <v>199</v>
      </c>
      <c r="AW108">
        <v>158</v>
      </c>
      <c r="AX108">
        <v>150</v>
      </c>
      <c r="AY108">
        <v>209</v>
      </c>
      <c r="AZ108">
        <v>201</v>
      </c>
      <c r="BA108">
        <v>228</v>
      </c>
      <c r="BB108">
        <v>128</v>
      </c>
      <c r="BC108">
        <v>151</v>
      </c>
      <c r="BD108" s="22">
        <v>239</v>
      </c>
      <c r="BE108" s="22">
        <v>258</v>
      </c>
      <c r="BF108" s="22">
        <v>208</v>
      </c>
      <c r="BG108" s="22">
        <v>211</v>
      </c>
      <c r="BH108" s="22">
        <v>216</v>
      </c>
      <c r="BI108" s="22">
        <v>209</v>
      </c>
      <c r="BJ108" s="22">
        <v>194</v>
      </c>
      <c r="BK108" s="22">
        <v>255</v>
      </c>
      <c r="BL108" s="22">
        <v>207</v>
      </c>
      <c r="BM108" s="22">
        <v>221</v>
      </c>
      <c r="BN108" s="22">
        <v>235</v>
      </c>
      <c r="BO108" s="22">
        <v>178</v>
      </c>
      <c r="BP108" s="22">
        <v>189</v>
      </c>
      <c r="BQ108" s="22">
        <v>222</v>
      </c>
      <c r="BR108" s="22">
        <v>202</v>
      </c>
      <c r="BS108" s="22">
        <v>187</v>
      </c>
      <c r="BT108" s="22">
        <v>194</v>
      </c>
      <c r="BU108" s="22">
        <v>185</v>
      </c>
      <c r="BV108" s="22">
        <v>185</v>
      </c>
      <c r="BW108" s="22">
        <v>228</v>
      </c>
      <c r="BX108" s="22">
        <v>200</v>
      </c>
      <c r="BY108" s="22">
        <v>185</v>
      </c>
      <c r="BZ108" s="22">
        <v>202</v>
      </c>
      <c r="CA108" s="22">
        <v>247</v>
      </c>
      <c r="CB108" s="22">
        <v>181</v>
      </c>
      <c r="CC108" s="22">
        <v>181</v>
      </c>
      <c r="CD108" s="22">
        <v>178</v>
      </c>
      <c r="CE108" s="22">
        <v>219</v>
      </c>
      <c r="CF108" s="22">
        <v>187</v>
      </c>
      <c r="CG108" s="22">
        <v>195</v>
      </c>
      <c r="CH108" s="22">
        <v>187</v>
      </c>
      <c r="CI108" s="22">
        <v>222</v>
      </c>
      <c r="CJ108" s="22">
        <v>231</v>
      </c>
      <c r="CK108" s="22">
        <v>188</v>
      </c>
      <c r="CL108" s="22">
        <v>218</v>
      </c>
      <c r="CM108" s="22">
        <v>188</v>
      </c>
      <c r="CN108" s="22">
        <v>178</v>
      </c>
      <c r="CO108" s="22">
        <v>173</v>
      </c>
      <c r="CP108" s="22">
        <v>209</v>
      </c>
      <c r="CQ108" s="22">
        <v>228</v>
      </c>
      <c r="CR108" s="22">
        <v>178</v>
      </c>
      <c r="CS108" s="22">
        <v>188</v>
      </c>
      <c r="CT108" s="22">
        <v>191</v>
      </c>
      <c r="CU108" s="22">
        <v>192</v>
      </c>
      <c r="CV108" s="22">
        <v>190</v>
      </c>
      <c r="CW108" s="22">
        <v>184</v>
      </c>
      <c r="CX108" s="22">
        <v>187</v>
      </c>
      <c r="CY108" s="22">
        <v>172</v>
      </c>
      <c r="CZ108" s="22">
        <v>185</v>
      </c>
      <c r="DA108" s="22">
        <v>198</v>
      </c>
      <c r="DB108" s="22">
        <v>185</v>
      </c>
      <c r="DC108" s="22">
        <v>0</v>
      </c>
      <c r="DD108" s="22">
        <v>203</v>
      </c>
      <c r="DE108" s="22">
        <v>176</v>
      </c>
      <c r="DF108" s="22">
        <v>218</v>
      </c>
      <c r="DG108" s="22">
        <v>171</v>
      </c>
      <c r="DH108" s="22">
        <v>177</v>
      </c>
      <c r="DI108" s="22">
        <v>195</v>
      </c>
      <c r="DJ108" s="22">
        <v>134</v>
      </c>
      <c r="DK108" s="22">
        <v>199</v>
      </c>
      <c r="DL108" s="22">
        <v>194</v>
      </c>
      <c r="DM108" s="22">
        <v>132</v>
      </c>
      <c r="DN108" s="22">
        <v>198</v>
      </c>
      <c r="DO108" s="22">
        <v>209</v>
      </c>
      <c r="DP108" s="22">
        <v>182</v>
      </c>
      <c r="DQ108" s="22">
        <v>188</v>
      </c>
      <c r="DR108" s="22">
        <v>186</v>
      </c>
      <c r="DS108" s="22">
        <v>211</v>
      </c>
      <c r="DT108" s="22">
        <v>108</v>
      </c>
      <c r="DU108" s="22">
        <v>143</v>
      </c>
      <c r="DV108" s="22">
        <v>99</v>
      </c>
      <c r="DW108" s="22">
        <v>122</v>
      </c>
      <c r="DX108" s="22">
        <v>125</v>
      </c>
      <c r="DY108" s="22">
        <v>124</v>
      </c>
      <c r="DZ108" s="22">
        <v>118</v>
      </c>
      <c r="EA108" s="22">
        <v>134</v>
      </c>
      <c r="EB108" s="22">
        <v>122</v>
      </c>
      <c r="EC108" s="22">
        <v>147</v>
      </c>
      <c r="ED108" s="22">
        <v>118</v>
      </c>
      <c r="EE108" s="22">
        <v>211</v>
      </c>
      <c r="EF108" s="22">
        <v>203</v>
      </c>
      <c r="EG108" s="22">
        <v>187</v>
      </c>
      <c r="EH108" s="22">
        <v>201</v>
      </c>
      <c r="EI108" s="22">
        <v>199</v>
      </c>
      <c r="EJ108" s="22">
        <v>183</v>
      </c>
      <c r="EK108" s="22">
        <v>201</v>
      </c>
      <c r="EL108" s="22">
        <v>212</v>
      </c>
      <c r="EM108" s="22">
        <v>226</v>
      </c>
      <c r="EN108" s="22">
        <v>147</v>
      </c>
      <c r="EO108" s="22">
        <v>221</v>
      </c>
      <c r="EP108" s="22">
        <v>235</v>
      </c>
      <c r="EQ108" s="22">
        <v>206</v>
      </c>
      <c r="ER108" s="22">
        <v>245</v>
      </c>
      <c r="ES108" s="22">
        <v>211</v>
      </c>
      <c r="ET108" s="22">
        <v>192</v>
      </c>
      <c r="EU108" s="22">
        <v>190</v>
      </c>
      <c r="EV108" s="22">
        <v>251</v>
      </c>
      <c r="EW108" s="22">
        <v>636</v>
      </c>
      <c r="EX108" s="22">
        <v>637</v>
      </c>
      <c r="EY108">
        <v>1095</v>
      </c>
      <c r="EZ108">
        <v>635</v>
      </c>
      <c r="FA108">
        <v>673</v>
      </c>
      <c r="FB108">
        <v>673</v>
      </c>
      <c r="FC108">
        <v>679</v>
      </c>
      <c r="FD108">
        <v>366</v>
      </c>
      <c r="FE108">
        <v>690</v>
      </c>
      <c r="FF108">
        <v>659</v>
      </c>
      <c r="FG108">
        <v>682</v>
      </c>
      <c r="FH108">
        <v>403</v>
      </c>
      <c r="FI108">
        <v>680</v>
      </c>
      <c r="FJ108">
        <v>692</v>
      </c>
      <c r="FK108">
        <v>670</v>
      </c>
      <c r="FL108">
        <v>465</v>
      </c>
      <c r="FM108">
        <v>672</v>
      </c>
      <c r="FN108">
        <v>687</v>
      </c>
      <c r="FO108">
        <v>657</v>
      </c>
      <c r="FP108">
        <v>361</v>
      </c>
      <c r="FQ108">
        <v>365</v>
      </c>
      <c r="FR108">
        <v>672</v>
      </c>
      <c r="FS108">
        <v>383</v>
      </c>
      <c r="FT108">
        <v>668</v>
      </c>
      <c r="FU108">
        <v>639</v>
      </c>
      <c r="FV108">
        <v>665</v>
      </c>
      <c r="FW108">
        <v>616</v>
      </c>
      <c r="FX108">
        <v>690</v>
      </c>
      <c r="FY108">
        <v>684</v>
      </c>
      <c r="FZ108">
        <v>660</v>
      </c>
      <c r="GA108">
        <v>678</v>
      </c>
      <c r="GB108">
        <v>694</v>
      </c>
      <c r="GC108">
        <v>656</v>
      </c>
      <c r="GD108">
        <v>662</v>
      </c>
      <c r="GE108">
        <v>698</v>
      </c>
      <c r="GF108">
        <v>697</v>
      </c>
      <c r="GG108">
        <v>672</v>
      </c>
      <c r="GH108">
        <v>584</v>
      </c>
      <c r="GI108">
        <v>662</v>
      </c>
      <c r="GJ108">
        <v>690</v>
      </c>
      <c r="GK108">
        <v>641</v>
      </c>
      <c r="GL108">
        <v>682</v>
      </c>
      <c r="GM108">
        <v>671</v>
      </c>
      <c r="GN108">
        <v>672</v>
      </c>
      <c r="GO108">
        <v>592</v>
      </c>
      <c r="GP108">
        <v>661</v>
      </c>
      <c r="GQ108">
        <v>720</v>
      </c>
      <c r="GR108">
        <v>674</v>
      </c>
      <c r="GS108">
        <v>667</v>
      </c>
      <c r="GT108">
        <v>684</v>
      </c>
      <c r="GU108">
        <v>683</v>
      </c>
      <c r="GV108">
        <v>676</v>
      </c>
      <c r="GW108">
        <v>605</v>
      </c>
      <c r="GX108">
        <v>666</v>
      </c>
      <c r="GY108">
        <v>689</v>
      </c>
      <c r="GZ108">
        <v>668</v>
      </c>
      <c r="HA108">
        <v>639</v>
      </c>
      <c r="HB108">
        <v>687</v>
      </c>
      <c r="HC108">
        <v>693</v>
      </c>
      <c r="HD108">
        <v>681</v>
      </c>
      <c r="HE108">
        <v>685</v>
      </c>
      <c r="HF108">
        <v>709</v>
      </c>
    </row>
    <row r="109" spans="1:214" x14ac:dyDescent="0.2">
      <c r="A109" s="6">
        <v>18455</v>
      </c>
      <c r="B109">
        <v>101</v>
      </c>
      <c r="C109">
        <v>97</v>
      </c>
      <c r="D109">
        <v>106</v>
      </c>
      <c r="E109">
        <v>89</v>
      </c>
      <c r="F109">
        <v>99</v>
      </c>
      <c r="G109">
        <v>74</v>
      </c>
      <c r="H109">
        <v>82</v>
      </c>
      <c r="I109">
        <v>78</v>
      </c>
      <c r="J109">
        <v>153</v>
      </c>
      <c r="K109">
        <v>99</v>
      </c>
      <c r="L109">
        <v>91</v>
      </c>
      <c r="M109">
        <v>99</v>
      </c>
      <c r="N109">
        <v>128</v>
      </c>
      <c r="O109">
        <v>85</v>
      </c>
      <c r="P109">
        <v>113</v>
      </c>
      <c r="Q109">
        <v>158</v>
      </c>
      <c r="R109">
        <v>85</v>
      </c>
      <c r="S109">
        <v>105</v>
      </c>
      <c r="T109">
        <v>80</v>
      </c>
      <c r="U109">
        <v>85</v>
      </c>
      <c r="V109">
        <v>156</v>
      </c>
      <c r="W109">
        <v>73</v>
      </c>
      <c r="X109">
        <v>96</v>
      </c>
      <c r="Y109">
        <v>113</v>
      </c>
      <c r="Z109">
        <v>80</v>
      </c>
      <c r="AA109">
        <v>150</v>
      </c>
      <c r="AB109">
        <v>111</v>
      </c>
      <c r="AC109">
        <v>96</v>
      </c>
      <c r="AD109">
        <v>195</v>
      </c>
      <c r="AE109">
        <v>195</v>
      </c>
      <c r="AF109">
        <v>203</v>
      </c>
      <c r="AG109">
        <v>150</v>
      </c>
      <c r="AH109">
        <v>149</v>
      </c>
      <c r="AI109">
        <v>87</v>
      </c>
      <c r="AJ109">
        <v>205</v>
      </c>
      <c r="AK109">
        <v>117</v>
      </c>
      <c r="AL109">
        <v>144</v>
      </c>
      <c r="AM109">
        <v>89</v>
      </c>
      <c r="AN109">
        <v>100</v>
      </c>
      <c r="AO109">
        <v>100</v>
      </c>
      <c r="AP109">
        <v>94</v>
      </c>
      <c r="AQ109">
        <v>144</v>
      </c>
      <c r="AR109">
        <v>112</v>
      </c>
      <c r="AS109">
        <v>90</v>
      </c>
      <c r="AT109">
        <v>93</v>
      </c>
      <c r="AU109">
        <v>145</v>
      </c>
      <c r="AV109">
        <v>90</v>
      </c>
      <c r="AW109">
        <v>231</v>
      </c>
      <c r="AX109">
        <v>219</v>
      </c>
      <c r="AY109">
        <v>98</v>
      </c>
      <c r="AZ109">
        <v>90</v>
      </c>
      <c r="BA109">
        <v>135</v>
      </c>
      <c r="BB109">
        <v>197</v>
      </c>
      <c r="BC109">
        <v>210</v>
      </c>
      <c r="BD109" s="22">
        <v>176</v>
      </c>
      <c r="BE109" s="22">
        <v>155</v>
      </c>
      <c r="BF109" s="22">
        <v>91</v>
      </c>
      <c r="BG109" s="22">
        <v>92</v>
      </c>
      <c r="BH109" s="22">
        <v>95</v>
      </c>
      <c r="BI109" s="22">
        <v>90</v>
      </c>
      <c r="BJ109" s="22">
        <v>77</v>
      </c>
      <c r="BK109" s="22">
        <v>142</v>
      </c>
      <c r="BL109" s="22">
        <v>90</v>
      </c>
      <c r="BM109" s="22">
        <v>140</v>
      </c>
      <c r="BN109" s="22">
        <v>134</v>
      </c>
      <c r="BO109" s="22">
        <v>71</v>
      </c>
      <c r="BP109" s="22">
        <v>76</v>
      </c>
      <c r="BQ109" s="22">
        <v>125</v>
      </c>
      <c r="BR109" s="22">
        <v>83</v>
      </c>
      <c r="BS109" s="22">
        <v>70</v>
      </c>
      <c r="BT109" s="22">
        <v>75</v>
      </c>
      <c r="BU109" s="22">
        <v>64</v>
      </c>
      <c r="BV109" s="22">
        <v>62</v>
      </c>
      <c r="BW109" s="22">
        <v>131</v>
      </c>
      <c r="BX109" s="22">
        <v>99</v>
      </c>
      <c r="BY109" s="22">
        <v>56</v>
      </c>
      <c r="BZ109" s="22">
        <v>71</v>
      </c>
      <c r="CA109" s="22">
        <v>126</v>
      </c>
      <c r="CB109" s="22">
        <v>76</v>
      </c>
      <c r="CC109" s="22">
        <v>66</v>
      </c>
      <c r="CD109" s="22">
        <v>61</v>
      </c>
      <c r="CE109" s="22">
        <v>98</v>
      </c>
      <c r="CF109" s="22">
        <v>72</v>
      </c>
      <c r="CG109" s="22">
        <v>80</v>
      </c>
      <c r="CH109" s="22">
        <v>66</v>
      </c>
      <c r="CI109" s="22">
        <v>135</v>
      </c>
      <c r="CJ109" s="22">
        <v>134</v>
      </c>
      <c r="CK109" s="22">
        <v>67</v>
      </c>
      <c r="CL109" s="22">
        <v>109</v>
      </c>
      <c r="CM109" s="22">
        <v>81</v>
      </c>
      <c r="CN109" s="22">
        <v>81</v>
      </c>
      <c r="CO109" s="22">
        <v>66</v>
      </c>
      <c r="CP109" s="22">
        <v>112</v>
      </c>
      <c r="CQ109" s="22">
        <v>123</v>
      </c>
      <c r="CR109" s="22">
        <v>63</v>
      </c>
      <c r="CS109" s="22">
        <v>61</v>
      </c>
      <c r="CT109" s="22">
        <v>80</v>
      </c>
      <c r="CU109" s="22">
        <v>89</v>
      </c>
      <c r="CV109" s="22">
        <v>85</v>
      </c>
      <c r="CW109" s="22">
        <v>83</v>
      </c>
      <c r="CX109" s="22">
        <v>68</v>
      </c>
      <c r="CY109" s="22">
        <v>63</v>
      </c>
      <c r="CZ109" s="22">
        <v>70</v>
      </c>
      <c r="DA109" s="22">
        <v>101</v>
      </c>
      <c r="DB109" s="22">
        <v>78</v>
      </c>
      <c r="DC109" s="22">
        <v>203</v>
      </c>
      <c r="DD109" s="22">
        <v>0</v>
      </c>
      <c r="DE109" s="22">
        <v>61</v>
      </c>
      <c r="DF109" s="22">
        <v>119</v>
      </c>
      <c r="DG109" s="22">
        <v>70</v>
      </c>
      <c r="DH109" s="22">
        <v>62</v>
      </c>
      <c r="DI109" s="22">
        <v>116</v>
      </c>
      <c r="DJ109" s="22">
        <v>195</v>
      </c>
      <c r="DK109" s="22">
        <v>72</v>
      </c>
      <c r="DL109" s="22">
        <v>83</v>
      </c>
      <c r="DM109" s="22">
        <v>199</v>
      </c>
      <c r="DN109" s="22">
        <v>81</v>
      </c>
      <c r="DO109" s="22">
        <v>100</v>
      </c>
      <c r="DP109" s="22">
        <v>65</v>
      </c>
      <c r="DQ109" s="22">
        <v>73</v>
      </c>
      <c r="DR109" s="22">
        <v>77</v>
      </c>
      <c r="DS109" s="22">
        <v>102</v>
      </c>
      <c r="DT109" s="22">
        <v>181</v>
      </c>
      <c r="DU109" s="22">
        <v>216</v>
      </c>
      <c r="DV109" s="22">
        <v>150</v>
      </c>
      <c r="DW109" s="22">
        <v>177</v>
      </c>
      <c r="DX109" s="22">
        <v>180</v>
      </c>
      <c r="DY109" s="22">
        <v>177</v>
      </c>
      <c r="DZ109" s="22">
        <v>189</v>
      </c>
      <c r="EA109" s="22">
        <v>201</v>
      </c>
      <c r="EB109" s="22">
        <v>203</v>
      </c>
      <c r="EC109" s="22">
        <v>210</v>
      </c>
      <c r="ED109" s="22">
        <v>177</v>
      </c>
      <c r="EE109" s="22">
        <v>110</v>
      </c>
      <c r="EF109" s="22">
        <v>80</v>
      </c>
      <c r="EG109" s="22">
        <v>78</v>
      </c>
      <c r="EH109" s="22">
        <v>82</v>
      </c>
      <c r="EI109" s="22">
        <v>78</v>
      </c>
      <c r="EJ109" s="22">
        <v>78</v>
      </c>
      <c r="EK109" s="22">
        <v>82</v>
      </c>
      <c r="EL109" s="22">
        <v>91</v>
      </c>
      <c r="EM109" s="22">
        <v>113</v>
      </c>
      <c r="EN109" s="22">
        <v>196</v>
      </c>
      <c r="EO109" s="22">
        <v>118</v>
      </c>
      <c r="EP109" s="22">
        <v>146</v>
      </c>
      <c r="EQ109" s="22">
        <v>131</v>
      </c>
      <c r="ER109" s="22">
        <v>154</v>
      </c>
      <c r="ES109" s="22">
        <v>152</v>
      </c>
      <c r="ET109" s="22">
        <v>87</v>
      </c>
      <c r="EU109" s="22">
        <v>133</v>
      </c>
      <c r="EV109" s="22">
        <v>146</v>
      </c>
      <c r="EW109" s="22">
        <v>579</v>
      </c>
      <c r="EX109" s="22">
        <v>576</v>
      </c>
      <c r="EY109">
        <v>1182</v>
      </c>
      <c r="EZ109">
        <v>580</v>
      </c>
      <c r="FA109">
        <v>626</v>
      </c>
      <c r="FB109">
        <v>616</v>
      </c>
      <c r="FC109">
        <v>620</v>
      </c>
      <c r="FD109">
        <v>271</v>
      </c>
      <c r="FE109">
        <v>631</v>
      </c>
      <c r="FF109">
        <v>602</v>
      </c>
      <c r="FG109">
        <v>621</v>
      </c>
      <c r="FH109">
        <v>310</v>
      </c>
      <c r="FI109">
        <v>619</v>
      </c>
      <c r="FJ109">
        <v>637</v>
      </c>
      <c r="FK109">
        <v>613</v>
      </c>
      <c r="FL109">
        <v>386</v>
      </c>
      <c r="FM109">
        <v>613</v>
      </c>
      <c r="FN109">
        <v>624</v>
      </c>
      <c r="FO109">
        <v>600</v>
      </c>
      <c r="FP109">
        <v>262</v>
      </c>
      <c r="FQ109">
        <v>266</v>
      </c>
      <c r="FR109">
        <v>615</v>
      </c>
      <c r="FS109">
        <v>300</v>
      </c>
      <c r="FT109">
        <v>609</v>
      </c>
      <c r="FU109">
        <v>580</v>
      </c>
      <c r="FV109">
        <v>620</v>
      </c>
      <c r="FW109">
        <v>561</v>
      </c>
      <c r="FX109">
        <v>629</v>
      </c>
      <c r="FY109">
        <v>631</v>
      </c>
      <c r="FZ109">
        <v>603</v>
      </c>
      <c r="GA109">
        <v>627</v>
      </c>
      <c r="GB109">
        <v>633</v>
      </c>
      <c r="GC109">
        <v>657</v>
      </c>
      <c r="GD109">
        <v>603</v>
      </c>
      <c r="GE109">
        <v>649</v>
      </c>
      <c r="GF109">
        <v>636</v>
      </c>
      <c r="GG109">
        <v>611</v>
      </c>
      <c r="GH109">
        <v>673</v>
      </c>
      <c r="GI109">
        <v>613</v>
      </c>
      <c r="GJ109">
        <v>631</v>
      </c>
      <c r="GK109">
        <v>610</v>
      </c>
      <c r="GL109">
        <v>627</v>
      </c>
      <c r="GM109">
        <v>618</v>
      </c>
      <c r="GN109">
        <v>613</v>
      </c>
      <c r="GO109">
        <v>671</v>
      </c>
      <c r="GP109">
        <v>598</v>
      </c>
      <c r="GQ109">
        <v>677</v>
      </c>
      <c r="GR109">
        <v>635</v>
      </c>
      <c r="GS109">
        <v>638</v>
      </c>
      <c r="GT109">
        <v>637</v>
      </c>
      <c r="GU109">
        <v>622</v>
      </c>
      <c r="GV109">
        <v>625</v>
      </c>
      <c r="GW109">
        <v>674</v>
      </c>
      <c r="GX109">
        <v>611</v>
      </c>
      <c r="GY109">
        <v>654</v>
      </c>
      <c r="GZ109">
        <v>615</v>
      </c>
      <c r="HA109">
        <v>572</v>
      </c>
      <c r="HB109">
        <v>628</v>
      </c>
      <c r="HC109">
        <v>632</v>
      </c>
      <c r="HD109">
        <v>628</v>
      </c>
      <c r="HE109">
        <v>628</v>
      </c>
      <c r="HF109">
        <v>654</v>
      </c>
    </row>
    <row r="110" spans="1:214" x14ac:dyDescent="0.2">
      <c r="A110" s="6">
        <v>19246</v>
      </c>
      <c r="B110">
        <v>78</v>
      </c>
      <c r="C110">
        <v>70</v>
      </c>
      <c r="D110">
        <v>79</v>
      </c>
      <c r="E110">
        <v>58</v>
      </c>
      <c r="F110">
        <v>76</v>
      </c>
      <c r="G110">
        <v>51</v>
      </c>
      <c r="H110">
        <v>49</v>
      </c>
      <c r="I110">
        <v>47</v>
      </c>
      <c r="J110">
        <v>126</v>
      </c>
      <c r="K110">
        <v>70</v>
      </c>
      <c r="L110">
        <v>62</v>
      </c>
      <c r="M110">
        <v>74</v>
      </c>
      <c r="N110">
        <v>109</v>
      </c>
      <c r="O110">
        <v>60</v>
      </c>
      <c r="P110">
        <v>90</v>
      </c>
      <c r="Q110">
        <v>135</v>
      </c>
      <c r="R110">
        <v>56</v>
      </c>
      <c r="S110">
        <v>76</v>
      </c>
      <c r="T110">
        <v>47</v>
      </c>
      <c r="U110">
        <v>60</v>
      </c>
      <c r="V110">
        <v>129</v>
      </c>
      <c r="W110">
        <v>46</v>
      </c>
      <c r="X110">
        <v>71</v>
      </c>
      <c r="Y110">
        <v>86</v>
      </c>
      <c r="Z110">
        <v>49</v>
      </c>
      <c r="AA110">
        <v>123</v>
      </c>
      <c r="AB110">
        <v>84</v>
      </c>
      <c r="AC110">
        <v>63</v>
      </c>
      <c r="AD110">
        <v>180</v>
      </c>
      <c r="AE110">
        <v>182</v>
      </c>
      <c r="AF110">
        <v>188</v>
      </c>
      <c r="AG110">
        <v>129</v>
      </c>
      <c r="AH110">
        <v>124</v>
      </c>
      <c r="AI110">
        <v>58</v>
      </c>
      <c r="AJ110">
        <v>188</v>
      </c>
      <c r="AK110">
        <v>90</v>
      </c>
      <c r="AL110">
        <v>119</v>
      </c>
      <c r="AM110">
        <v>62</v>
      </c>
      <c r="AN110">
        <v>73</v>
      </c>
      <c r="AO110">
        <v>67</v>
      </c>
      <c r="AP110">
        <v>65</v>
      </c>
      <c r="AQ110">
        <v>123</v>
      </c>
      <c r="AR110">
        <v>83</v>
      </c>
      <c r="AS110">
        <v>61</v>
      </c>
      <c r="AT110">
        <v>64</v>
      </c>
      <c r="AU110">
        <v>122</v>
      </c>
      <c r="AV110">
        <v>65</v>
      </c>
      <c r="AW110">
        <v>216</v>
      </c>
      <c r="AX110">
        <v>206</v>
      </c>
      <c r="AY110">
        <v>71</v>
      </c>
      <c r="AZ110">
        <v>57</v>
      </c>
      <c r="BA110">
        <v>118</v>
      </c>
      <c r="BB110">
        <v>180</v>
      </c>
      <c r="BC110">
        <v>199</v>
      </c>
      <c r="BD110" s="22">
        <v>149</v>
      </c>
      <c r="BE110" s="22">
        <v>128</v>
      </c>
      <c r="BF110" s="22">
        <v>66</v>
      </c>
      <c r="BG110" s="22">
        <v>63</v>
      </c>
      <c r="BH110" s="22">
        <v>68</v>
      </c>
      <c r="BI110" s="22">
        <v>61</v>
      </c>
      <c r="BJ110" s="22">
        <v>48</v>
      </c>
      <c r="BK110" s="22">
        <v>117</v>
      </c>
      <c r="BL110" s="22">
        <v>65</v>
      </c>
      <c r="BM110" s="22">
        <v>115</v>
      </c>
      <c r="BN110" s="22">
        <v>109</v>
      </c>
      <c r="BO110" s="22">
        <v>44</v>
      </c>
      <c r="BP110" s="22">
        <v>43</v>
      </c>
      <c r="BQ110" s="22">
        <v>96</v>
      </c>
      <c r="BR110" s="22">
        <v>54</v>
      </c>
      <c r="BS110" s="22">
        <v>35</v>
      </c>
      <c r="BT110" s="22">
        <v>44</v>
      </c>
      <c r="BU110" s="22">
        <v>37</v>
      </c>
      <c r="BV110" s="22">
        <v>39</v>
      </c>
      <c r="BW110" s="22">
        <v>100</v>
      </c>
      <c r="BX110" s="22">
        <v>68</v>
      </c>
      <c r="BY110" s="22">
        <v>31</v>
      </c>
      <c r="BZ110" s="22">
        <v>46</v>
      </c>
      <c r="CA110" s="22">
        <v>111</v>
      </c>
      <c r="CB110" s="22">
        <v>41</v>
      </c>
      <c r="CC110" s="22">
        <v>39</v>
      </c>
      <c r="CD110" s="22">
        <v>28</v>
      </c>
      <c r="CE110" s="22">
        <v>65</v>
      </c>
      <c r="CF110" s="22">
        <v>39</v>
      </c>
      <c r="CG110" s="22">
        <v>35</v>
      </c>
      <c r="CH110" s="22">
        <v>39</v>
      </c>
      <c r="CI110" s="22">
        <v>104</v>
      </c>
      <c r="CJ110" s="22">
        <v>99</v>
      </c>
      <c r="CK110" s="22">
        <v>34</v>
      </c>
      <c r="CL110" s="22">
        <v>84</v>
      </c>
      <c r="CM110" s="22">
        <v>38</v>
      </c>
      <c r="CN110" s="22">
        <v>44</v>
      </c>
      <c r="CO110" s="22">
        <v>35</v>
      </c>
      <c r="CP110" s="22">
        <v>83</v>
      </c>
      <c r="CQ110" s="22">
        <v>104</v>
      </c>
      <c r="CR110" s="22">
        <v>30</v>
      </c>
      <c r="CS110" s="22">
        <v>38</v>
      </c>
      <c r="CT110" s="22">
        <v>51</v>
      </c>
      <c r="CU110" s="22">
        <v>50</v>
      </c>
      <c r="CV110" s="22">
        <v>46</v>
      </c>
      <c r="CW110" s="22">
        <v>46</v>
      </c>
      <c r="CX110" s="22">
        <v>51</v>
      </c>
      <c r="CY110" s="22">
        <v>24</v>
      </c>
      <c r="CZ110" s="22">
        <v>33</v>
      </c>
      <c r="DA110" s="22">
        <v>70</v>
      </c>
      <c r="DB110" s="22">
        <v>45</v>
      </c>
      <c r="DC110" s="22">
        <v>176</v>
      </c>
      <c r="DD110" s="22">
        <v>61</v>
      </c>
      <c r="DE110" s="22">
        <v>0</v>
      </c>
      <c r="DF110" s="22">
        <v>92</v>
      </c>
      <c r="DG110" s="22">
        <v>27</v>
      </c>
      <c r="DH110" s="22">
        <v>27</v>
      </c>
      <c r="DI110" s="22">
        <v>83</v>
      </c>
      <c r="DJ110" s="22">
        <v>178</v>
      </c>
      <c r="DK110" s="22">
        <v>51</v>
      </c>
      <c r="DL110" s="22">
        <v>58</v>
      </c>
      <c r="DM110" s="22">
        <v>176</v>
      </c>
      <c r="DN110" s="22">
        <v>58</v>
      </c>
      <c r="DO110" s="22">
        <v>81</v>
      </c>
      <c r="DP110" s="22">
        <v>40</v>
      </c>
      <c r="DQ110" s="22">
        <v>36</v>
      </c>
      <c r="DR110" s="22">
        <v>40</v>
      </c>
      <c r="DS110" s="22">
        <v>77</v>
      </c>
      <c r="DT110" s="22">
        <v>162</v>
      </c>
      <c r="DU110" s="22">
        <v>197</v>
      </c>
      <c r="DV110" s="22">
        <v>135</v>
      </c>
      <c r="DW110" s="22">
        <v>168</v>
      </c>
      <c r="DX110" s="22">
        <v>161</v>
      </c>
      <c r="DY110" s="22">
        <v>164</v>
      </c>
      <c r="DZ110" s="22">
        <v>168</v>
      </c>
      <c r="EA110" s="22">
        <v>182</v>
      </c>
      <c r="EB110" s="22">
        <v>176</v>
      </c>
      <c r="EC110" s="22">
        <v>193</v>
      </c>
      <c r="ED110" s="22">
        <v>170</v>
      </c>
      <c r="EE110" s="22">
        <v>87</v>
      </c>
      <c r="EF110" s="22">
        <v>53</v>
      </c>
      <c r="EG110" s="22">
        <v>43</v>
      </c>
      <c r="EH110" s="22">
        <v>53</v>
      </c>
      <c r="EI110" s="22">
        <v>51</v>
      </c>
      <c r="EJ110" s="22">
        <v>43</v>
      </c>
      <c r="EK110" s="22">
        <v>57</v>
      </c>
      <c r="EL110" s="22">
        <v>70</v>
      </c>
      <c r="EM110" s="22">
        <v>90</v>
      </c>
      <c r="EN110" s="22">
        <v>181</v>
      </c>
      <c r="EO110" s="22">
        <v>95</v>
      </c>
      <c r="EP110" s="22">
        <v>121</v>
      </c>
      <c r="EQ110" s="22">
        <v>104</v>
      </c>
      <c r="ER110" s="22">
        <v>129</v>
      </c>
      <c r="ES110" s="22">
        <v>137</v>
      </c>
      <c r="ET110" s="22">
        <v>62</v>
      </c>
      <c r="EU110" s="22">
        <v>102</v>
      </c>
      <c r="EV110" s="22">
        <v>121</v>
      </c>
      <c r="EW110" s="22">
        <v>562</v>
      </c>
      <c r="EX110" s="22">
        <v>555</v>
      </c>
      <c r="EY110">
        <v>1211</v>
      </c>
      <c r="EZ110">
        <v>559</v>
      </c>
      <c r="FA110">
        <v>611</v>
      </c>
      <c r="FB110">
        <v>597</v>
      </c>
      <c r="FC110">
        <v>599</v>
      </c>
      <c r="FD110">
        <v>244</v>
      </c>
      <c r="FE110">
        <v>610</v>
      </c>
      <c r="FF110">
        <v>583</v>
      </c>
      <c r="FG110">
        <v>600</v>
      </c>
      <c r="FH110">
        <v>287</v>
      </c>
      <c r="FI110">
        <v>598</v>
      </c>
      <c r="FJ110">
        <v>616</v>
      </c>
      <c r="FK110">
        <v>594</v>
      </c>
      <c r="FL110">
        <v>365</v>
      </c>
      <c r="FM110">
        <v>594</v>
      </c>
      <c r="FN110">
        <v>605</v>
      </c>
      <c r="FO110">
        <v>579</v>
      </c>
      <c r="FP110">
        <v>237</v>
      </c>
      <c r="FQ110">
        <v>239</v>
      </c>
      <c r="FR110">
        <v>594</v>
      </c>
      <c r="FS110">
        <v>275</v>
      </c>
      <c r="FT110">
        <v>594</v>
      </c>
      <c r="FU110">
        <v>559</v>
      </c>
      <c r="FV110">
        <v>605</v>
      </c>
      <c r="FW110">
        <v>542</v>
      </c>
      <c r="FX110">
        <v>610</v>
      </c>
      <c r="FY110">
        <v>612</v>
      </c>
      <c r="FZ110">
        <v>582</v>
      </c>
      <c r="GA110">
        <v>608</v>
      </c>
      <c r="GB110">
        <v>612</v>
      </c>
      <c r="GC110">
        <v>642</v>
      </c>
      <c r="GD110">
        <v>582</v>
      </c>
      <c r="GE110">
        <v>630</v>
      </c>
      <c r="GF110">
        <v>621</v>
      </c>
      <c r="GG110">
        <v>594</v>
      </c>
      <c r="GH110">
        <v>662</v>
      </c>
      <c r="GI110">
        <v>594</v>
      </c>
      <c r="GJ110">
        <v>614</v>
      </c>
      <c r="GK110">
        <v>591</v>
      </c>
      <c r="GL110">
        <v>608</v>
      </c>
      <c r="GM110">
        <v>595</v>
      </c>
      <c r="GN110">
        <v>596</v>
      </c>
      <c r="GO110">
        <v>660</v>
      </c>
      <c r="GP110">
        <v>577</v>
      </c>
      <c r="GQ110">
        <v>662</v>
      </c>
      <c r="GR110">
        <v>622</v>
      </c>
      <c r="GS110">
        <v>621</v>
      </c>
      <c r="GT110">
        <v>622</v>
      </c>
      <c r="GU110">
        <v>601</v>
      </c>
      <c r="GV110">
        <v>610</v>
      </c>
      <c r="GW110">
        <v>663</v>
      </c>
      <c r="GX110">
        <v>594</v>
      </c>
      <c r="GY110">
        <v>635</v>
      </c>
      <c r="GZ110">
        <v>592</v>
      </c>
      <c r="HA110">
        <v>553</v>
      </c>
      <c r="HB110">
        <v>613</v>
      </c>
      <c r="HC110">
        <v>613</v>
      </c>
      <c r="HD110">
        <v>611</v>
      </c>
      <c r="HE110">
        <v>609</v>
      </c>
      <c r="HF110">
        <v>641</v>
      </c>
    </row>
    <row r="111" spans="1:214" x14ac:dyDescent="0.2">
      <c r="A111" s="6">
        <v>19290</v>
      </c>
      <c r="B111">
        <v>138</v>
      </c>
      <c r="C111">
        <v>132</v>
      </c>
      <c r="D111">
        <v>143</v>
      </c>
      <c r="E111">
        <v>112</v>
      </c>
      <c r="F111">
        <v>132</v>
      </c>
      <c r="G111">
        <v>113</v>
      </c>
      <c r="H111">
        <v>115</v>
      </c>
      <c r="I111">
        <v>107</v>
      </c>
      <c r="J111">
        <v>180</v>
      </c>
      <c r="K111">
        <v>130</v>
      </c>
      <c r="L111">
        <v>122</v>
      </c>
      <c r="M111">
        <v>134</v>
      </c>
      <c r="N111">
        <v>165</v>
      </c>
      <c r="O111">
        <v>116</v>
      </c>
      <c r="P111">
        <v>148</v>
      </c>
      <c r="Q111">
        <v>179</v>
      </c>
      <c r="R111">
        <v>116</v>
      </c>
      <c r="S111">
        <v>136</v>
      </c>
      <c r="T111">
        <v>103</v>
      </c>
      <c r="U111">
        <v>118</v>
      </c>
      <c r="V111">
        <v>173</v>
      </c>
      <c r="W111">
        <v>102</v>
      </c>
      <c r="X111">
        <v>129</v>
      </c>
      <c r="Y111">
        <v>144</v>
      </c>
      <c r="Z111">
        <v>113</v>
      </c>
      <c r="AA111">
        <v>181</v>
      </c>
      <c r="AB111">
        <v>138</v>
      </c>
      <c r="AC111">
        <v>125</v>
      </c>
      <c r="AD111">
        <v>226</v>
      </c>
      <c r="AE111">
        <v>232</v>
      </c>
      <c r="AF111">
        <v>232</v>
      </c>
      <c r="AG111">
        <v>183</v>
      </c>
      <c r="AH111">
        <v>170</v>
      </c>
      <c r="AI111">
        <v>122</v>
      </c>
      <c r="AJ111">
        <v>236</v>
      </c>
      <c r="AK111">
        <v>154</v>
      </c>
      <c r="AL111">
        <v>169</v>
      </c>
      <c r="AM111">
        <v>124</v>
      </c>
      <c r="AN111">
        <v>131</v>
      </c>
      <c r="AO111">
        <v>131</v>
      </c>
      <c r="AP111">
        <v>123</v>
      </c>
      <c r="AQ111">
        <v>157</v>
      </c>
      <c r="AR111">
        <v>145</v>
      </c>
      <c r="AS111">
        <v>119</v>
      </c>
      <c r="AT111">
        <v>124</v>
      </c>
      <c r="AU111">
        <v>174</v>
      </c>
      <c r="AV111">
        <v>123</v>
      </c>
      <c r="AW111">
        <v>262</v>
      </c>
      <c r="AX111">
        <v>246</v>
      </c>
      <c r="AY111">
        <v>129</v>
      </c>
      <c r="AZ111">
        <v>119</v>
      </c>
      <c r="BA111">
        <v>172</v>
      </c>
      <c r="BB111">
        <v>218</v>
      </c>
      <c r="BC111">
        <v>245</v>
      </c>
      <c r="BD111" s="22">
        <v>203</v>
      </c>
      <c r="BE111" s="22">
        <v>180</v>
      </c>
      <c r="BF111" s="22">
        <v>126</v>
      </c>
      <c r="BG111" s="22">
        <v>127</v>
      </c>
      <c r="BH111" s="22">
        <v>130</v>
      </c>
      <c r="BI111" s="22">
        <v>125</v>
      </c>
      <c r="BJ111" s="22">
        <v>112</v>
      </c>
      <c r="BK111" s="22">
        <v>161</v>
      </c>
      <c r="BL111" s="22">
        <v>127</v>
      </c>
      <c r="BM111" s="22">
        <v>167</v>
      </c>
      <c r="BN111" s="22">
        <v>155</v>
      </c>
      <c r="BO111" s="22">
        <v>98</v>
      </c>
      <c r="BP111" s="22">
        <v>109</v>
      </c>
      <c r="BQ111" s="22">
        <v>148</v>
      </c>
      <c r="BR111" s="22">
        <v>112</v>
      </c>
      <c r="BS111" s="22">
        <v>99</v>
      </c>
      <c r="BT111" s="22">
        <v>116</v>
      </c>
      <c r="BU111" s="22">
        <v>101</v>
      </c>
      <c r="BV111" s="22">
        <v>99</v>
      </c>
      <c r="BW111" s="22">
        <v>168</v>
      </c>
      <c r="BX111" s="22">
        <v>132</v>
      </c>
      <c r="BY111" s="22">
        <v>91</v>
      </c>
      <c r="BZ111" s="22">
        <v>106</v>
      </c>
      <c r="CA111" s="22">
        <v>159</v>
      </c>
      <c r="CB111" s="22">
        <v>101</v>
      </c>
      <c r="CC111" s="22">
        <v>97</v>
      </c>
      <c r="CD111" s="22">
        <v>88</v>
      </c>
      <c r="CE111" s="22">
        <v>133</v>
      </c>
      <c r="CF111" s="22">
        <v>107</v>
      </c>
      <c r="CG111" s="22">
        <v>115</v>
      </c>
      <c r="CH111" s="22">
        <v>97</v>
      </c>
      <c r="CI111" s="22">
        <v>150</v>
      </c>
      <c r="CJ111" s="22">
        <v>153</v>
      </c>
      <c r="CK111" s="22">
        <v>102</v>
      </c>
      <c r="CL111" s="22">
        <v>144</v>
      </c>
      <c r="CM111" s="22">
        <v>112</v>
      </c>
      <c r="CN111" s="22">
        <v>116</v>
      </c>
      <c r="CO111" s="22">
        <v>95</v>
      </c>
      <c r="CP111" s="22">
        <v>141</v>
      </c>
      <c r="CQ111" s="22">
        <v>156</v>
      </c>
      <c r="CR111" s="22">
        <v>98</v>
      </c>
      <c r="CS111" s="22">
        <v>96</v>
      </c>
      <c r="CT111" s="22">
        <v>111</v>
      </c>
      <c r="CU111" s="22">
        <v>122</v>
      </c>
      <c r="CV111" s="22">
        <v>112</v>
      </c>
      <c r="CW111" s="22">
        <v>110</v>
      </c>
      <c r="CX111" s="22">
        <v>111</v>
      </c>
      <c r="CY111" s="22">
        <v>90</v>
      </c>
      <c r="CZ111" s="22">
        <v>101</v>
      </c>
      <c r="DA111" s="22">
        <v>132</v>
      </c>
      <c r="DB111" s="22">
        <v>107</v>
      </c>
      <c r="DC111" s="22">
        <v>218</v>
      </c>
      <c r="DD111" s="22">
        <v>119</v>
      </c>
      <c r="DE111" s="22">
        <v>92</v>
      </c>
      <c r="DF111" s="22">
        <v>0</v>
      </c>
      <c r="DG111" s="22">
        <v>97</v>
      </c>
      <c r="DH111" s="22">
        <v>93</v>
      </c>
      <c r="DI111" s="22">
        <v>151</v>
      </c>
      <c r="DJ111" s="22">
        <v>224</v>
      </c>
      <c r="DK111" s="22">
        <v>105</v>
      </c>
      <c r="DL111" s="22">
        <v>112</v>
      </c>
      <c r="DM111" s="22">
        <v>222</v>
      </c>
      <c r="DN111" s="22">
        <v>110</v>
      </c>
      <c r="DO111" s="22">
        <v>141</v>
      </c>
      <c r="DP111" s="22">
        <v>94</v>
      </c>
      <c r="DQ111" s="22">
        <v>100</v>
      </c>
      <c r="DR111" s="22">
        <v>108</v>
      </c>
      <c r="DS111" s="22">
        <v>135</v>
      </c>
      <c r="DT111" s="22">
        <v>214</v>
      </c>
      <c r="DU111" s="22">
        <v>255</v>
      </c>
      <c r="DV111" s="22">
        <v>177</v>
      </c>
      <c r="DW111" s="22">
        <v>214</v>
      </c>
      <c r="DX111" s="22">
        <v>209</v>
      </c>
      <c r="DY111" s="22">
        <v>214</v>
      </c>
      <c r="DZ111" s="22">
        <v>220</v>
      </c>
      <c r="EA111" s="22">
        <v>232</v>
      </c>
      <c r="EB111" s="22">
        <v>234</v>
      </c>
      <c r="EC111" s="22">
        <v>239</v>
      </c>
      <c r="ED111" s="22">
        <v>214</v>
      </c>
      <c r="EE111" s="22">
        <v>145</v>
      </c>
      <c r="EF111" s="22">
        <v>115</v>
      </c>
      <c r="EG111" s="22">
        <v>113</v>
      </c>
      <c r="EH111" s="22">
        <v>117</v>
      </c>
      <c r="EI111" s="22">
        <v>113</v>
      </c>
      <c r="EJ111" s="22">
        <v>113</v>
      </c>
      <c r="EK111" s="22">
        <v>113</v>
      </c>
      <c r="EL111" s="22">
        <v>132</v>
      </c>
      <c r="EM111" s="22">
        <v>144</v>
      </c>
      <c r="EN111" s="22">
        <v>227</v>
      </c>
      <c r="EO111" s="22">
        <v>151</v>
      </c>
      <c r="EP111" s="22">
        <v>169</v>
      </c>
      <c r="EQ111" s="22">
        <v>150</v>
      </c>
      <c r="ER111" s="22">
        <v>177</v>
      </c>
      <c r="ES111" s="22">
        <v>189</v>
      </c>
      <c r="ET111" s="22">
        <v>118</v>
      </c>
      <c r="EU111" s="22">
        <v>154</v>
      </c>
      <c r="EV111" s="22">
        <v>167</v>
      </c>
      <c r="EW111" s="22">
        <v>578</v>
      </c>
      <c r="EX111" s="22">
        <v>573</v>
      </c>
      <c r="EY111">
        <v>1143</v>
      </c>
      <c r="EZ111">
        <v>581</v>
      </c>
      <c r="FA111">
        <v>631</v>
      </c>
      <c r="FB111">
        <v>617</v>
      </c>
      <c r="FC111">
        <v>623</v>
      </c>
      <c r="FD111">
        <v>300</v>
      </c>
      <c r="FE111">
        <v>632</v>
      </c>
      <c r="FF111">
        <v>601</v>
      </c>
      <c r="FG111">
        <v>624</v>
      </c>
      <c r="FH111">
        <v>341</v>
      </c>
      <c r="FI111">
        <v>624</v>
      </c>
      <c r="FJ111">
        <v>632</v>
      </c>
      <c r="FK111">
        <v>614</v>
      </c>
      <c r="FL111">
        <v>399</v>
      </c>
      <c r="FM111">
        <v>618</v>
      </c>
      <c r="FN111">
        <v>625</v>
      </c>
      <c r="FO111">
        <v>599</v>
      </c>
      <c r="FP111">
        <v>291</v>
      </c>
      <c r="FQ111">
        <v>295</v>
      </c>
      <c r="FR111">
        <v>618</v>
      </c>
      <c r="FS111">
        <v>327</v>
      </c>
      <c r="FT111">
        <v>614</v>
      </c>
      <c r="FU111">
        <v>581</v>
      </c>
      <c r="FV111">
        <v>625</v>
      </c>
      <c r="FW111">
        <v>560</v>
      </c>
      <c r="FX111">
        <v>634</v>
      </c>
      <c r="FY111">
        <v>634</v>
      </c>
      <c r="FZ111">
        <v>600</v>
      </c>
      <c r="GA111">
        <v>624</v>
      </c>
      <c r="GB111">
        <v>634</v>
      </c>
      <c r="GC111">
        <v>656</v>
      </c>
      <c r="GD111">
        <v>604</v>
      </c>
      <c r="GE111">
        <v>646</v>
      </c>
      <c r="GF111">
        <v>641</v>
      </c>
      <c r="GG111">
        <v>614</v>
      </c>
      <c r="GH111">
        <v>672</v>
      </c>
      <c r="GI111">
        <v>612</v>
      </c>
      <c r="GJ111">
        <v>634</v>
      </c>
      <c r="GK111">
        <v>599</v>
      </c>
      <c r="GL111">
        <v>628</v>
      </c>
      <c r="GM111">
        <v>615</v>
      </c>
      <c r="GN111">
        <v>618</v>
      </c>
      <c r="GO111">
        <v>670</v>
      </c>
      <c r="GP111">
        <v>595</v>
      </c>
      <c r="GQ111">
        <v>678</v>
      </c>
      <c r="GR111">
        <v>642</v>
      </c>
      <c r="GS111">
        <v>637</v>
      </c>
      <c r="GT111">
        <v>642</v>
      </c>
      <c r="GU111">
        <v>623</v>
      </c>
      <c r="GV111">
        <v>630</v>
      </c>
      <c r="GW111">
        <v>679</v>
      </c>
      <c r="GX111">
        <v>616</v>
      </c>
      <c r="GY111">
        <v>649</v>
      </c>
      <c r="GZ111">
        <v>614</v>
      </c>
      <c r="HA111">
        <v>573</v>
      </c>
      <c r="HB111">
        <v>631</v>
      </c>
      <c r="HC111">
        <v>631</v>
      </c>
      <c r="HD111">
        <v>631</v>
      </c>
      <c r="HE111">
        <v>629</v>
      </c>
      <c r="HF111">
        <v>661</v>
      </c>
    </row>
    <row r="112" spans="1:214" x14ac:dyDescent="0.2">
      <c r="A112" s="6">
        <v>19351</v>
      </c>
      <c r="B112">
        <v>87</v>
      </c>
      <c r="C112">
        <v>77</v>
      </c>
      <c r="D112">
        <v>88</v>
      </c>
      <c r="E112">
        <v>65</v>
      </c>
      <c r="F112">
        <v>79</v>
      </c>
      <c r="G112">
        <v>60</v>
      </c>
      <c r="H112">
        <v>58</v>
      </c>
      <c r="I112">
        <v>54</v>
      </c>
      <c r="J112">
        <v>129</v>
      </c>
      <c r="K112">
        <v>79</v>
      </c>
      <c r="L112">
        <v>73</v>
      </c>
      <c r="M112">
        <v>77</v>
      </c>
      <c r="N112">
        <v>116</v>
      </c>
      <c r="O112">
        <v>65</v>
      </c>
      <c r="P112">
        <v>95</v>
      </c>
      <c r="Q112">
        <v>134</v>
      </c>
      <c r="R112">
        <v>61</v>
      </c>
      <c r="S112">
        <v>81</v>
      </c>
      <c r="T112">
        <v>50</v>
      </c>
      <c r="U112">
        <v>69</v>
      </c>
      <c r="V112">
        <v>134</v>
      </c>
      <c r="W112">
        <v>51</v>
      </c>
      <c r="X112">
        <v>80</v>
      </c>
      <c r="Y112">
        <v>89</v>
      </c>
      <c r="Z112">
        <v>60</v>
      </c>
      <c r="AA112">
        <v>126</v>
      </c>
      <c r="AB112">
        <v>85</v>
      </c>
      <c r="AC112">
        <v>68</v>
      </c>
      <c r="AD112">
        <v>179</v>
      </c>
      <c r="AE112">
        <v>183</v>
      </c>
      <c r="AF112">
        <v>187</v>
      </c>
      <c r="AG112">
        <v>128</v>
      </c>
      <c r="AH112">
        <v>127</v>
      </c>
      <c r="AI112">
        <v>63</v>
      </c>
      <c r="AJ112">
        <v>185</v>
      </c>
      <c r="AK112">
        <v>101</v>
      </c>
      <c r="AL112">
        <v>126</v>
      </c>
      <c r="AM112">
        <v>67</v>
      </c>
      <c r="AN112">
        <v>78</v>
      </c>
      <c r="AO112">
        <v>76</v>
      </c>
      <c r="AP112">
        <v>66</v>
      </c>
      <c r="AQ112">
        <v>124</v>
      </c>
      <c r="AR112">
        <v>94</v>
      </c>
      <c r="AS112">
        <v>70</v>
      </c>
      <c r="AT112">
        <v>69</v>
      </c>
      <c r="AU112">
        <v>117</v>
      </c>
      <c r="AV112">
        <v>74</v>
      </c>
      <c r="AW112">
        <v>215</v>
      </c>
      <c r="AX112">
        <v>207</v>
      </c>
      <c r="AY112">
        <v>80</v>
      </c>
      <c r="AZ112">
        <v>66</v>
      </c>
      <c r="BA112">
        <v>127</v>
      </c>
      <c r="BB112">
        <v>175</v>
      </c>
      <c r="BC112">
        <v>202</v>
      </c>
      <c r="BD112" s="22">
        <v>158</v>
      </c>
      <c r="BE112" s="22">
        <v>131</v>
      </c>
      <c r="BF112" s="22">
        <v>77</v>
      </c>
      <c r="BG112" s="22">
        <v>74</v>
      </c>
      <c r="BH112" s="22">
        <v>79</v>
      </c>
      <c r="BI112" s="22">
        <v>72</v>
      </c>
      <c r="BJ112" s="22">
        <v>59</v>
      </c>
      <c r="BK112" s="22">
        <v>122</v>
      </c>
      <c r="BL112" s="22">
        <v>68</v>
      </c>
      <c r="BM112" s="22">
        <v>122</v>
      </c>
      <c r="BN112" s="22">
        <v>120</v>
      </c>
      <c r="BO112" s="22">
        <v>49</v>
      </c>
      <c r="BP112" s="22">
        <v>54</v>
      </c>
      <c r="BQ112" s="22">
        <v>95</v>
      </c>
      <c r="BR112" s="22">
        <v>59</v>
      </c>
      <c r="BS112" s="22">
        <v>42</v>
      </c>
      <c r="BT112" s="22">
        <v>57</v>
      </c>
      <c r="BU112" s="22">
        <v>48</v>
      </c>
      <c r="BV112" s="22">
        <v>48</v>
      </c>
      <c r="BW112" s="22">
        <v>101</v>
      </c>
      <c r="BX112" s="22">
        <v>77</v>
      </c>
      <c r="BY112" s="22">
        <v>42</v>
      </c>
      <c r="BZ112" s="22">
        <v>55</v>
      </c>
      <c r="CA112" s="22">
        <v>118</v>
      </c>
      <c r="CB112" s="22">
        <v>48</v>
      </c>
      <c r="CC112" s="22">
        <v>44</v>
      </c>
      <c r="CD112" s="22">
        <v>31</v>
      </c>
      <c r="CE112" s="22">
        <v>78</v>
      </c>
      <c r="CF112" s="22">
        <v>48</v>
      </c>
      <c r="CG112" s="22">
        <v>50</v>
      </c>
      <c r="CH112" s="22">
        <v>48</v>
      </c>
      <c r="CI112" s="22">
        <v>109</v>
      </c>
      <c r="CJ112" s="22">
        <v>106</v>
      </c>
      <c r="CK112" s="22">
        <v>43</v>
      </c>
      <c r="CL112" s="22">
        <v>91</v>
      </c>
      <c r="CM112" s="22">
        <v>45</v>
      </c>
      <c r="CN112" s="22">
        <v>49</v>
      </c>
      <c r="CO112" s="22">
        <v>44</v>
      </c>
      <c r="CP112" s="22">
        <v>86</v>
      </c>
      <c r="CQ112" s="22">
        <v>109</v>
      </c>
      <c r="CR112" s="22">
        <v>35</v>
      </c>
      <c r="CS112" s="22">
        <v>41</v>
      </c>
      <c r="CT112" s="22">
        <v>64</v>
      </c>
      <c r="CU112" s="22">
        <v>55</v>
      </c>
      <c r="CV112" s="22">
        <v>57</v>
      </c>
      <c r="CW112" s="22">
        <v>49</v>
      </c>
      <c r="CX112" s="22">
        <v>60</v>
      </c>
      <c r="CY112" s="22">
        <v>31</v>
      </c>
      <c r="CZ112" s="22">
        <v>46</v>
      </c>
      <c r="DA112" s="22">
        <v>75</v>
      </c>
      <c r="DB112" s="22">
        <v>50</v>
      </c>
      <c r="DC112" s="22">
        <v>171</v>
      </c>
      <c r="DD112" s="22">
        <v>70</v>
      </c>
      <c r="DE112" s="22">
        <v>27</v>
      </c>
      <c r="DF112" s="22">
        <v>97</v>
      </c>
      <c r="DG112" s="22">
        <v>0</v>
      </c>
      <c r="DH112" s="22">
        <v>28</v>
      </c>
      <c r="DI112" s="22">
        <v>86</v>
      </c>
      <c r="DJ112" s="22">
        <v>185</v>
      </c>
      <c r="DK112" s="22">
        <v>54</v>
      </c>
      <c r="DL112" s="22">
        <v>61</v>
      </c>
      <c r="DM112" s="22">
        <v>171</v>
      </c>
      <c r="DN112" s="22">
        <v>61</v>
      </c>
      <c r="DO112" s="22">
        <v>86</v>
      </c>
      <c r="DP112" s="22">
        <v>39</v>
      </c>
      <c r="DQ112" s="22">
        <v>47</v>
      </c>
      <c r="DR112" s="22">
        <v>47</v>
      </c>
      <c r="DS112" s="22">
        <v>84</v>
      </c>
      <c r="DT112" s="22">
        <v>161</v>
      </c>
      <c r="DU112" s="22">
        <v>198</v>
      </c>
      <c r="DV112" s="22">
        <v>140</v>
      </c>
      <c r="DW112" s="22">
        <v>169</v>
      </c>
      <c r="DX112" s="22">
        <v>162</v>
      </c>
      <c r="DY112" s="22">
        <v>163</v>
      </c>
      <c r="DZ112" s="22">
        <v>169</v>
      </c>
      <c r="EA112" s="22">
        <v>181</v>
      </c>
      <c r="EB112" s="22">
        <v>173</v>
      </c>
      <c r="EC112" s="22">
        <v>192</v>
      </c>
      <c r="ED112" s="22">
        <v>169</v>
      </c>
      <c r="EE112" s="22">
        <v>94</v>
      </c>
      <c r="EF112" s="22">
        <v>64</v>
      </c>
      <c r="EG112" s="22">
        <v>54</v>
      </c>
      <c r="EH112" s="22">
        <v>64</v>
      </c>
      <c r="EI112" s="22">
        <v>62</v>
      </c>
      <c r="EJ112" s="22">
        <v>54</v>
      </c>
      <c r="EK112" s="22">
        <v>68</v>
      </c>
      <c r="EL112" s="22">
        <v>81</v>
      </c>
      <c r="EM112" s="22">
        <v>95</v>
      </c>
      <c r="EN112" s="22">
        <v>190</v>
      </c>
      <c r="EO112" s="22">
        <v>104</v>
      </c>
      <c r="EP112" s="22">
        <v>132</v>
      </c>
      <c r="EQ112" s="22">
        <v>111</v>
      </c>
      <c r="ER112" s="22">
        <v>132</v>
      </c>
      <c r="ES112" s="22">
        <v>146</v>
      </c>
      <c r="ET112" s="22">
        <v>67</v>
      </c>
      <c r="EU112" s="22">
        <v>107</v>
      </c>
      <c r="EV112" s="22">
        <v>124</v>
      </c>
      <c r="EW112" s="22">
        <v>569</v>
      </c>
      <c r="EX112" s="22">
        <v>564</v>
      </c>
      <c r="EY112">
        <v>1220</v>
      </c>
      <c r="EZ112">
        <v>566</v>
      </c>
      <c r="FA112">
        <v>618</v>
      </c>
      <c r="FB112">
        <v>602</v>
      </c>
      <c r="FC112">
        <v>608</v>
      </c>
      <c r="FD112">
        <v>255</v>
      </c>
      <c r="FE112">
        <v>617</v>
      </c>
      <c r="FF112">
        <v>590</v>
      </c>
      <c r="FG112">
        <v>605</v>
      </c>
      <c r="FH112">
        <v>296</v>
      </c>
      <c r="FI112">
        <v>609</v>
      </c>
      <c r="FJ112">
        <v>623</v>
      </c>
      <c r="FK112">
        <v>597</v>
      </c>
      <c r="FL112">
        <v>374</v>
      </c>
      <c r="FM112">
        <v>603</v>
      </c>
      <c r="FN112">
        <v>608</v>
      </c>
      <c r="FO112">
        <v>588</v>
      </c>
      <c r="FP112">
        <v>246</v>
      </c>
      <c r="FQ112">
        <v>250</v>
      </c>
      <c r="FR112">
        <v>603</v>
      </c>
      <c r="FS112">
        <v>284</v>
      </c>
      <c r="FT112">
        <v>599</v>
      </c>
      <c r="FU112">
        <v>568</v>
      </c>
      <c r="FV112">
        <v>612</v>
      </c>
      <c r="FW112">
        <v>549</v>
      </c>
      <c r="FX112">
        <v>617</v>
      </c>
      <c r="FY112">
        <v>619</v>
      </c>
      <c r="FZ112">
        <v>585</v>
      </c>
      <c r="GA112">
        <v>615</v>
      </c>
      <c r="GB112">
        <v>613</v>
      </c>
      <c r="GC112">
        <v>647</v>
      </c>
      <c r="GD112">
        <v>585</v>
      </c>
      <c r="GE112">
        <v>633</v>
      </c>
      <c r="GF112">
        <v>624</v>
      </c>
      <c r="GG112">
        <v>601</v>
      </c>
      <c r="GH112">
        <v>661</v>
      </c>
      <c r="GI112">
        <v>601</v>
      </c>
      <c r="GJ112">
        <v>623</v>
      </c>
      <c r="GK112">
        <v>596</v>
      </c>
      <c r="GL112">
        <v>613</v>
      </c>
      <c r="GM112">
        <v>598</v>
      </c>
      <c r="GN112">
        <v>601</v>
      </c>
      <c r="GO112">
        <v>659</v>
      </c>
      <c r="GP112">
        <v>580</v>
      </c>
      <c r="GQ112">
        <v>665</v>
      </c>
      <c r="GR112">
        <v>627</v>
      </c>
      <c r="GS112">
        <v>624</v>
      </c>
      <c r="GT112">
        <v>623</v>
      </c>
      <c r="GU112">
        <v>610</v>
      </c>
      <c r="GV112">
        <v>613</v>
      </c>
      <c r="GW112">
        <v>666</v>
      </c>
      <c r="GX112">
        <v>597</v>
      </c>
      <c r="GY112">
        <v>640</v>
      </c>
      <c r="GZ112">
        <v>599</v>
      </c>
      <c r="HA112">
        <v>560</v>
      </c>
      <c r="HB112">
        <v>620</v>
      </c>
      <c r="HC112">
        <v>622</v>
      </c>
      <c r="HD112">
        <v>618</v>
      </c>
      <c r="HE112">
        <v>616</v>
      </c>
      <c r="HF112">
        <v>648</v>
      </c>
    </row>
    <row r="113" spans="1:214" x14ac:dyDescent="0.2">
      <c r="A113" s="6">
        <v>19631</v>
      </c>
      <c r="B113">
        <v>79</v>
      </c>
      <c r="C113">
        <v>71</v>
      </c>
      <c r="D113">
        <v>78</v>
      </c>
      <c r="E113">
        <v>59</v>
      </c>
      <c r="F113">
        <v>73</v>
      </c>
      <c r="G113">
        <v>56</v>
      </c>
      <c r="H113">
        <v>50</v>
      </c>
      <c r="I113">
        <v>46</v>
      </c>
      <c r="J113">
        <v>125</v>
      </c>
      <c r="K113">
        <v>73</v>
      </c>
      <c r="L113">
        <v>67</v>
      </c>
      <c r="M113">
        <v>73</v>
      </c>
      <c r="N113">
        <v>106</v>
      </c>
      <c r="O113">
        <v>59</v>
      </c>
      <c r="P113">
        <v>87</v>
      </c>
      <c r="Q113">
        <v>134</v>
      </c>
      <c r="R113">
        <v>55</v>
      </c>
      <c r="S113">
        <v>77</v>
      </c>
      <c r="T113">
        <v>42</v>
      </c>
      <c r="U113">
        <v>61</v>
      </c>
      <c r="V113">
        <v>130</v>
      </c>
      <c r="W113">
        <v>45</v>
      </c>
      <c r="X113">
        <v>74</v>
      </c>
      <c r="Y113">
        <v>85</v>
      </c>
      <c r="Z113">
        <v>56</v>
      </c>
      <c r="AA113">
        <v>122</v>
      </c>
      <c r="AB113">
        <v>81</v>
      </c>
      <c r="AC113">
        <v>60</v>
      </c>
      <c r="AD113">
        <v>183</v>
      </c>
      <c r="AE113">
        <v>183</v>
      </c>
      <c r="AF113">
        <v>187</v>
      </c>
      <c r="AG113">
        <v>124</v>
      </c>
      <c r="AH113">
        <v>121</v>
      </c>
      <c r="AI113">
        <v>59</v>
      </c>
      <c r="AJ113">
        <v>189</v>
      </c>
      <c r="AK113">
        <v>89</v>
      </c>
      <c r="AL113">
        <v>120</v>
      </c>
      <c r="AM113">
        <v>59</v>
      </c>
      <c r="AN113">
        <v>76</v>
      </c>
      <c r="AO113">
        <v>70</v>
      </c>
      <c r="AP113">
        <v>60</v>
      </c>
      <c r="AQ113">
        <v>122</v>
      </c>
      <c r="AR113">
        <v>88</v>
      </c>
      <c r="AS113">
        <v>64</v>
      </c>
      <c r="AT113">
        <v>65</v>
      </c>
      <c r="AU113">
        <v>125</v>
      </c>
      <c r="AV113">
        <v>70</v>
      </c>
      <c r="AW113">
        <v>217</v>
      </c>
      <c r="AX113">
        <v>207</v>
      </c>
      <c r="AY113">
        <v>74</v>
      </c>
      <c r="AZ113">
        <v>58</v>
      </c>
      <c r="BA113">
        <v>123</v>
      </c>
      <c r="BB113">
        <v>177</v>
      </c>
      <c r="BC113">
        <v>202</v>
      </c>
      <c r="BD113" s="22">
        <v>150</v>
      </c>
      <c r="BE113" s="22">
        <v>127</v>
      </c>
      <c r="BF113" s="22">
        <v>67</v>
      </c>
      <c r="BG113" s="22">
        <v>64</v>
      </c>
      <c r="BH113" s="22">
        <v>71</v>
      </c>
      <c r="BI113" s="22">
        <v>64</v>
      </c>
      <c r="BJ113" s="22">
        <v>53</v>
      </c>
      <c r="BK113" s="22">
        <v>118</v>
      </c>
      <c r="BL113" s="22">
        <v>64</v>
      </c>
      <c r="BM113" s="22">
        <v>116</v>
      </c>
      <c r="BN113" s="22">
        <v>110</v>
      </c>
      <c r="BO113" s="22">
        <v>43</v>
      </c>
      <c r="BP113" s="22">
        <v>46</v>
      </c>
      <c r="BQ113" s="22">
        <v>95</v>
      </c>
      <c r="BR113" s="22">
        <v>53</v>
      </c>
      <c r="BS113" s="22">
        <v>34</v>
      </c>
      <c r="BT113" s="22">
        <v>49</v>
      </c>
      <c r="BU113" s="22">
        <v>40</v>
      </c>
      <c r="BV113" s="22">
        <v>42</v>
      </c>
      <c r="BW113" s="22">
        <v>99</v>
      </c>
      <c r="BX113" s="22">
        <v>69</v>
      </c>
      <c r="BY113" s="22">
        <v>34</v>
      </c>
      <c r="BZ113" s="22">
        <v>49</v>
      </c>
      <c r="CA113" s="22">
        <v>110</v>
      </c>
      <c r="CB113" s="22">
        <v>42</v>
      </c>
      <c r="CC113" s="22">
        <v>36</v>
      </c>
      <c r="CD113" s="22">
        <v>23</v>
      </c>
      <c r="CE113" s="22">
        <v>70</v>
      </c>
      <c r="CF113" s="22">
        <v>40</v>
      </c>
      <c r="CG113" s="22">
        <v>48</v>
      </c>
      <c r="CH113" s="22">
        <v>40</v>
      </c>
      <c r="CI113" s="22">
        <v>103</v>
      </c>
      <c r="CJ113" s="22">
        <v>98</v>
      </c>
      <c r="CK113" s="22">
        <v>37</v>
      </c>
      <c r="CL113" s="22">
        <v>87</v>
      </c>
      <c r="CM113" s="22">
        <v>49</v>
      </c>
      <c r="CN113" s="22">
        <v>53</v>
      </c>
      <c r="CO113" s="22">
        <v>36</v>
      </c>
      <c r="CP113" s="22">
        <v>82</v>
      </c>
      <c r="CQ113" s="22">
        <v>101</v>
      </c>
      <c r="CR113" s="22">
        <v>29</v>
      </c>
      <c r="CS113" s="22">
        <v>35</v>
      </c>
      <c r="CT113" s="22">
        <v>58</v>
      </c>
      <c r="CU113" s="22">
        <v>61</v>
      </c>
      <c r="CV113" s="22">
        <v>49</v>
      </c>
      <c r="CW113" s="22">
        <v>45</v>
      </c>
      <c r="CX113" s="22">
        <v>56</v>
      </c>
      <c r="CY113" s="22">
        <v>25</v>
      </c>
      <c r="CZ113" s="22">
        <v>40</v>
      </c>
      <c r="DA113" s="22">
        <v>69</v>
      </c>
      <c r="DB113" s="22">
        <v>46</v>
      </c>
      <c r="DC113" s="22">
        <v>177</v>
      </c>
      <c r="DD113" s="22">
        <v>62</v>
      </c>
      <c r="DE113" s="22">
        <v>27</v>
      </c>
      <c r="DF113" s="22">
        <v>93</v>
      </c>
      <c r="DG113" s="22">
        <v>28</v>
      </c>
      <c r="DH113" s="22">
        <v>0</v>
      </c>
      <c r="DI113" s="22">
        <v>86</v>
      </c>
      <c r="DJ113" s="22">
        <v>177</v>
      </c>
      <c r="DK113" s="22">
        <v>50</v>
      </c>
      <c r="DL113" s="22">
        <v>57</v>
      </c>
      <c r="DM113" s="22">
        <v>173</v>
      </c>
      <c r="DN113" s="22">
        <v>55</v>
      </c>
      <c r="DO113" s="22">
        <v>78</v>
      </c>
      <c r="DP113" s="22">
        <v>37</v>
      </c>
      <c r="DQ113" s="22">
        <v>39</v>
      </c>
      <c r="DR113" s="22">
        <v>43</v>
      </c>
      <c r="DS113" s="22">
        <v>76</v>
      </c>
      <c r="DT113" s="22">
        <v>163</v>
      </c>
      <c r="DU113" s="22">
        <v>198</v>
      </c>
      <c r="DV113" s="22">
        <v>134</v>
      </c>
      <c r="DW113" s="22">
        <v>169</v>
      </c>
      <c r="DX113" s="22">
        <v>164</v>
      </c>
      <c r="DY113" s="22">
        <v>165</v>
      </c>
      <c r="DZ113" s="22">
        <v>169</v>
      </c>
      <c r="EA113" s="22">
        <v>183</v>
      </c>
      <c r="EB113" s="22">
        <v>179</v>
      </c>
      <c r="EC113" s="22">
        <v>194</v>
      </c>
      <c r="ED113" s="22">
        <v>171</v>
      </c>
      <c r="EE113" s="22">
        <v>88</v>
      </c>
      <c r="EF113" s="22">
        <v>54</v>
      </c>
      <c r="EG113" s="22">
        <v>46</v>
      </c>
      <c r="EH113" s="22">
        <v>56</v>
      </c>
      <c r="EI113" s="22">
        <v>52</v>
      </c>
      <c r="EJ113" s="22">
        <v>46</v>
      </c>
      <c r="EK113" s="22">
        <v>58</v>
      </c>
      <c r="EL113" s="22">
        <v>71</v>
      </c>
      <c r="EM113" s="22">
        <v>87</v>
      </c>
      <c r="EN113" s="22">
        <v>182</v>
      </c>
      <c r="EO113" s="22">
        <v>90</v>
      </c>
      <c r="EP113" s="22">
        <v>124</v>
      </c>
      <c r="EQ113" s="22">
        <v>107</v>
      </c>
      <c r="ER113" s="22">
        <v>130</v>
      </c>
      <c r="ES113" s="22">
        <v>138</v>
      </c>
      <c r="ET113" s="22">
        <v>59</v>
      </c>
      <c r="EU113" s="22">
        <v>99</v>
      </c>
      <c r="EV113" s="22">
        <v>116</v>
      </c>
      <c r="EW113" s="22">
        <v>563</v>
      </c>
      <c r="EX113" s="22">
        <v>556</v>
      </c>
      <c r="EY113">
        <v>1208</v>
      </c>
      <c r="EZ113">
        <v>560</v>
      </c>
      <c r="FA113">
        <v>614</v>
      </c>
      <c r="FB113">
        <v>598</v>
      </c>
      <c r="FC113">
        <v>602</v>
      </c>
      <c r="FD113">
        <v>247</v>
      </c>
      <c r="FE113">
        <v>611</v>
      </c>
      <c r="FF113">
        <v>586</v>
      </c>
      <c r="FG113">
        <v>599</v>
      </c>
      <c r="FH113">
        <v>290</v>
      </c>
      <c r="FI113">
        <v>603</v>
      </c>
      <c r="FJ113">
        <v>621</v>
      </c>
      <c r="FK113">
        <v>593</v>
      </c>
      <c r="FL113">
        <v>366</v>
      </c>
      <c r="FM113">
        <v>597</v>
      </c>
      <c r="FN113">
        <v>604</v>
      </c>
      <c r="FO113">
        <v>580</v>
      </c>
      <c r="FP113">
        <v>240</v>
      </c>
      <c r="FQ113">
        <v>240</v>
      </c>
      <c r="FR113">
        <v>597</v>
      </c>
      <c r="FS113">
        <v>278</v>
      </c>
      <c r="FT113">
        <v>595</v>
      </c>
      <c r="FU113">
        <v>558</v>
      </c>
      <c r="FV113">
        <v>608</v>
      </c>
      <c r="FW113">
        <v>543</v>
      </c>
      <c r="FX113">
        <v>611</v>
      </c>
      <c r="FY113">
        <v>615</v>
      </c>
      <c r="FZ113">
        <v>579</v>
      </c>
      <c r="GA113">
        <v>613</v>
      </c>
      <c r="GB113">
        <v>611</v>
      </c>
      <c r="GC113">
        <v>643</v>
      </c>
      <c r="GD113">
        <v>583</v>
      </c>
      <c r="GE113">
        <v>627</v>
      </c>
      <c r="GF113">
        <v>620</v>
      </c>
      <c r="GG113">
        <v>597</v>
      </c>
      <c r="GH113">
        <v>665</v>
      </c>
      <c r="GI113">
        <v>597</v>
      </c>
      <c r="GJ113">
        <v>617</v>
      </c>
      <c r="GK113">
        <v>594</v>
      </c>
      <c r="GL113">
        <v>607</v>
      </c>
      <c r="GM113">
        <v>592</v>
      </c>
      <c r="GN113">
        <v>595</v>
      </c>
      <c r="GO113">
        <v>657</v>
      </c>
      <c r="GP113">
        <v>576</v>
      </c>
      <c r="GQ113">
        <v>659</v>
      </c>
      <c r="GR113">
        <v>621</v>
      </c>
      <c r="GS113">
        <v>620</v>
      </c>
      <c r="GT113">
        <v>619</v>
      </c>
      <c r="GU113">
        <v>604</v>
      </c>
      <c r="GV113">
        <v>613</v>
      </c>
      <c r="GW113">
        <v>668</v>
      </c>
      <c r="GX113">
        <v>593</v>
      </c>
      <c r="GY113">
        <v>636</v>
      </c>
      <c r="GZ113">
        <v>593</v>
      </c>
      <c r="HA113">
        <v>552</v>
      </c>
      <c r="HB113">
        <v>616</v>
      </c>
      <c r="HC113">
        <v>618</v>
      </c>
      <c r="HD113">
        <v>612</v>
      </c>
      <c r="HE113">
        <v>612</v>
      </c>
      <c r="HF113">
        <v>642</v>
      </c>
    </row>
    <row r="114" spans="1:214" x14ac:dyDescent="0.2">
      <c r="A114" s="6">
        <v>20396</v>
      </c>
      <c r="B114">
        <v>111</v>
      </c>
      <c r="C114">
        <v>109</v>
      </c>
      <c r="D114">
        <v>112</v>
      </c>
      <c r="E114">
        <v>101</v>
      </c>
      <c r="F114">
        <v>101</v>
      </c>
      <c r="G114">
        <v>106</v>
      </c>
      <c r="H114">
        <v>102</v>
      </c>
      <c r="I114">
        <v>98</v>
      </c>
      <c r="J114">
        <v>121</v>
      </c>
      <c r="K114">
        <v>105</v>
      </c>
      <c r="L114">
        <v>101</v>
      </c>
      <c r="M114">
        <v>105</v>
      </c>
      <c r="N114">
        <v>162</v>
      </c>
      <c r="O114">
        <v>105</v>
      </c>
      <c r="P114">
        <v>115</v>
      </c>
      <c r="Q114">
        <v>188</v>
      </c>
      <c r="R114">
        <v>89</v>
      </c>
      <c r="S114">
        <v>111</v>
      </c>
      <c r="T114">
        <v>104</v>
      </c>
      <c r="U114">
        <v>99</v>
      </c>
      <c r="V114">
        <v>176</v>
      </c>
      <c r="W114">
        <v>103</v>
      </c>
      <c r="X114">
        <v>106</v>
      </c>
      <c r="Y114">
        <v>105</v>
      </c>
      <c r="Z114">
        <v>90</v>
      </c>
      <c r="AA114">
        <v>178</v>
      </c>
      <c r="AB114">
        <v>131</v>
      </c>
      <c r="AC114">
        <v>118</v>
      </c>
      <c r="AD114">
        <v>181</v>
      </c>
      <c r="AE114">
        <v>181</v>
      </c>
      <c r="AF114">
        <v>187</v>
      </c>
      <c r="AG114">
        <v>186</v>
      </c>
      <c r="AH114">
        <v>177</v>
      </c>
      <c r="AI114">
        <v>95</v>
      </c>
      <c r="AJ114">
        <v>189</v>
      </c>
      <c r="AK114">
        <v>135</v>
      </c>
      <c r="AL114">
        <v>148</v>
      </c>
      <c r="AM114">
        <v>95</v>
      </c>
      <c r="AN114">
        <v>108</v>
      </c>
      <c r="AO114">
        <v>116</v>
      </c>
      <c r="AP114">
        <v>106</v>
      </c>
      <c r="AQ114">
        <v>168</v>
      </c>
      <c r="AR114">
        <v>124</v>
      </c>
      <c r="AS114">
        <v>98</v>
      </c>
      <c r="AT114">
        <v>101</v>
      </c>
      <c r="AU114">
        <v>149</v>
      </c>
      <c r="AV114">
        <v>104</v>
      </c>
      <c r="AW114">
        <v>211</v>
      </c>
      <c r="AX114">
        <v>207</v>
      </c>
      <c r="AY114">
        <v>104</v>
      </c>
      <c r="AZ114">
        <v>120</v>
      </c>
      <c r="BA114">
        <v>139</v>
      </c>
      <c r="BB114">
        <v>187</v>
      </c>
      <c r="BC114">
        <v>202</v>
      </c>
      <c r="BD114" s="22">
        <v>162</v>
      </c>
      <c r="BE114" s="22">
        <v>153</v>
      </c>
      <c r="BF114" s="22">
        <v>103</v>
      </c>
      <c r="BG114" s="22">
        <v>96</v>
      </c>
      <c r="BH114" s="22">
        <v>105</v>
      </c>
      <c r="BI114" s="22">
        <v>100</v>
      </c>
      <c r="BJ114" s="22">
        <v>95</v>
      </c>
      <c r="BK114" s="22">
        <v>170</v>
      </c>
      <c r="BL114" s="22">
        <v>96</v>
      </c>
      <c r="BM114" s="22">
        <v>142</v>
      </c>
      <c r="BN114" s="22">
        <v>142</v>
      </c>
      <c r="BO114" s="22">
        <v>87</v>
      </c>
      <c r="BP114" s="22">
        <v>96</v>
      </c>
      <c r="BQ114" s="22">
        <v>151</v>
      </c>
      <c r="BR114" s="22">
        <v>115</v>
      </c>
      <c r="BS114" s="22">
        <v>98</v>
      </c>
      <c r="BT114" s="22">
        <v>95</v>
      </c>
      <c r="BU114" s="22">
        <v>82</v>
      </c>
      <c r="BV114" s="22">
        <v>80</v>
      </c>
      <c r="BW114" s="22">
        <v>143</v>
      </c>
      <c r="BX114" s="22">
        <v>101</v>
      </c>
      <c r="BY114" s="22">
        <v>78</v>
      </c>
      <c r="BZ114" s="22">
        <v>101</v>
      </c>
      <c r="CA114" s="22">
        <v>150</v>
      </c>
      <c r="CB114" s="22">
        <v>100</v>
      </c>
      <c r="CC114" s="22">
        <v>88</v>
      </c>
      <c r="CD114" s="22">
        <v>87</v>
      </c>
      <c r="CE114" s="22">
        <v>122</v>
      </c>
      <c r="CF114" s="22">
        <v>80</v>
      </c>
      <c r="CG114" s="22">
        <v>84</v>
      </c>
      <c r="CH114" s="22">
        <v>94</v>
      </c>
      <c r="CI114" s="22">
        <v>141</v>
      </c>
      <c r="CJ114" s="22">
        <v>152</v>
      </c>
      <c r="CK114" s="22">
        <v>81</v>
      </c>
      <c r="CL114" s="22">
        <v>135</v>
      </c>
      <c r="CM114" s="22">
        <v>77</v>
      </c>
      <c r="CN114" s="22">
        <v>75</v>
      </c>
      <c r="CO114" s="22">
        <v>78</v>
      </c>
      <c r="CP114" s="22">
        <v>120</v>
      </c>
      <c r="CQ114" s="22">
        <v>131</v>
      </c>
      <c r="CR114" s="22">
        <v>79</v>
      </c>
      <c r="CS114" s="22">
        <v>73</v>
      </c>
      <c r="CT114" s="22">
        <v>94</v>
      </c>
      <c r="CU114" s="22">
        <v>85</v>
      </c>
      <c r="CV114" s="22">
        <v>89</v>
      </c>
      <c r="CW114" s="22">
        <v>85</v>
      </c>
      <c r="CX114" s="22">
        <v>90</v>
      </c>
      <c r="CY114" s="22">
        <v>87</v>
      </c>
      <c r="CZ114" s="22">
        <v>98</v>
      </c>
      <c r="DA114" s="22">
        <v>97</v>
      </c>
      <c r="DB114" s="22">
        <v>108</v>
      </c>
      <c r="DC114" s="22">
        <v>195</v>
      </c>
      <c r="DD114" s="22">
        <v>116</v>
      </c>
      <c r="DE114" s="22">
        <v>83</v>
      </c>
      <c r="DF114" s="22">
        <v>151</v>
      </c>
      <c r="DG114" s="22">
        <v>86</v>
      </c>
      <c r="DH114" s="22">
        <v>86</v>
      </c>
      <c r="DI114" s="22">
        <v>0</v>
      </c>
      <c r="DJ114" s="22">
        <v>177</v>
      </c>
      <c r="DK114" s="22">
        <v>86</v>
      </c>
      <c r="DL114" s="22">
        <v>113</v>
      </c>
      <c r="DM114" s="22">
        <v>181</v>
      </c>
      <c r="DN114" s="22">
        <v>117</v>
      </c>
      <c r="DO114" s="22">
        <v>118</v>
      </c>
      <c r="DP114" s="22">
        <v>101</v>
      </c>
      <c r="DQ114" s="22">
        <v>93</v>
      </c>
      <c r="DR114" s="22">
        <v>85</v>
      </c>
      <c r="DS114" s="22">
        <v>108</v>
      </c>
      <c r="DT114" s="22">
        <v>163</v>
      </c>
      <c r="DU114" s="22">
        <v>196</v>
      </c>
      <c r="DV114" s="22">
        <v>154</v>
      </c>
      <c r="DW114" s="22">
        <v>169</v>
      </c>
      <c r="DX114" s="22">
        <v>168</v>
      </c>
      <c r="DY114" s="22">
        <v>167</v>
      </c>
      <c r="DZ114" s="22">
        <v>169</v>
      </c>
      <c r="EA114" s="22">
        <v>185</v>
      </c>
      <c r="EB114" s="22">
        <v>177</v>
      </c>
      <c r="EC114" s="22">
        <v>194</v>
      </c>
      <c r="ED114" s="22">
        <v>167</v>
      </c>
      <c r="EE114" s="22">
        <v>112</v>
      </c>
      <c r="EF114" s="22">
        <v>90</v>
      </c>
      <c r="EG114" s="22">
        <v>82</v>
      </c>
      <c r="EH114" s="22">
        <v>94</v>
      </c>
      <c r="EI114" s="22">
        <v>88</v>
      </c>
      <c r="EJ114" s="22">
        <v>84</v>
      </c>
      <c r="EK114" s="22">
        <v>96</v>
      </c>
      <c r="EL114" s="22">
        <v>109</v>
      </c>
      <c r="EM114" s="22">
        <v>123</v>
      </c>
      <c r="EN114" s="22">
        <v>178</v>
      </c>
      <c r="EO114" s="22">
        <v>150</v>
      </c>
      <c r="EP114" s="22">
        <v>148</v>
      </c>
      <c r="EQ114" s="22">
        <v>151</v>
      </c>
      <c r="ER114" s="22">
        <v>184</v>
      </c>
      <c r="ES114" s="22">
        <v>162</v>
      </c>
      <c r="ET114" s="22">
        <v>119</v>
      </c>
      <c r="EU114" s="22">
        <v>147</v>
      </c>
      <c r="EV114" s="22">
        <v>178</v>
      </c>
      <c r="EW114" s="22">
        <v>565</v>
      </c>
      <c r="EX114" s="22">
        <v>566</v>
      </c>
      <c r="EY114">
        <v>1152</v>
      </c>
      <c r="EZ114">
        <v>566</v>
      </c>
      <c r="FA114">
        <v>620</v>
      </c>
      <c r="FB114">
        <v>604</v>
      </c>
      <c r="FC114">
        <v>612</v>
      </c>
      <c r="FD114">
        <v>273</v>
      </c>
      <c r="FE114">
        <v>623</v>
      </c>
      <c r="FF114">
        <v>594</v>
      </c>
      <c r="FG114">
        <v>607</v>
      </c>
      <c r="FH114">
        <v>314</v>
      </c>
      <c r="FI114">
        <v>613</v>
      </c>
      <c r="FJ114">
        <v>629</v>
      </c>
      <c r="FK114">
        <v>601</v>
      </c>
      <c r="FL114">
        <v>384</v>
      </c>
      <c r="FM114">
        <v>605</v>
      </c>
      <c r="FN114">
        <v>612</v>
      </c>
      <c r="FO114">
        <v>590</v>
      </c>
      <c r="FP114">
        <v>268</v>
      </c>
      <c r="FQ114">
        <v>272</v>
      </c>
      <c r="FR114">
        <v>603</v>
      </c>
      <c r="FS114">
        <v>302</v>
      </c>
      <c r="FT114">
        <v>615</v>
      </c>
      <c r="FU114">
        <v>566</v>
      </c>
      <c r="FV114">
        <v>614</v>
      </c>
      <c r="FW114">
        <v>553</v>
      </c>
      <c r="FX114">
        <v>619</v>
      </c>
      <c r="FY114">
        <v>621</v>
      </c>
      <c r="FZ114">
        <v>599</v>
      </c>
      <c r="GA114">
        <v>621</v>
      </c>
      <c r="GB114">
        <v>619</v>
      </c>
      <c r="GC114">
        <v>621</v>
      </c>
      <c r="GD114">
        <v>589</v>
      </c>
      <c r="GE114">
        <v>625</v>
      </c>
      <c r="GF114">
        <v>624</v>
      </c>
      <c r="GG114">
        <v>605</v>
      </c>
      <c r="GH114">
        <v>645</v>
      </c>
      <c r="GI114">
        <v>597</v>
      </c>
      <c r="GJ114">
        <v>623</v>
      </c>
      <c r="GK114">
        <v>586</v>
      </c>
      <c r="GL114">
        <v>613</v>
      </c>
      <c r="GM114">
        <v>624</v>
      </c>
      <c r="GN114">
        <v>605</v>
      </c>
      <c r="GO114">
        <v>657</v>
      </c>
      <c r="GP114">
        <v>608</v>
      </c>
      <c r="GQ114">
        <v>655</v>
      </c>
      <c r="GR114">
        <v>621</v>
      </c>
      <c r="GS114">
        <v>608</v>
      </c>
      <c r="GT114">
        <v>621</v>
      </c>
      <c r="GU114">
        <v>612</v>
      </c>
      <c r="GV114">
        <v>617</v>
      </c>
      <c r="GW114">
        <v>652</v>
      </c>
      <c r="GX114">
        <v>597</v>
      </c>
      <c r="GY114">
        <v>636</v>
      </c>
      <c r="GZ114">
        <v>627</v>
      </c>
      <c r="HA114">
        <v>564</v>
      </c>
      <c r="HB114">
        <v>620</v>
      </c>
      <c r="HC114">
        <v>624</v>
      </c>
      <c r="HD114">
        <v>614</v>
      </c>
      <c r="HE114">
        <v>614</v>
      </c>
      <c r="HF114">
        <v>644</v>
      </c>
    </row>
    <row r="115" spans="1:214" x14ac:dyDescent="0.2">
      <c r="A115" s="6">
        <v>3700</v>
      </c>
      <c r="B115">
        <v>190</v>
      </c>
      <c r="C115">
        <v>190</v>
      </c>
      <c r="D115">
        <v>187</v>
      </c>
      <c r="E115">
        <v>184</v>
      </c>
      <c r="F115">
        <v>198</v>
      </c>
      <c r="G115">
        <v>191</v>
      </c>
      <c r="H115">
        <v>189</v>
      </c>
      <c r="I115">
        <v>187</v>
      </c>
      <c r="J115">
        <v>182</v>
      </c>
      <c r="K115">
        <v>190</v>
      </c>
      <c r="L115">
        <v>166</v>
      </c>
      <c r="M115">
        <v>196</v>
      </c>
      <c r="N115">
        <v>247</v>
      </c>
      <c r="O115">
        <v>184</v>
      </c>
      <c r="P115">
        <v>210</v>
      </c>
      <c r="Q115">
        <v>257</v>
      </c>
      <c r="R115">
        <v>188</v>
      </c>
      <c r="S115">
        <v>196</v>
      </c>
      <c r="T115">
        <v>199</v>
      </c>
      <c r="U115">
        <v>186</v>
      </c>
      <c r="V115">
        <v>259</v>
      </c>
      <c r="W115">
        <v>188</v>
      </c>
      <c r="X115">
        <v>177</v>
      </c>
      <c r="Y115">
        <v>200</v>
      </c>
      <c r="Z115">
        <v>179</v>
      </c>
      <c r="AA115">
        <v>253</v>
      </c>
      <c r="AB115">
        <v>212</v>
      </c>
      <c r="AC115">
        <v>203</v>
      </c>
      <c r="AD115">
        <v>118</v>
      </c>
      <c r="AE115">
        <v>106</v>
      </c>
      <c r="AF115">
        <v>106</v>
      </c>
      <c r="AG115">
        <v>257</v>
      </c>
      <c r="AH115">
        <v>262</v>
      </c>
      <c r="AI115">
        <v>180</v>
      </c>
      <c r="AJ115">
        <v>104</v>
      </c>
      <c r="AK115">
        <v>224</v>
      </c>
      <c r="AL115">
        <v>227</v>
      </c>
      <c r="AM115">
        <v>182</v>
      </c>
      <c r="AN115">
        <v>183</v>
      </c>
      <c r="AO115">
        <v>209</v>
      </c>
      <c r="AP115">
        <v>197</v>
      </c>
      <c r="AQ115">
        <v>243</v>
      </c>
      <c r="AR115">
        <v>203</v>
      </c>
      <c r="AS115">
        <v>181</v>
      </c>
      <c r="AT115">
        <v>186</v>
      </c>
      <c r="AU115">
        <v>136</v>
      </c>
      <c r="AV115">
        <v>177</v>
      </c>
      <c r="AW115">
        <v>142</v>
      </c>
      <c r="AX115">
        <v>136</v>
      </c>
      <c r="AY115">
        <v>179</v>
      </c>
      <c r="AZ115">
        <v>199</v>
      </c>
      <c r="BA115">
        <v>202</v>
      </c>
      <c r="BB115">
        <v>116</v>
      </c>
      <c r="BC115">
        <v>125</v>
      </c>
      <c r="BD115" s="22">
        <v>215</v>
      </c>
      <c r="BE115" s="22">
        <v>228</v>
      </c>
      <c r="BF115" s="22">
        <v>190</v>
      </c>
      <c r="BG115" s="22">
        <v>185</v>
      </c>
      <c r="BH115" s="22">
        <v>190</v>
      </c>
      <c r="BI115" s="22">
        <v>179</v>
      </c>
      <c r="BJ115" s="22">
        <v>174</v>
      </c>
      <c r="BK115" s="22">
        <v>257</v>
      </c>
      <c r="BL115" s="22">
        <v>185</v>
      </c>
      <c r="BM115" s="22">
        <v>201</v>
      </c>
      <c r="BN115" s="22">
        <v>225</v>
      </c>
      <c r="BO115" s="22">
        <v>164</v>
      </c>
      <c r="BP115" s="22">
        <v>179</v>
      </c>
      <c r="BQ115" s="22">
        <v>228</v>
      </c>
      <c r="BR115" s="22">
        <v>196</v>
      </c>
      <c r="BS115" s="22">
        <v>175</v>
      </c>
      <c r="BT115" s="22">
        <v>176</v>
      </c>
      <c r="BU115" s="22">
        <v>161</v>
      </c>
      <c r="BV115" s="22">
        <v>161</v>
      </c>
      <c r="BW115" s="22">
        <v>212</v>
      </c>
      <c r="BX115" s="22">
        <v>188</v>
      </c>
      <c r="BY115" s="22">
        <v>163</v>
      </c>
      <c r="BZ115" s="22">
        <v>180</v>
      </c>
      <c r="CA115" s="22">
        <v>223</v>
      </c>
      <c r="CB115" s="22">
        <v>181</v>
      </c>
      <c r="CC115" s="22">
        <v>169</v>
      </c>
      <c r="CD115" s="22">
        <v>176</v>
      </c>
      <c r="CE115" s="22">
        <v>201</v>
      </c>
      <c r="CF115" s="22">
        <v>157</v>
      </c>
      <c r="CG115" s="22">
        <v>169</v>
      </c>
      <c r="CH115" s="22">
        <v>173</v>
      </c>
      <c r="CI115" s="22">
        <v>216</v>
      </c>
      <c r="CJ115" s="22">
        <v>221</v>
      </c>
      <c r="CK115" s="22">
        <v>170</v>
      </c>
      <c r="CL115" s="22">
        <v>216</v>
      </c>
      <c r="CM115" s="22">
        <v>170</v>
      </c>
      <c r="CN115" s="22">
        <v>152</v>
      </c>
      <c r="CO115" s="22">
        <v>159</v>
      </c>
      <c r="CP115" s="22">
        <v>195</v>
      </c>
      <c r="CQ115" s="22">
        <v>200</v>
      </c>
      <c r="CR115" s="22">
        <v>162</v>
      </c>
      <c r="CS115" s="22">
        <v>170</v>
      </c>
      <c r="CT115" s="22">
        <v>159</v>
      </c>
      <c r="CU115" s="22">
        <v>162</v>
      </c>
      <c r="CV115" s="22">
        <v>160</v>
      </c>
      <c r="CW115" s="22">
        <v>166</v>
      </c>
      <c r="CX115" s="22">
        <v>159</v>
      </c>
      <c r="CY115" s="22">
        <v>172</v>
      </c>
      <c r="CZ115" s="22">
        <v>183</v>
      </c>
      <c r="DA115" s="22">
        <v>180</v>
      </c>
      <c r="DB115" s="22">
        <v>189</v>
      </c>
      <c r="DC115" s="22">
        <v>134</v>
      </c>
      <c r="DD115" s="22">
        <v>195</v>
      </c>
      <c r="DE115" s="22">
        <v>178</v>
      </c>
      <c r="DF115" s="22">
        <v>224</v>
      </c>
      <c r="DG115" s="22">
        <v>185</v>
      </c>
      <c r="DH115" s="22">
        <v>177</v>
      </c>
      <c r="DI115" s="22">
        <v>177</v>
      </c>
      <c r="DJ115" s="22">
        <v>0</v>
      </c>
      <c r="DK115" s="22">
        <v>179</v>
      </c>
      <c r="DL115" s="22">
        <v>190</v>
      </c>
      <c r="DM115" s="22">
        <v>114</v>
      </c>
      <c r="DN115" s="22">
        <v>198</v>
      </c>
      <c r="DO115" s="22">
        <v>193</v>
      </c>
      <c r="DP115" s="22">
        <v>192</v>
      </c>
      <c r="DQ115" s="22">
        <v>172</v>
      </c>
      <c r="DR115" s="22">
        <v>156</v>
      </c>
      <c r="DS115" s="22">
        <v>197</v>
      </c>
      <c r="DT115" s="22">
        <v>96</v>
      </c>
      <c r="DU115" s="22">
        <v>119</v>
      </c>
      <c r="DV115" s="22">
        <v>97</v>
      </c>
      <c r="DW115" s="22">
        <v>100</v>
      </c>
      <c r="DX115" s="22">
        <v>113</v>
      </c>
      <c r="DY115" s="22">
        <v>102</v>
      </c>
      <c r="DZ115" s="22">
        <v>102</v>
      </c>
      <c r="EA115" s="22">
        <v>104</v>
      </c>
      <c r="EB115" s="22">
        <v>112</v>
      </c>
      <c r="EC115" s="22">
        <v>125</v>
      </c>
      <c r="ED115" s="22">
        <v>100</v>
      </c>
      <c r="EE115" s="22">
        <v>183</v>
      </c>
      <c r="EF115" s="22">
        <v>177</v>
      </c>
      <c r="EG115" s="22">
        <v>163</v>
      </c>
      <c r="EH115" s="22">
        <v>171</v>
      </c>
      <c r="EI115" s="22">
        <v>177</v>
      </c>
      <c r="EJ115" s="22">
        <v>169</v>
      </c>
      <c r="EK115" s="22">
        <v>177</v>
      </c>
      <c r="EL115" s="22">
        <v>192</v>
      </c>
      <c r="EM115" s="22">
        <v>196</v>
      </c>
      <c r="EN115" s="22">
        <v>113</v>
      </c>
      <c r="EO115" s="22">
        <v>227</v>
      </c>
      <c r="EP115" s="22">
        <v>217</v>
      </c>
      <c r="EQ115" s="22">
        <v>206</v>
      </c>
      <c r="ER115" s="22">
        <v>253</v>
      </c>
      <c r="ES115" s="22">
        <v>183</v>
      </c>
      <c r="ET115" s="22">
        <v>198</v>
      </c>
      <c r="EU115" s="22">
        <v>188</v>
      </c>
      <c r="EV115" s="22">
        <v>257</v>
      </c>
      <c r="EW115" s="22">
        <v>628</v>
      </c>
      <c r="EX115" s="22">
        <v>625</v>
      </c>
      <c r="EY115">
        <v>1083</v>
      </c>
      <c r="EZ115">
        <v>627</v>
      </c>
      <c r="FA115">
        <v>663</v>
      </c>
      <c r="FB115">
        <v>661</v>
      </c>
      <c r="FC115">
        <v>669</v>
      </c>
      <c r="FD115">
        <v>348</v>
      </c>
      <c r="FE115">
        <v>680</v>
      </c>
      <c r="FF115">
        <v>657</v>
      </c>
      <c r="FG115">
        <v>672</v>
      </c>
      <c r="FH115">
        <v>379</v>
      </c>
      <c r="FI115">
        <v>668</v>
      </c>
      <c r="FJ115">
        <v>690</v>
      </c>
      <c r="FK115">
        <v>662</v>
      </c>
      <c r="FL115">
        <v>455</v>
      </c>
      <c r="FM115">
        <v>666</v>
      </c>
      <c r="FN115">
        <v>673</v>
      </c>
      <c r="FO115">
        <v>647</v>
      </c>
      <c r="FP115">
        <v>345</v>
      </c>
      <c r="FQ115">
        <v>345</v>
      </c>
      <c r="FR115">
        <v>658</v>
      </c>
      <c r="FS115">
        <v>367</v>
      </c>
      <c r="FT115">
        <v>668</v>
      </c>
      <c r="FU115">
        <v>627</v>
      </c>
      <c r="FV115">
        <v>647</v>
      </c>
      <c r="FW115">
        <v>602</v>
      </c>
      <c r="FX115">
        <v>676</v>
      </c>
      <c r="FY115">
        <v>674</v>
      </c>
      <c r="FZ115">
        <v>664</v>
      </c>
      <c r="GA115">
        <v>676</v>
      </c>
      <c r="GB115">
        <v>690</v>
      </c>
      <c r="GC115">
        <v>650</v>
      </c>
      <c r="GD115">
        <v>656</v>
      </c>
      <c r="GE115">
        <v>692</v>
      </c>
      <c r="GF115">
        <v>691</v>
      </c>
      <c r="GG115">
        <v>662</v>
      </c>
      <c r="GH115">
        <v>578</v>
      </c>
      <c r="GI115">
        <v>648</v>
      </c>
      <c r="GJ115">
        <v>680</v>
      </c>
      <c r="GK115">
        <v>641</v>
      </c>
      <c r="GL115">
        <v>672</v>
      </c>
      <c r="GM115">
        <v>689</v>
      </c>
      <c r="GN115">
        <v>662</v>
      </c>
      <c r="GO115">
        <v>606</v>
      </c>
      <c r="GP115">
        <v>673</v>
      </c>
      <c r="GQ115">
        <v>710</v>
      </c>
      <c r="GR115">
        <v>664</v>
      </c>
      <c r="GS115">
        <v>659</v>
      </c>
      <c r="GT115">
        <v>666</v>
      </c>
      <c r="GU115">
        <v>671</v>
      </c>
      <c r="GV115">
        <v>668</v>
      </c>
      <c r="GW115">
        <v>601</v>
      </c>
      <c r="GX115">
        <v>662</v>
      </c>
      <c r="GY115">
        <v>685</v>
      </c>
      <c r="GZ115">
        <v>682</v>
      </c>
      <c r="HA115">
        <v>631</v>
      </c>
      <c r="HB115">
        <v>679</v>
      </c>
      <c r="HC115">
        <v>685</v>
      </c>
      <c r="HD115">
        <v>669</v>
      </c>
      <c r="HE115">
        <v>673</v>
      </c>
      <c r="HF115">
        <v>693</v>
      </c>
    </row>
    <row r="116" spans="1:214" x14ac:dyDescent="0.2">
      <c r="A116" s="6">
        <v>4488</v>
      </c>
      <c r="B116">
        <v>73</v>
      </c>
      <c r="C116">
        <v>65</v>
      </c>
      <c r="D116">
        <v>76</v>
      </c>
      <c r="E116">
        <v>61</v>
      </c>
      <c r="F116">
        <v>65</v>
      </c>
      <c r="G116">
        <v>66</v>
      </c>
      <c r="H116">
        <v>62</v>
      </c>
      <c r="I116">
        <v>56</v>
      </c>
      <c r="J116">
        <v>117</v>
      </c>
      <c r="K116">
        <v>67</v>
      </c>
      <c r="L116">
        <v>63</v>
      </c>
      <c r="M116">
        <v>63</v>
      </c>
      <c r="N116">
        <v>124</v>
      </c>
      <c r="O116">
        <v>63</v>
      </c>
      <c r="P116">
        <v>75</v>
      </c>
      <c r="Q116">
        <v>154</v>
      </c>
      <c r="R116">
        <v>53</v>
      </c>
      <c r="S116">
        <v>63</v>
      </c>
      <c r="T116">
        <v>66</v>
      </c>
      <c r="U116">
        <v>57</v>
      </c>
      <c r="V116">
        <v>146</v>
      </c>
      <c r="W116">
        <v>61</v>
      </c>
      <c r="X116">
        <v>70</v>
      </c>
      <c r="Y116">
        <v>79</v>
      </c>
      <c r="Z116">
        <v>52</v>
      </c>
      <c r="AA116">
        <v>142</v>
      </c>
      <c r="AB116">
        <v>93</v>
      </c>
      <c r="AC116">
        <v>84</v>
      </c>
      <c r="AD116">
        <v>177</v>
      </c>
      <c r="AE116">
        <v>179</v>
      </c>
      <c r="AF116">
        <v>183</v>
      </c>
      <c r="AG116">
        <v>144</v>
      </c>
      <c r="AH116">
        <v>137</v>
      </c>
      <c r="AI116">
        <v>57</v>
      </c>
      <c r="AJ116">
        <v>187</v>
      </c>
      <c r="AK116">
        <v>99</v>
      </c>
      <c r="AL116">
        <v>114</v>
      </c>
      <c r="AM116">
        <v>57</v>
      </c>
      <c r="AN116">
        <v>72</v>
      </c>
      <c r="AO116">
        <v>76</v>
      </c>
      <c r="AP116">
        <v>66</v>
      </c>
      <c r="AQ116">
        <v>134</v>
      </c>
      <c r="AR116">
        <v>84</v>
      </c>
      <c r="AS116">
        <v>60</v>
      </c>
      <c r="AT116">
        <v>61</v>
      </c>
      <c r="AU116">
        <v>139</v>
      </c>
      <c r="AV116">
        <v>64</v>
      </c>
      <c r="AW116">
        <v>213</v>
      </c>
      <c r="AX116">
        <v>203</v>
      </c>
      <c r="AY116">
        <v>66</v>
      </c>
      <c r="AZ116">
        <v>78</v>
      </c>
      <c r="BA116">
        <v>115</v>
      </c>
      <c r="BB116">
        <v>183</v>
      </c>
      <c r="BC116">
        <v>200</v>
      </c>
      <c r="BD116" s="22">
        <v>140</v>
      </c>
      <c r="BE116" s="22">
        <v>113</v>
      </c>
      <c r="BF116" s="22">
        <v>63</v>
      </c>
      <c r="BG116" s="22">
        <v>62</v>
      </c>
      <c r="BH116" s="22">
        <v>65</v>
      </c>
      <c r="BI116" s="22">
        <v>60</v>
      </c>
      <c r="BJ116" s="22">
        <v>55</v>
      </c>
      <c r="BK116" s="22">
        <v>134</v>
      </c>
      <c r="BL116" s="22">
        <v>54</v>
      </c>
      <c r="BM116" s="22">
        <v>112</v>
      </c>
      <c r="BN116" s="22">
        <v>112</v>
      </c>
      <c r="BO116" s="22">
        <v>45</v>
      </c>
      <c r="BP116" s="22">
        <v>60</v>
      </c>
      <c r="BQ116" s="22">
        <v>117</v>
      </c>
      <c r="BR116" s="22">
        <v>71</v>
      </c>
      <c r="BS116" s="22">
        <v>58</v>
      </c>
      <c r="BT116" s="22">
        <v>59</v>
      </c>
      <c r="BU116" s="22">
        <v>36</v>
      </c>
      <c r="BV116" s="22">
        <v>36</v>
      </c>
      <c r="BW116" s="22">
        <v>107</v>
      </c>
      <c r="BX116" s="22">
        <v>73</v>
      </c>
      <c r="BY116" s="22">
        <v>30</v>
      </c>
      <c r="BZ116" s="22">
        <v>51</v>
      </c>
      <c r="CA116" s="22">
        <v>104</v>
      </c>
      <c r="CB116" s="22">
        <v>66</v>
      </c>
      <c r="CC116" s="22">
        <v>46</v>
      </c>
      <c r="CD116" s="22">
        <v>51</v>
      </c>
      <c r="CE116" s="22">
        <v>84</v>
      </c>
      <c r="CF116" s="22">
        <v>44</v>
      </c>
      <c r="CG116" s="22">
        <v>50</v>
      </c>
      <c r="CH116" s="22">
        <v>48</v>
      </c>
      <c r="CI116" s="22">
        <v>117</v>
      </c>
      <c r="CJ116" s="22">
        <v>126</v>
      </c>
      <c r="CK116" s="22">
        <v>43</v>
      </c>
      <c r="CL116" s="22">
        <v>101</v>
      </c>
      <c r="CM116" s="22">
        <v>53</v>
      </c>
      <c r="CN116" s="22">
        <v>53</v>
      </c>
      <c r="CO116" s="22">
        <v>48</v>
      </c>
      <c r="CP116" s="22">
        <v>84</v>
      </c>
      <c r="CQ116" s="22">
        <v>85</v>
      </c>
      <c r="CR116" s="22">
        <v>43</v>
      </c>
      <c r="CS116" s="22">
        <v>23</v>
      </c>
      <c r="CT116" s="22">
        <v>52</v>
      </c>
      <c r="CU116" s="22">
        <v>61</v>
      </c>
      <c r="CV116" s="22">
        <v>57</v>
      </c>
      <c r="CW116" s="22">
        <v>51</v>
      </c>
      <c r="CX116" s="22">
        <v>48</v>
      </c>
      <c r="CY116" s="22">
        <v>51</v>
      </c>
      <c r="CZ116" s="22">
        <v>60</v>
      </c>
      <c r="DA116" s="22">
        <v>65</v>
      </c>
      <c r="DB116" s="22">
        <v>62</v>
      </c>
      <c r="DC116" s="22">
        <v>199</v>
      </c>
      <c r="DD116" s="22">
        <v>72</v>
      </c>
      <c r="DE116" s="22">
        <v>51</v>
      </c>
      <c r="DF116" s="22">
        <v>105</v>
      </c>
      <c r="DG116" s="22">
        <v>54</v>
      </c>
      <c r="DH116" s="22">
        <v>50</v>
      </c>
      <c r="DI116" s="22">
        <v>86</v>
      </c>
      <c r="DJ116" s="22">
        <v>179</v>
      </c>
      <c r="DK116" s="22">
        <v>0</v>
      </c>
      <c r="DL116" s="22">
        <v>69</v>
      </c>
      <c r="DM116" s="22">
        <v>181</v>
      </c>
      <c r="DN116" s="22">
        <v>71</v>
      </c>
      <c r="DO116" s="22">
        <v>72</v>
      </c>
      <c r="DP116" s="22">
        <v>57</v>
      </c>
      <c r="DQ116" s="22">
        <v>59</v>
      </c>
      <c r="DR116" s="22">
        <v>51</v>
      </c>
      <c r="DS116" s="22">
        <v>68</v>
      </c>
      <c r="DT116" s="22">
        <v>165</v>
      </c>
      <c r="DU116" s="22">
        <v>202</v>
      </c>
      <c r="DV116" s="22">
        <v>148</v>
      </c>
      <c r="DW116" s="22">
        <v>163</v>
      </c>
      <c r="DX116" s="22">
        <v>160</v>
      </c>
      <c r="DY116" s="22">
        <v>159</v>
      </c>
      <c r="DZ116" s="22">
        <v>173</v>
      </c>
      <c r="EA116" s="22">
        <v>183</v>
      </c>
      <c r="EB116" s="22">
        <v>185</v>
      </c>
      <c r="EC116" s="22">
        <v>192</v>
      </c>
      <c r="ED116" s="22">
        <v>165</v>
      </c>
      <c r="EE116" s="22">
        <v>74</v>
      </c>
      <c r="EF116" s="22">
        <v>50</v>
      </c>
      <c r="EG116" s="22">
        <v>48</v>
      </c>
      <c r="EH116" s="22">
        <v>52</v>
      </c>
      <c r="EI116" s="22">
        <v>48</v>
      </c>
      <c r="EJ116" s="22">
        <v>48</v>
      </c>
      <c r="EK116" s="22">
        <v>54</v>
      </c>
      <c r="EL116" s="22">
        <v>69</v>
      </c>
      <c r="EM116" s="22">
        <v>81</v>
      </c>
      <c r="EN116" s="22">
        <v>178</v>
      </c>
      <c r="EO116" s="22">
        <v>114</v>
      </c>
      <c r="EP116" s="22">
        <v>118</v>
      </c>
      <c r="EQ116" s="22">
        <v>123</v>
      </c>
      <c r="ER116" s="22">
        <v>146</v>
      </c>
      <c r="ES116" s="22">
        <v>134</v>
      </c>
      <c r="ET116" s="22">
        <v>77</v>
      </c>
      <c r="EU116" s="22">
        <v>123</v>
      </c>
      <c r="EV116" s="22">
        <v>136</v>
      </c>
      <c r="EW116" s="22">
        <v>553</v>
      </c>
      <c r="EX116" s="22">
        <v>546</v>
      </c>
      <c r="EY116">
        <v>1186</v>
      </c>
      <c r="EZ116">
        <v>550</v>
      </c>
      <c r="FA116">
        <v>602</v>
      </c>
      <c r="FB116">
        <v>588</v>
      </c>
      <c r="FC116">
        <v>592</v>
      </c>
      <c r="FD116">
        <v>241</v>
      </c>
      <c r="FE116">
        <v>603</v>
      </c>
      <c r="FF116">
        <v>570</v>
      </c>
      <c r="FG116">
        <v>589</v>
      </c>
      <c r="FH116">
        <v>280</v>
      </c>
      <c r="FI116">
        <v>593</v>
      </c>
      <c r="FJ116">
        <v>609</v>
      </c>
      <c r="FK116">
        <v>581</v>
      </c>
      <c r="FL116">
        <v>358</v>
      </c>
      <c r="FM116">
        <v>587</v>
      </c>
      <c r="FN116">
        <v>592</v>
      </c>
      <c r="FO116">
        <v>572</v>
      </c>
      <c r="FP116">
        <v>232</v>
      </c>
      <c r="FQ116">
        <v>236</v>
      </c>
      <c r="FR116">
        <v>587</v>
      </c>
      <c r="FS116">
        <v>268</v>
      </c>
      <c r="FT116">
        <v>595</v>
      </c>
      <c r="FU116">
        <v>552</v>
      </c>
      <c r="FV116">
        <v>594</v>
      </c>
      <c r="FW116">
        <v>535</v>
      </c>
      <c r="FX116">
        <v>603</v>
      </c>
      <c r="FY116">
        <v>603</v>
      </c>
      <c r="FZ116">
        <v>581</v>
      </c>
      <c r="GA116">
        <v>601</v>
      </c>
      <c r="GB116">
        <v>599</v>
      </c>
      <c r="GC116">
        <v>627</v>
      </c>
      <c r="GD116">
        <v>571</v>
      </c>
      <c r="GE116">
        <v>617</v>
      </c>
      <c r="GF116">
        <v>606</v>
      </c>
      <c r="GG116">
        <v>585</v>
      </c>
      <c r="GH116">
        <v>651</v>
      </c>
      <c r="GI116">
        <v>585</v>
      </c>
      <c r="GJ116">
        <v>607</v>
      </c>
      <c r="GK116">
        <v>580</v>
      </c>
      <c r="GL116">
        <v>597</v>
      </c>
      <c r="GM116">
        <v>604</v>
      </c>
      <c r="GN116">
        <v>585</v>
      </c>
      <c r="GO116">
        <v>661</v>
      </c>
      <c r="GP116">
        <v>586</v>
      </c>
      <c r="GQ116">
        <v>639</v>
      </c>
      <c r="GR116">
        <v>603</v>
      </c>
      <c r="GS116">
        <v>600</v>
      </c>
      <c r="GT116">
        <v>601</v>
      </c>
      <c r="GU116">
        <v>594</v>
      </c>
      <c r="GV116">
        <v>589</v>
      </c>
      <c r="GW116">
        <v>652</v>
      </c>
      <c r="GX116">
        <v>575</v>
      </c>
      <c r="GY116">
        <v>614</v>
      </c>
      <c r="GZ116">
        <v>605</v>
      </c>
      <c r="HA116">
        <v>544</v>
      </c>
      <c r="HB116">
        <v>602</v>
      </c>
      <c r="HC116">
        <v>606</v>
      </c>
      <c r="HD116">
        <v>600</v>
      </c>
      <c r="HE116">
        <v>600</v>
      </c>
      <c r="HF116">
        <v>632</v>
      </c>
    </row>
    <row r="117" spans="1:214" x14ac:dyDescent="0.2">
      <c r="A117" s="6">
        <v>4577</v>
      </c>
      <c r="B117">
        <v>92</v>
      </c>
      <c r="C117">
        <v>90</v>
      </c>
      <c r="D117">
        <v>95</v>
      </c>
      <c r="E117">
        <v>74</v>
      </c>
      <c r="F117">
        <v>92</v>
      </c>
      <c r="G117">
        <v>69</v>
      </c>
      <c r="H117">
        <v>69</v>
      </c>
      <c r="I117">
        <v>59</v>
      </c>
      <c r="J117">
        <v>144</v>
      </c>
      <c r="K117">
        <v>92</v>
      </c>
      <c r="L117">
        <v>82</v>
      </c>
      <c r="M117">
        <v>92</v>
      </c>
      <c r="N117">
        <v>125</v>
      </c>
      <c r="O117">
        <v>68</v>
      </c>
      <c r="P117">
        <v>106</v>
      </c>
      <c r="Q117">
        <v>151</v>
      </c>
      <c r="R117">
        <v>76</v>
      </c>
      <c r="S117">
        <v>98</v>
      </c>
      <c r="T117">
        <v>71</v>
      </c>
      <c r="U117">
        <v>78</v>
      </c>
      <c r="V117">
        <v>143</v>
      </c>
      <c r="W117">
        <v>60</v>
      </c>
      <c r="X117">
        <v>85</v>
      </c>
      <c r="Y117">
        <v>102</v>
      </c>
      <c r="Z117">
        <v>71</v>
      </c>
      <c r="AA117">
        <v>143</v>
      </c>
      <c r="AB117">
        <v>96</v>
      </c>
      <c r="AC117">
        <v>83</v>
      </c>
      <c r="AD117">
        <v>186</v>
      </c>
      <c r="AE117">
        <v>192</v>
      </c>
      <c r="AF117">
        <v>194</v>
      </c>
      <c r="AG117">
        <v>139</v>
      </c>
      <c r="AH117">
        <v>136</v>
      </c>
      <c r="AI117">
        <v>76</v>
      </c>
      <c r="AJ117">
        <v>196</v>
      </c>
      <c r="AK117">
        <v>116</v>
      </c>
      <c r="AL117">
        <v>129</v>
      </c>
      <c r="AM117">
        <v>80</v>
      </c>
      <c r="AN117">
        <v>85</v>
      </c>
      <c r="AO117">
        <v>97</v>
      </c>
      <c r="AP117">
        <v>79</v>
      </c>
      <c r="AQ117">
        <v>137</v>
      </c>
      <c r="AR117">
        <v>103</v>
      </c>
      <c r="AS117">
        <v>79</v>
      </c>
      <c r="AT117">
        <v>82</v>
      </c>
      <c r="AU117">
        <v>136</v>
      </c>
      <c r="AV117">
        <v>77</v>
      </c>
      <c r="AW117">
        <v>222</v>
      </c>
      <c r="AX117">
        <v>214</v>
      </c>
      <c r="AY117">
        <v>91</v>
      </c>
      <c r="AZ117">
        <v>75</v>
      </c>
      <c r="BA117">
        <v>130</v>
      </c>
      <c r="BB117">
        <v>194</v>
      </c>
      <c r="BC117">
        <v>217</v>
      </c>
      <c r="BD117" s="22">
        <v>169</v>
      </c>
      <c r="BE117" s="22">
        <v>146</v>
      </c>
      <c r="BF117" s="22">
        <v>88</v>
      </c>
      <c r="BG117" s="22">
        <v>83</v>
      </c>
      <c r="BH117" s="22">
        <v>90</v>
      </c>
      <c r="BI117" s="22">
        <v>83</v>
      </c>
      <c r="BJ117" s="22">
        <v>74</v>
      </c>
      <c r="BK117" s="22">
        <v>129</v>
      </c>
      <c r="BL117" s="22">
        <v>83</v>
      </c>
      <c r="BM117" s="22">
        <v>131</v>
      </c>
      <c r="BN117" s="22">
        <v>137</v>
      </c>
      <c r="BO117" s="22">
        <v>60</v>
      </c>
      <c r="BP117" s="22">
        <v>77</v>
      </c>
      <c r="BQ117" s="22">
        <v>120</v>
      </c>
      <c r="BR117" s="22">
        <v>82</v>
      </c>
      <c r="BS117" s="22">
        <v>69</v>
      </c>
      <c r="BT117" s="22">
        <v>74</v>
      </c>
      <c r="BU117" s="22">
        <v>59</v>
      </c>
      <c r="BV117" s="22">
        <v>59</v>
      </c>
      <c r="BW117" s="22">
        <v>126</v>
      </c>
      <c r="BX117" s="22">
        <v>84</v>
      </c>
      <c r="BY117" s="22">
        <v>53</v>
      </c>
      <c r="BZ117" s="22">
        <v>72</v>
      </c>
      <c r="CA117" s="22">
        <v>131</v>
      </c>
      <c r="CB117" s="22">
        <v>73</v>
      </c>
      <c r="CC117" s="22">
        <v>57</v>
      </c>
      <c r="CD117" s="22">
        <v>56</v>
      </c>
      <c r="CE117" s="22">
        <v>97</v>
      </c>
      <c r="CF117" s="22">
        <v>69</v>
      </c>
      <c r="CG117" s="22">
        <v>73</v>
      </c>
      <c r="CH117" s="22">
        <v>65</v>
      </c>
      <c r="CI117" s="22">
        <v>126</v>
      </c>
      <c r="CJ117" s="22">
        <v>129</v>
      </c>
      <c r="CK117" s="22">
        <v>64</v>
      </c>
      <c r="CL117" s="22">
        <v>102</v>
      </c>
      <c r="CM117" s="22">
        <v>72</v>
      </c>
      <c r="CN117" s="22">
        <v>70</v>
      </c>
      <c r="CO117" s="22">
        <v>63</v>
      </c>
      <c r="CP117" s="22">
        <v>103</v>
      </c>
      <c r="CQ117" s="22">
        <v>114</v>
      </c>
      <c r="CR117" s="22">
        <v>62</v>
      </c>
      <c r="CS117" s="22">
        <v>56</v>
      </c>
      <c r="CT117" s="22">
        <v>67</v>
      </c>
      <c r="CU117" s="22">
        <v>76</v>
      </c>
      <c r="CV117" s="22">
        <v>76</v>
      </c>
      <c r="CW117" s="22">
        <v>70</v>
      </c>
      <c r="CX117" s="22">
        <v>61</v>
      </c>
      <c r="CY117" s="22">
        <v>54</v>
      </c>
      <c r="CZ117" s="22">
        <v>69</v>
      </c>
      <c r="DA117" s="22">
        <v>88</v>
      </c>
      <c r="DB117" s="22">
        <v>65</v>
      </c>
      <c r="DC117" s="22">
        <v>194</v>
      </c>
      <c r="DD117" s="22">
        <v>83</v>
      </c>
      <c r="DE117" s="22">
        <v>58</v>
      </c>
      <c r="DF117" s="22">
        <v>112</v>
      </c>
      <c r="DG117" s="22">
        <v>61</v>
      </c>
      <c r="DH117" s="22">
        <v>57</v>
      </c>
      <c r="DI117" s="22">
        <v>113</v>
      </c>
      <c r="DJ117" s="22">
        <v>190</v>
      </c>
      <c r="DK117" s="22">
        <v>69</v>
      </c>
      <c r="DL117" s="22">
        <v>0</v>
      </c>
      <c r="DM117" s="22">
        <v>196</v>
      </c>
      <c r="DN117" s="22">
        <v>80</v>
      </c>
      <c r="DO117" s="22">
        <v>91</v>
      </c>
      <c r="DP117" s="22">
        <v>64</v>
      </c>
      <c r="DQ117" s="22">
        <v>70</v>
      </c>
      <c r="DR117" s="22">
        <v>64</v>
      </c>
      <c r="DS117" s="22">
        <v>97</v>
      </c>
      <c r="DT117" s="22">
        <v>174</v>
      </c>
      <c r="DU117" s="22">
        <v>215</v>
      </c>
      <c r="DV117" s="22">
        <v>149</v>
      </c>
      <c r="DW117" s="22">
        <v>180</v>
      </c>
      <c r="DX117" s="22">
        <v>177</v>
      </c>
      <c r="DY117" s="22">
        <v>170</v>
      </c>
      <c r="DZ117" s="22">
        <v>188</v>
      </c>
      <c r="EA117" s="22">
        <v>192</v>
      </c>
      <c r="EB117" s="22">
        <v>196</v>
      </c>
      <c r="EC117" s="22">
        <v>205</v>
      </c>
      <c r="ED117" s="22">
        <v>178</v>
      </c>
      <c r="EE117" s="22">
        <v>101</v>
      </c>
      <c r="EF117" s="22">
        <v>77</v>
      </c>
      <c r="EG117" s="22">
        <v>71</v>
      </c>
      <c r="EH117" s="22">
        <v>77</v>
      </c>
      <c r="EI117" s="22">
        <v>73</v>
      </c>
      <c r="EJ117" s="22">
        <v>73</v>
      </c>
      <c r="EK117" s="22">
        <v>77</v>
      </c>
      <c r="EL117" s="22">
        <v>82</v>
      </c>
      <c r="EM117" s="22">
        <v>106</v>
      </c>
      <c r="EN117" s="22">
        <v>185</v>
      </c>
      <c r="EO117" s="22">
        <v>113</v>
      </c>
      <c r="EP117" s="22">
        <v>135</v>
      </c>
      <c r="EQ117" s="22">
        <v>124</v>
      </c>
      <c r="ER117" s="22">
        <v>143</v>
      </c>
      <c r="ES117" s="22">
        <v>139</v>
      </c>
      <c r="ET117" s="22">
        <v>78</v>
      </c>
      <c r="EU117" s="22">
        <v>122</v>
      </c>
      <c r="EV117" s="22">
        <v>137</v>
      </c>
      <c r="EW117" s="22">
        <v>572</v>
      </c>
      <c r="EX117" s="22">
        <v>569</v>
      </c>
      <c r="EY117">
        <v>1183</v>
      </c>
      <c r="EZ117">
        <v>571</v>
      </c>
      <c r="FA117">
        <v>623</v>
      </c>
      <c r="FB117">
        <v>607</v>
      </c>
      <c r="FC117">
        <v>613</v>
      </c>
      <c r="FD117">
        <v>258</v>
      </c>
      <c r="FE117">
        <v>622</v>
      </c>
      <c r="FF117">
        <v>589</v>
      </c>
      <c r="FG117">
        <v>612</v>
      </c>
      <c r="FH117">
        <v>301</v>
      </c>
      <c r="FI117">
        <v>614</v>
      </c>
      <c r="FJ117">
        <v>628</v>
      </c>
      <c r="FK117">
        <v>606</v>
      </c>
      <c r="FL117">
        <v>373</v>
      </c>
      <c r="FM117">
        <v>608</v>
      </c>
      <c r="FN117">
        <v>615</v>
      </c>
      <c r="FO117">
        <v>591</v>
      </c>
      <c r="FP117">
        <v>253</v>
      </c>
      <c r="FQ117">
        <v>257</v>
      </c>
      <c r="FR117">
        <v>606</v>
      </c>
      <c r="FS117">
        <v>287</v>
      </c>
      <c r="FT117">
        <v>600</v>
      </c>
      <c r="FU117">
        <v>571</v>
      </c>
      <c r="FV117">
        <v>615</v>
      </c>
      <c r="FW117">
        <v>554</v>
      </c>
      <c r="FX117">
        <v>622</v>
      </c>
      <c r="FY117">
        <v>624</v>
      </c>
      <c r="FZ117">
        <v>590</v>
      </c>
      <c r="GA117">
        <v>618</v>
      </c>
      <c r="GB117">
        <v>624</v>
      </c>
      <c r="GC117">
        <v>650</v>
      </c>
      <c r="GD117">
        <v>592</v>
      </c>
      <c r="GE117">
        <v>642</v>
      </c>
      <c r="GF117">
        <v>629</v>
      </c>
      <c r="GG117">
        <v>604</v>
      </c>
      <c r="GH117">
        <v>668</v>
      </c>
      <c r="GI117">
        <v>604</v>
      </c>
      <c r="GJ117">
        <v>624</v>
      </c>
      <c r="GK117">
        <v>597</v>
      </c>
      <c r="GL117">
        <v>618</v>
      </c>
      <c r="GM117">
        <v>607</v>
      </c>
      <c r="GN117">
        <v>602</v>
      </c>
      <c r="GO117">
        <v>666</v>
      </c>
      <c r="GP117">
        <v>591</v>
      </c>
      <c r="GQ117">
        <v>664</v>
      </c>
      <c r="GR117">
        <v>624</v>
      </c>
      <c r="GS117">
        <v>629</v>
      </c>
      <c r="GT117">
        <v>624</v>
      </c>
      <c r="GU117">
        <v>613</v>
      </c>
      <c r="GV117">
        <v>616</v>
      </c>
      <c r="GW117">
        <v>663</v>
      </c>
      <c r="GX117">
        <v>604</v>
      </c>
      <c r="GY117">
        <v>645</v>
      </c>
      <c r="GZ117">
        <v>606</v>
      </c>
      <c r="HA117">
        <v>565</v>
      </c>
      <c r="HB117">
        <v>621</v>
      </c>
      <c r="HC117">
        <v>625</v>
      </c>
      <c r="HD117">
        <v>615</v>
      </c>
      <c r="HE117">
        <v>617</v>
      </c>
      <c r="HF117">
        <v>649</v>
      </c>
    </row>
    <row r="118" spans="1:214" x14ac:dyDescent="0.2">
      <c r="A118" s="6">
        <v>4731</v>
      </c>
      <c r="B118">
        <v>194</v>
      </c>
      <c r="C118">
        <v>190</v>
      </c>
      <c r="D118">
        <v>195</v>
      </c>
      <c r="E118">
        <v>178</v>
      </c>
      <c r="F118">
        <v>196</v>
      </c>
      <c r="G118">
        <v>201</v>
      </c>
      <c r="H118">
        <v>195</v>
      </c>
      <c r="I118">
        <v>189</v>
      </c>
      <c r="J118">
        <v>186</v>
      </c>
      <c r="K118">
        <v>190</v>
      </c>
      <c r="L118">
        <v>176</v>
      </c>
      <c r="M118">
        <v>196</v>
      </c>
      <c r="N118">
        <v>249</v>
      </c>
      <c r="O118">
        <v>186</v>
      </c>
      <c r="P118">
        <v>210</v>
      </c>
      <c r="Q118">
        <v>259</v>
      </c>
      <c r="R118">
        <v>188</v>
      </c>
      <c r="S118">
        <v>198</v>
      </c>
      <c r="T118">
        <v>195</v>
      </c>
      <c r="U118">
        <v>186</v>
      </c>
      <c r="V118">
        <v>257</v>
      </c>
      <c r="W118">
        <v>190</v>
      </c>
      <c r="X118">
        <v>191</v>
      </c>
      <c r="Y118">
        <v>200</v>
      </c>
      <c r="Z118">
        <v>179</v>
      </c>
      <c r="AA118">
        <v>261</v>
      </c>
      <c r="AB118">
        <v>214</v>
      </c>
      <c r="AC118">
        <v>209</v>
      </c>
      <c r="AD118">
        <v>118</v>
      </c>
      <c r="AE118">
        <v>106</v>
      </c>
      <c r="AF118">
        <v>108</v>
      </c>
      <c r="AG118">
        <v>251</v>
      </c>
      <c r="AH118">
        <v>268</v>
      </c>
      <c r="AI118">
        <v>178</v>
      </c>
      <c r="AJ118">
        <v>116</v>
      </c>
      <c r="AK118">
        <v>222</v>
      </c>
      <c r="AL118">
        <v>231</v>
      </c>
      <c r="AM118">
        <v>178</v>
      </c>
      <c r="AN118">
        <v>191</v>
      </c>
      <c r="AO118">
        <v>205</v>
      </c>
      <c r="AP118">
        <v>193</v>
      </c>
      <c r="AQ118">
        <v>249</v>
      </c>
      <c r="AR118">
        <v>197</v>
      </c>
      <c r="AS118">
        <v>189</v>
      </c>
      <c r="AT118">
        <v>184</v>
      </c>
      <c r="AU118">
        <v>130</v>
      </c>
      <c r="AV118">
        <v>183</v>
      </c>
      <c r="AW118">
        <v>138</v>
      </c>
      <c r="AX118">
        <v>146</v>
      </c>
      <c r="AY118">
        <v>177</v>
      </c>
      <c r="AZ118">
        <v>201</v>
      </c>
      <c r="BA118">
        <v>224</v>
      </c>
      <c r="BB118">
        <v>104</v>
      </c>
      <c r="BC118">
        <v>133</v>
      </c>
      <c r="BD118" s="22">
        <v>219</v>
      </c>
      <c r="BE118" s="22">
        <v>236</v>
      </c>
      <c r="BF118" s="22">
        <v>186</v>
      </c>
      <c r="BG118" s="22">
        <v>187</v>
      </c>
      <c r="BH118" s="22">
        <v>186</v>
      </c>
      <c r="BI118" s="22">
        <v>177</v>
      </c>
      <c r="BJ118" s="22">
        <v>174</v>
      </c>
      <c r="BK118" s="22">
        <v>247</v>
      </c>
      <c r="BL118" s="22">
        <v>185</v>
      </c>
      <c r="BM118" s="22">
        <v>201</v>
      </c>
      <c r="BN118" s="22">
        <v>227</v>
      </c>
      <c r="BO118" s="22">
        <v>160</v>
      </c>
      <c r="BP118" s="22">
        <v>177</v>
      </c>
      <c r="BQ118" s="22">
        <v>218</v>
      </c>
      <c r="BR118" s="22">
        <v>192</v>
      </c>
      <c r="BS118" s="22">
        <v>181</v>
      </c>
      <c r="BT118" s="22">
        <v>172</v>
      </c>
      <c r="BU118" s="22">
        <v>161</v>
      </c>
      <c r="BV118" s="22">
        <v>161</v>
      </c>
      <c r="BW118" s="22">
        <v>210</v>
      </c>
      <c r="BX118" s="22">
        <v>184</v>
      </c>
      <c r="BY118" s="22">
        <v>163</v>
      </c>
      <c r="BZ118" s="22">
        <v>178</v>
      </c>
      <c r="CA118" s="22">
        <v>223</v>
      </c>
      <c r="CB118" s="22">
        <v>175</v>
      </c>
      <c r="CC118" s="22">
        <v>165</v>
      </c>
      <c r="CD118" s="22">
        <v>172</v>
      </c>
      <c r="CE118" s="22">
        <v>201</v>
      </c>
      <c r="CF118" s="22">
        <v>167</v>
      </c>
      <c r="CG118" s="22">
        <v>171</v>
      </c>
      <c r="CH118" s="22">
        <v>177</v>
      </c>
      <c r="CI118" s="22">
        <v>208</v>
      </c>
      <c r="CJ118" s="22">
        <v>231</v>
      </c>
      <c r="CK118" s="22">
        <v>170</v>
      </c>
      <c r="CL118" s="22">
        <v>218</v>
      </c>
      <c r="CM118" s="22">
        <v>168</v>
      </c>
      <c r="CN118" s="22">
        <v>166</v>
      </c>
      <c r="CO118" s="22">
        <v>163</v>
      </c>
      <c r="CP118" s="22">
        <v>189</v>
      </c>
      <c r="CQ118" s="22">
        <v>210</v>
      </c>
      <c r="CR118" s="22">
        <v>166</v>
      </c>
      <c r="CS118" s="22">
        <v>170</v>
      </c>
      <c r="CT118" s="22">
        <v>173</v>
      </c>
      <c r="CU118" s="22">
        <v>174</v>
      </c>
      <c r="CV118" s="22">
        <v>168</v>
      </c>
      <c r="CW118" s="22">
        <v>158</v>
      </c>
      <c r="CX118" s="22">
        <v>167</v>
      </c>
      <c r="CY118" s="22">
        <v>166</v>
      </c>
      <c r="CZ118" s="22">
        <v>181</v>
      </c>
      <c r="DA118" s="22">
        <v>190</v>
      </c>
      <c r="DB118" s="22">
        <v>191</v>
      </c>
      <c r="DC118" s="22">
        <v>132</v>
      </c>
      <c r="DD118" s="22">
        <v>199</v>
      </c>
      <c r="DE118" s="22">
        <v>176</v>
      </c>
      <c r="DF118" s="22">
        <v>222</v>
      </c>
      <c r="DG118" s="22">
        <v>171</v>
      </c>
      <c r="DH118" s="22">
        <v>173</v>
      </c>
      <c r="DI118" s="22">
        <v>181</v>
      </c>
      <c r="DJ118" s="22">
        <v>114</v>
      </c>
      <c r="DK118" s="22">
        <v>181</v>
      </c>
      <c r="DL118" s="22">
        <v>196</v>
      </c>
      <c r="DM118" s="22">
        <v>0</v>
      </c>
      <c r="DN118" s="22">
        <v>198</v>
      </c>
      <c r="DO118" s="22">
        <v>199</v>
      </c>
      <c r="DP118" s="22">
        <v>180</v>
      </c>
      <c r="DQ118" s="22">
        <v>178</v>
      </c>
      <c r="DR118" s="22">
        <v>172</v>
      </c>
      <c r="DS118" s="22">
        <v>197</v>
      </c>
      <c r="DT118" s="22">
        <v>98</v>
      </c>
      <c r="DU118" s="22">
        <v>117</v>
      </c>
      <c r="DV118" s="22">
        <v>93</v>
      </c>
      <c r="DW118" s="22">
        <v>104</v>
      </c>
      <c r="DX118" s="22">
        <v>99</v>
      </c>
      <c r="DY118" s="22">
        <v>106</v>
      </c>
      <c r="DZ118" s="22">
        <v>98</v>
      </c>
      <c r="EA118" s="22">
        <v>118</v>
      </c>
      <c r="EB118" s="22">
        <v>112</v>
      </c>
      <c r="EC118" s="22">
        <v>123</v>
      </c>
      <c r="ED118" s="22">
        <v>100</v>
      </c>
      <c r="EE118" s="22">
        <v>193</v>
      </c>
      <c r="EF118" s="22">
        <v>175</v>
      </c>
      <c r="EG118" s="22">
        <v>163</v>
      </c>
      <c r="EH118" s="22">
        <v>171</v>
      </c>
      <c r="EI118" s="22">
        <v>177</v>
      </c>
      <c r="EJ118" s="22">
        <v>163</v>
      </c>
      <c r="EK118" s="22">
        <v>175</v>
      </c>
      <c r="EL118" s="22">
        <v>198</v>
      </c>
      <c r="EM118" s="22">
        <v>194</v>
      </c>
      <c r="EN118" s="22">
        <v>131</v>
      </c>
      <c r="EO118" s="22">
        <v>227</v>
      </c>
      <c r="EP118" s="22">
        <v>223</v>
      </c>
      <c r="EQ118" s="22">
        <v>202</v>
      </c>
      <c r="ER118" s="22">
        <v>255</v>
      </c>
      <c r="ES118" s="22">
        <v>199</v>
      </c>
      <c r="ET118" s="22">
        <v>198</v>
      </c>
      <c r="EU118" s="22">
        <v>190</v>
      </c>
      <c r="EV118" s="22">
        <v>255</v>
      </c>
      <c r="EW118" s="22">
        <v>622</v>
      </c>
      <c r="EX118" s="22">
        <v>623</v>
      </c>
      <c r="EY118">
        <v>1095</v>
      </c>
      <c r="EZ118">
        <v>619</v>
      </c>
      <c r="FA118">
        <v>663</v>
      </c>
      <c r="FB118">
        <v>657</v>
      </c>
      <c r="FC118">
        <v>663</v>
      </c>
      <c r="FD118">
        <v>348</v>
      </c>
      <c r="FE118">
        <v>678</v>
      </c>
      <c r="FF118">
        <v>649</v>
      </c>
      <c r="FG118">
        <v>660</v>
      </c>
      <c r="FH118">
        <v>385</v>
      </c>
      <c r="FI118">
        <v>664</v>
      </c>
      <c r="FJ118">
        <v>684</v>
      </c>
      <c r="FK118">
        <v>662</v>
      </c>
      <c r="FL118">
        <v>461</v>
      </c>
      <c r="FM118">
        <v>658</v>
      </c>
      <c r="FN118">
        <v>667</v>
      </c>
      <c r="FO118">
        <v>645</v>
      </c>
      <c r="FP118">
        <v>341</v>
      </c>
      <c r="FQ118">
        <v>343</v>
      </c>
      <c r="FR118">
        <v>660</v>
      </c>
      <c r="FS118">
        <v>373</v>
      </c>
      <c r="FT118">
        <v>668</v>
      </c>
      <c r="FU118">
        <v>625</v>
      </c>
      <c r="FV118">
        <v>653</v>
      </c>
      <c r="FW118">
        <v>602</v>
      </c>
      <c r="FX118">
        <v>676</v>
      </c>
      <c r="FY118">
        <v>670</v>
      </c>
      <c r="FZ118">
        <v>652</v>
      </c>
      <c r="GA118">
        <v>666</v>
      </c>
      <c r="GB118">
        <v>684</v>
      </c>
      <c r="GC118">
        <v>658</v>
      </c>
      <c r="GD118">
        <v>646</v>
      </c>
      <c r="GE118">
        <v>692</v>
      </c>
      <c r="GF118">
        <v>685</v>
      </c>
      <c r="GG118">
        <v>652</v>
      </c>
      <c r="GH118">
        <v>574</v>
      </c>
      <c r="GI118">
        <v>658</v>
      </c>
      <c r="GJ118">
        <v>680</v>
      </c>
      <c r="GK118">
        <v>637</v>
      </c>
      <c r="GL118">
        <v>664</v>
      </c>
      <c r="GM118">
        <v>681</v>
      </c>
      <c r="GN118">
        <v>666</v>
      </c>
      <c r="GO118">
        <v>598</v>
      </c>
      <c r="GP118">
        <v>661</v>
      </c>
      <c r="GQ118">
        <v>708</v>
      </c>
      <c r="GR118">
        <v>672</v>
      </c>
      <c r="GS118">
        <v>657</v>
      </c>
      <c r="GT118">
        <v>678</v>
      </c>
      <c r="GU118">
        <v>671</v>
      </c>
      <c r="GV118">
        <v>670</v>
      </c>
      <c r="GW118">
        <v>591</v>
      </c>
      <c r="GX118">
        <v>658</v>
      </c>
      <c r="GY118">
        <v>681</v>
      </c>
      <c r="GZ118">
        <v>676</v>
      </c>
      <c r="HA118">
        <v>627</v>
      </c>
      <c r="HB118">
        <v>671</v>
      </c>
      <c r="HC118">
        <v>681</v>
      </c>
      <c r="HD118">
        <v>677</v>
      </c>
      <c r="HE118">
        <v>671</v>
      </c>
      <c r="HF118">
        <v>695</v>
      </c>
    </row>
    <row r="119" spans="1:214" x14ac:dyDescent="0.2">
      <c r="A119" s="6">
        <v>4817</v>
      </c>
      <c r="B119">
        <v>100</v>
      </c>
      <c r="C119">
        <v>96</v>
      </c>
      <c r="D119">
        <v>99</v>
      </c>
      <c r="E119">
        <v>80</v>
      </c>
      <c r="F119">
        <v>98</v>
      </c>
      <c r="G119">
        <v>77</v>
      </c>
      <c r="H119">
        <v>67</v>
      </c>
      <c r="I119">
        <v>67</v>
      </c>
      <c r="J119">
        <v>146</v>
      </c>
      <c r="K119">
        <v>94</v>
      </c>
      <c r="L119">
        <v>88</v>
      </c>
      <c r="M119">
        <v>94</v>
      </c>
      <c r="N119">
        <v>125</v>
      </c>
      <c r="O119">
        <v>76</v>
      </c>
      <c r="P119">
        <v>110</v>
      </c>
      <c r="Q119">
        <v>143</v>
      </c>
      <c r="R119">
        <v>78</v>
      </c>
      <c r="S119">
        <v>98</v>
      </c>
      <c r="T119">
        <v>63</v>
      </c>
      <c r="U119">
        <v>82</v>
      </c>
      <c r="V119">
        <v>143</v>
      </c>
      <c r="W119">
        <v>66</v>
      </c>
      <c r="X119">
        <v>95</v>
      </c>
      <c r="Y119">
        <v>110</v>
      </c>
      <c r="Z119">
        <v>75</v>
      </c>
      <c r="AA119">
        <v>135</v>
      </c>
      <c r="AB119">
        <v>100</v>
      </c>
      <c r="AC119">
        <v>85</v>
      </c>
      <c r="AD119">
        <v>198</v>
      </c>
      <c r="AE119">
        <v>198</v>
      </c>
      <c r="AF119">
        <v>206</v>
      </c>
      <c r="AG119">
        <v>147</v>
      </c>
      <c r="AH119">
        <v>140</v>
      </c>
      <c r="AI119">
        <v>80</v>
      </c>
      <c r="AJ119">
        <v>206</v>
      </c>
      <c r="AK119">
        <v>120</v>
      </c>
      <c r="AL119">
        <v>141</v>
      </c>
      <c r="AM119">
        <v>82</v>
      </c>
      <c r="AN119">
        <v>93</v>
      </c>
      <c r="AO119">
        <v>87</v>
      </c>
      <c r="AP119">
        <v>79</v>
      </c>
      <c r="AQ119">
        <v>141</v>
      </c>
      <c r="AR119">
        <v>107</v>
      </c>
      <c r="AS119">
        <v>85</v>
      </c>
      <c r="AT119">
        <v>82</v>
      </c>
      <c r="AU119">
        <v>134</v>
      </c>
      <c r="AV119">
        <v>87</v>
      </c>
      <c r="AW119">
        <v>234</v>
      </c>
      <c r="AX119">
        <v>222</v>
      </c>
      <c r="AY119">
        <v>91</v>
      </c>
      <c r="AZ119">
        <v>79</v>
      </c>
      <c r="BA119">
        <v>140</v>
      </c>
      <c r="BB119">
        <v>190</v>
      </c>
      <c r="BC119">
        <v>213</v>
      </c>
      <c r="BD119" s="22">
        <v>157</v>
      </c>
      <c r="BE119" s="22">
        <v>140</v>
      </c>
      <c r="BF119" s="22">
        <v>92</v>
      </c>
      <c r="BG119" s="22">
        <v>91</v>
      </c>
      <c r="BH119" s="22">
        <v>90</v>
      </c>
      <c r="BI119" s="22">
        <v>85</v>
      </c>
      <c r="BJ119" s="22">
        <v>74</v>
      </c>
      <c r="BK119" s="22">
        <v>127</v>
      </c>
      <c r="BL119" s="22">
        <v>81</v>
      </c>
      <c r="BM119" s="22">
        <v>141</v>
      </c>
      <c r="BN119" s="22">
        <v>133</v>
      </c>
      <c r="BO119" s="22">
        <v>64</v>
      </c>
      <c r="BP119" s="22">
        <v>67</v>
      </c>
      <c r="BQ119" s="22">
        <v>118</v>
      </c>
      <c r="BR119" s="22">
        <v>80</v>
      </c>
      <c r="BS119" s="22">
        <v>67</v>
      </c>
      <c r="BT119" s="22">
        <v>76</v>
      </c>
      <c r="BU119" s="22">
        <v>63</v>
      </c>
      <c r="BV119" s="22">
        <v>63</v>
      </c>
      <c r="BW119" s="22">
        <v>132</v>
      </c>
      <c r="BX119" s="22">
        <v>104</v>
      </c>
      <c r="BY119" s="22">
        <v>57</v>
      </c>
      <c r="BZ119" s="22">
        <v>70</v>
      </c>
      <c r="CA119" s="22">
        <v>131</v>
      </c>
      <c r="CB119" s="22">
        <v>65</v>
      </c>
      <c r="CC119" s="22">
        <v>59</v>
      </c>
      <c r="CD119" s="22">
        <v>58</v>
      </c>
      <c r="CE119" s="22">
        <v>97</v>
      </c>
      <c r="CF119" s="22">
        <v>71</v>
      </c>
      <c r="CG119" s="22">
        <v>77</v>
      </c>
      <c r="CH119" s="22">
        <v>57</v>
      </c>
      <c r="CI119" s="22">
        <v>120</v>
      </c>
      <c r="CJ119" s="22">
        <v>121</v>
      </c>
      <c r="CK119" s="22">
        <v>66</v>
      </c>
      <c r="CL119" s="22">
        <v>110</v>
      </c>
      <c r="CM119" s="22">
        <v>76</v>
      </c>
      <c r="CN119" s="22">
        <v>80</v>
      </c>
      <c r="CO119" s="22">
        <v>65</v>
      </c>
      <c r="CP119" s="22">
        <v>109</v>
      </c>
      <c r="CQ119" s="22">
        <v>122</v>
      </c>
      <c r="CR119" s="22">
        <v>58</v>
      </c>
      <c r="CS119" s="22">
        <v>62</v>
      </c>
      <c r="CT119" s="22">
        <v>75</v>
      </c>
      <c r="CU119" s="22">
        <v>86</v>
      </c>
      <c r="CV119" s="22">
        <v>80</v>
      </c>
      <c r="CW119" s="22">
        <v>72</v>
      </c>
      <c r="CX119" s="22">
        <v>71</v>
      </c>
      <c r="CY119" s="22">
        <v>52</v>
      </c>
      <c r="CZ119" s="22">
        <v>67</v>
      </c>
      <c r="DA119" s="22">
        <v>92</v>
      </c>
      <c r="DB119" s="22">
        <v>73</v>
      </c>
      <c r="DC119" s="22">
        <v>198</v>
      </c>
      <c r="DD119" s="22">
        <v>81</v>
      </c>
      <c r="DE119" s="22">
        <v>58</v>
      </c>
      <c r="DF119" s="22">
        <v>110</v>
      </c>
      <c r="DG119" s="22">
        <v>61</v>
      </c>
      <c r="DH119" s="22">
        <v>55</v>
      </c>
      <c r="DI119" s="22">
        <v>117</v>
      </c>
      <c r="DJ119" s="22">
        <v>198</v>
      </c>
      <c r="DK119" s="22">
        <v>71</v>
      </c>
      <c r="DL119" s="22">
        <v>80</v>
      </c>
      <c r="DM119" s="22">
        <v>198</v>
      </c>
      <c r="DN119" s="22">
        <v>0</v>
      </c>
      <c r="DO119" s="22">
        <v>99</v>
      </c>
      <c r="DP119" s="22">
        <v>58</v>
      </c>
      <c r="DQ119" s="22">
        <v>62</v>
      </c>
      <c r="DR119" s="22">
        <v>74</v>
      </c>
      <c r="DS119" s="22">
        <v>103</v>
      </c>
      <c r="DT119" s="22">
        <v>186</v>
      </c>
      <c r="DU119" s="22">
        <v>219</v>
      </c>
      <c r="DV119" s="22">
        <v>149</v>
      </c>
      <c r="DW119" s="22">
        <v>176</v>
      </c>
      <c r="DX119" s="22">
        <v>175</v>
      </c>
      <c r="DY119" s="22">
        <v>180</v>
      </c>
      <c r="DZ119" s="22">
        <v>192</v>
      </c>
      <c r="EA119" s="22">
        <v>206</v>
      </c>
      <c r="EB119" s="22">
        <v>206</v>
      </c>
      <c r="EC119" s="22">
        <v>209</v>
      </c>
      <c r="ED119" s="22">
        <v>188</v>
      </c>
      <c r="EE119" s="22">
        <v>101</v>
      </c>
      <c r="EF119" s="22">
        <v>81</v>
      </c>
      <c r="EG119" s="22">
        <v>75</v>
      </c>
      <c r="EH119" s="22">
        <v>79</v>
      </c>
      <c r="EI119" s="22">
        <v>79</v>
      </c>
      <c r="EJ119" s="22">
        <v>79</v>
      </c>
      <c r="EK119" s="22">
        <v>83</v>
      </c>
      <c r="EL119" s="22">
        <v>88</v>
      </c>
      <c r="EM119" s="22">
        <v>104</v>
      </c>
      <c r="EN119" s="22">
        <v>197</v>
      </c>
      <c r="EO119" s="22">
        <v>115</v>
      </c>
      <c r="EP119" s="22">
        <v>145</v>
      </c>
      <c r="EQ119" s="22">
        <v>112</v>
      </c>
      <c r="ER119" s="22">
        <v>139</v>
      </c>
      <c r="ES119" s="22">
        <v>151</v>
      </c>
      <c r="ET119" s="22">
        <v>78</v>
      </c>
      <c r="EU119" s="22">
        <v>118</v>
      </c>
      <c r="EV119" s="22">
        <v>135</v>
      </c>
      <c r="EW119" s="22">
        <v>562</v>
      </c>
      <c r="EX119" s="22">
        <v>557</v>
      </c>
      <c r="EY119">
        <v>1185</v>
      </c>
      <c r="EZ119">
        <v>561</v>
      </c>
      <c r="FA119">
        <v>615</v>
      </c>
      <c r="FB119">
        <v>599</v>
      </c>
      <c r="FC119">
        <v>601</v>
      </c>
      <c r="FD119">
        <v>258</v>
      </c>
      <c r="FE119">
        <v>614</v>
      </c>
      <c r="FF119">
        <v>585</v>
      </c>
      <c r="FG119">
        <v>600</v>
      </c>
      <c r="FH119">
        <v>303</v>
      </c>
      <c r="FI119">
        <v>606</v>
      </c>
      <c r="FJ119">
        <v>618</v>
      </c>
      <c r="FK119">
        <v>594</v>
      </c>
      <c r="FL119">
        <v>377</v>
      </c>
      <c r="FM119">
        <v>600</v>
      </c>
      <c r="FN119">
        <v>607</v>
      </c>
      <c r="FO119">
        <v>577</v>
      </c>
      <c r="FP119">
        <v>251</v>
      </c>
      <c r="FQ119">
        <v>255</v>
      </c>
      <c r="FR119">
        <v>596</v>
      </c>
      <c r="FS119">
        <v>287</v>
      </c>
      <c r="FT119">
        <v>598</v>
      </c>
      <c r="FU119">
        <v>563</v>
      </c>
      <c r="FV119">
        <v>607</v>
      </c>
      <c r="FW119">
        <v>542</v>
      </c>
      <c r="FX119">
        <v>612</v>
      </c>
      <c r="FY119">
        <v>616</v>
      </c>
      <c r="FZ119">
        <v>580</v>
      </c>
      <c r="GA119">
        <v>610</v>
      </c>
      <c r="GB119">
        <v>610</v>
      </c>
      <c r="GC119">
        <v>640</v>
      </c>
      <c r="GD119">
        <v>582</v>
      </c>
      <c r="GE119">
        <v>630</v>
      </c>
      <c r="GF119">
        <v>615</v>
      </c>
      <c r="GG119">
        <v>596</v>
      </c>
      <c r="GH119">
        <v>658</v>
      </c>
      <c r="GI119">
        <v>598</v>
      </c>
      <c r="GJ119">
        <v>622</v>
      </c>
      <c r="GK119">
        <v>587</v>
      </c>
      <c r="GL119">
        <v>612</v>
      </c>
      <c r="GM119">
        <v>589</v>
      </c>
      <c r="GN119">
        <v>596</v>
      </c>
      <c r="GO119">
        <v>654</v>
      </c>
      <c r="GP119">
        <v>575</v>
      </c>
      <c r="GQ119">
        <v>658</v>
      </c>
      <c r="GR119">
        <v>618</v>
      </c>
      <c r="GS119">
        <v>607</v>
      </c>
      <c r="GT119">
        <v>616</v>
      </c>
      <c r="GU119">
        <v>607</v>
      </c>
      <c r="GV119">
        <v>606</v>
      </c>
      <c r="GW119">
        <v>663</v>
      </c>
      <c r="GX119">
        <v>588</v>
      </c>
      <c r="GY119">
        <v>631</v>
      </c>
      <c r="GZ119">
        <v>586</v>
      </c>
      <c r="HA119">
        <v>555</v>
      </c>
      <c r="HB119">
        <v>619</v>
      </c>
      <c r="HC119">
        <v>617</v>
      </c>
      <c r="HD119">
        <v>615</v>
      </c>
      <c r="HE119">
        <v>613</v>
      </c>
      <c r="HF119">
        <v>643</v>
      </c>
    </row>
    <row r="120" spans="1:214" x14ac:dyDescent="0.2">
      <c r="A120" s="6">
        <v>5490</v>
      </c>
      <c r="B120">
        <v>99</v>
      </c>
      <c r="C120">
        <v>99</v>
      </c>
      <c r="D120">
        <v>100</v>
      </c>
      <c r="E120">
        <v>89</v>
      </c>
      <c r="F120">
        <v>97</v>
      </c>
      <c r="G120">
        <v>92</v>
      </c>
      <c r="H120">
        <v>84</v>
      </c>
      <c r="I120">
        <v>80</v>
      </c>
      <c r="J120">
        <v>141</v>
      </c>
      <c r="K120">
        <v>95</v>
      </c>
      <c r="L120">
        <v>91</v>
      </c>
      <c r="M120">
        <v>99</v>
      </c>
      <c r="N120">
        <v>148</v>
      </c>
      <c r="O120">
        <v>85</v>
      </c>
      <c r="P120">
        <v>113</v>
      </c>
      <c r="Q120">
        <v>170</v>
      </c>
      <c r="R120">
        <v>85</v>
      </c>
      <c r="S120">
        <v>105</v>
      </c>
      <c r="T120">
        <v>94</v>
      </c>
      <c r="U120">
        <v>87</v>
      </c>
      <c r="V120">
        <v>168</v>
      </c>
      <c r="W120">
        <v>87</v>
      </c>
      <c r="X120">
        <v>94</v>
      </c>
      <c r="Y120">
        <v>111</v>
      </c>
      <c r="Z120">
        <v>80</v>
      </c>
      <c r="AA120">
        <v>152</v>
      </c>
      <c r="AB120">
        <v>113</v>
      </c>
      <c r="AC120">
        <v>106</v>
      </c>
      <c r="AD120">
        <v>189</v>
      </c>
      <c r="AE120">
        <v>197</v>
      </c>
      <c r="AF120">
        <v>199</v>
      </c>
      <c r="AG120">
        <v>162</v>
      </c>
      <c r="AH120">
        <v>163</v>
      </c>
      <c r="AI120">
        <v>85</v>
      </c>
      <c r="AJ120">
        <v>199</v>
      </c>
      <c r="AK120">
        <v>131</v>
      </c>
      <c r="AL120">
        <v>136</v>
      </c>
      <c r="AM120">
        <v>85</v>
      </c>
      <c r="AN120">
        <v>92</v>
      </c>
      <c r="AO120">
        <v>102</v>
      </c>
      <c r="AP120">
        <v>92</v>
      </c>
      <c r="AQ120">
        <v>158</v>
      </c>
      <c r="AR120">
        <v>110</v>
      </c>
      <c r="AS120">
        <v>90</v>
      </c>
      <c r="AT120">
        <v>89</v>
      </c>
      <c r="AU120">
        <v>147</v>
      </c>
      <c r="AV120">
        <v>88</v>
      </c>
      <c r="AW120">
        <v>221</v>
      </c>
      <c r="AX120">
        <v>215</v>
      </c>
      <c r="AY120">
        <v>98</v>
      </c>
      <c r="AZ120">
        <v>98</v>
      </c>
      <c r="BA120">
        <v>137</v>
      </c>
      <c r="BB120">
        <v>199</v>
      </c>
      <c r="BC120">
        <v>216</v>
      </c>
      <c r="BD120" s="22">
        <v>166</v>
      </c>
      <c r="BE120" s="22">
        <v>151</v>
      </c>
      <c r="BF120" s="22">
        <v>97</v>
      </c>
      <c r="BG120" s="22">
        <v>94</v>
      </c>
      <c r="BH120" s="22">
        <v>95</v>
      </c>
      <c r="BI120" s="22">
        <v>88</v>
      </c>
      <c r="BJ120" s="22">
        <v>81</v>
      </c>
      <c r="BK120" s="22">
        <v>152</v>
      </c>
      <c r="BL120" s="22">
        <v>86</v>
      </c>
      <c r="BM120" s="22">
        <v>134</v>
      </c>
      <c r="BN120" s="22">
        <v>134</v>
      </c>
      <c r="BO120" s="22">
        <v>67</v>
      </c>
      <c r="BP120" s="22">
        <v>86</v>
      </c>
      <c r="BQ120" s="22">
        <v>137</v>
      </c>
      <c r="BR120" s="22">
        <v>105</v>
      </c>
      <c r="BS120" s="22">
        <v>92</v>
      </c>
      <c r="BT120" s="22">
        <v>79</v>
      </c>
      <c r="BU120" s="22">
        <v>60</v>
      </c>
      <c r="BV120" s="22">
        <v>66</v>
      </c>
      <c r="BW120" s="22">
        <v>133</v>
      </c>
      <c r="BX120" s="22">
        <v>99</v>
      </c>
      <c r="BY120" s="22">
        <v>62</v>
      </c>
      <c r="BZ120" s="22">
        <v>83</v>
      </c>
      <c r="CA120" s="22">
        <v>140</v>
      </c>
      <c r="CB120" s="22">
        <v>90</v>
      </c>
      <c r="CC120" s="22">
        <v>70</v>
      </c>
      <c r="CD120" s="22">
        <v>81</v>
      </c>
      <c r="CE120" s="22">
        <v>110</v>
      </c>
      <c r="CF120" s="22">
        <v>76</v>
      </c>
      <c r="CG120" s="22">
        <v>78</v>
      </c>
      <c r="CH120" s="22">
        <v>76</v>
      </c>
      <c r="CI120" s="22">
        <v>141</v>
      </c>
      <c r="CJ120" s="22">
        <v>152</v>
      </c>
      <c r="CK120" s="22">
        <v>77</v>
      </c>
      <c r="CL120" s="22">
        <v>115</v>
      </c>
      <c r="CM120" s="22">
        <v>81</v>
      </c>
      <c r="CN120" s="22">
        <v>77</v>
      </c>
      <c r="CO120" s="22">
        <v>74</v>
      </c>
      <c r="CP120" s="22">
        <v>108</v>
      </c>
      <c r="CQ120" s="22">
        <v>117</v>
      </c>
      <c r="CR120" s="22">
        <v>71</v>
      </c>
      <c r="CS120" s="22">
        <v>65</v>
      </c>
      <c r="CT120" s="22">
        <v>76</v>
      </c>
      <c r="CU120" s="22">
        <v>87</v>
      </c>
      <c r="CV120" s="22">
        <v>85</v>
      </c>
      <c r="CW120" s="22">
        <v>81</v>
      </c>
      <c r="CX120" s="22">
        <v>74</v>
      </c>
      <c r="CY120" s="22">
        <v>77</v>
      </c>
      <c r="CZ120" s="22">
        <v>90</v>
      </c>
      <c r="DA120" s="22">
        <v>89</v>
      </c>
      <c r="DB120" s="22">
        <v>96</v>
      </c>
      <c r="DC120" s="22">
        <v>209</v>
      </c>
      <c r="DD120" s="22">
        <v>100</v>
      </c>
      <c r="DE120" s="22">
        <v>81</v>
      </c>
      <c r="DF120" s="22">
        <v>141</v>
      </c>
      <c r="DG120" s="22">
        <v>86</v>
      </c>
      <c r="DH120" s="22">
        <v>78</v>
      </c>
      <c r="DI120" s="22">
        <v>118</v>
      </c>
      <c r="DJ120" s="22">
        <v>193</v>
      </c>
      <c r="DK120" s="22">
        <v>72</v>
      </c>
      <c r="DL120" s="22">
        <v>91</v>
      </c>
      <c r="DM120" s="22">
        <v>199</v>
      </c>
      <c r="DN120" s="22">
        <v>99</v>
      </c>
      <c r="DO120" s="22">
        <v>0</v>
      </c>
      <c r="DP120" s="22">
        <v>89</v>
      </c>
      <c r="DQ120" s="22">
        <v>83</v>
      </c>
      <c r="DR120" s="22">
        <v>79</v>
      </c>
      <c r="DS120" s="22">
        <v>102</v>
      </c>
      <c r="DT120" s="22">
        <v>181</v>
      </c>
      <c r="DU120" s="22">
        <v>208</v>
      </c>
      <c r="DV120" s="22">
        <v>164</v>
      </c>
      <c r="DW120" s="22">
        <v>173</v>
      </c>
      <c r="DX120" s="22">
        <v>176</v>
      </c>
      <c r="DY120" s="22">
        <v>169</v>
      </c>
      <c r="DZ120" s="22">
        <v>189</v>
      </c>
      <c r="EA120" s="22">
        <v>197</v>
      </c>
      <c r="EB120" s="22">
        <v>195</v>
      </c>
      <c r="EC120" s="22">
        <v>208</v>
      </c>
      <c r="ED120" s="22">
        <v>177</v>
      </c>
      <c r="EE120" s="22">
        <v>102</v>
      </c>
      <c r="EF120" s="22">
        <v>86</v>
      </c>
      <c r="EG120" s="22">
        <v>78</v>
      </c>
      <c r="EH120" s="22">
        <v>82</v>
      </c>
      <c r="EI120" s="22">
        <v>82</v>
      </c>
      <c r="EJ120" s="22">
        <v>80</v>
      </c>
      <c r="EK120" s="22">
        <v>90</v>
      </c>
      <c r="EL120" s="22">
        <v>97</v>
      </c>
      <c r="EM120" s="22">
        <v>113</v>
      </c>
      <c r="EN120" s="22">
        <v>186</v>
      </c>
      <c r="EO120" s="22">
        <v>136</v>
      </c>
      <c r="EP120" s="22">
        <v>144</v>
      </c>
      <c r="EQ120" s="22">
        <v>145</v>
      </c>
      <c r="ER120" s="22">
        <v>170</v>
      </c>
      <c r="ES120" s="22">
        <v>154</v>
      </c>
      <c r="ET120" s="22">
        <v>105</v>
      </c>
      <c r="EU120" s="22">
        <v>137</v>
      </c>
      <c r="EV120" s="22">
        <v>156</v>
      </c>
      <c r="EW120" s="22">
        <v>583</v>
      </c>
      <c r="EX120" s="22">
        <v>576</v>
      </c>
      <c r="EY120">
        <v>1166</v>
      </c>
      <c r="EZ120">
        <v>576</v>
      </c>
      <c r="FA120">
        <v>630</v>
      </c>
      <c r="FB120">
        <v>618</v>
      </c>
      <c r="FC120">
        <v>620</v>
      </c>
      <c r="FD120">
        <v>269</v>
      </c>
      <c r="FE120">
        <v>631</v>
      </c>
      <c r="FF120">
        <v>600</v>
      </c>
      <c r="FG120">
        <v>617</v>
      </c>
      <c r="FH120">
        <v>314</v>
      </c>
      <c r="FI120">
        <v>621</v>
      </c>
      <c r="FJ120">
        <v>639</v>
      </c>
      <c r="FK120">
        <v>611</v>
      </c>
      <c r="FL120">
        <v>388</v>
      </c>
      <c r="FM120">
        <v>613</v>
      </c>
      <c r="FN120">
        <v>620</v>
      </c>
      <c r="FO120">
        <v>596</v>
      </c>
      <c r="FP120">
        <v>264</v>
      </c>
      <c r="FQ120">
        <v>266</v>
      </c>
      <c r="FR120">
        <v>615</v>
      </c>
      <c r="FS120">
        <v>298</v>
      </c>
      <c r="FT120">
        <v>621</v>
      </c>
      <c r="FU120">
        <v>580</v>
      </c>
      <c r="FV120">
        <v>622</v>
      </c>
      <c r="FW120">
        <v>559</v>
      </c>
      <c r="FX120">
        <v>629</v>
      </c>
      <c r="FY120">
        <v>633</v>
      </c>
      <c r="FZ120">
        <v>609</v>
      </c>
      <c r="GA120">
        <v>629</v>
      </c>
      <c r="GB120">
        <v>631</v>
      </c>
      <c r="GC120">
        <v>649</v>
      </c>
      <c r="GD120">
        <v>601</v>
      </c>
      <c r="GE120">
        <v>645</v>
      </c>
      <c r="GF120">
        <v>636</v>
      </c>
      <c r="GG120">
        <v>613</v>
      </c>
      <c r="GH120">
        <v>671</v>
      </c>
      <c r="GI120">
        <v>613</v>
      </c>
      <c r="GJ120">
        <v>633</v>
      </c>
      <c r="GK120">
        <v>608</v>
      </c>
      <c r="GL120">
        <v>623</v>
      </c>
      <c r="GM120">
        <v>626</v>
      </c>
      <c r="GN120">
        <v>611</v>
      </c>
      <c r="GO120">
        <v>681</v>
      </c>
      <c r="GP120">
        <v>616</v>
      </c>
      <c r="GQ120">
        <v>667</v>
      </c>
      <c r="GR120">
        <v>631</v>
      </c>
      <c r="GS120">
        <v>626</v>
      </c>
      <c r="GT120">
        <v>633</v>
      </c>
      <c r="GU120">
        <v>622</v>
      </c>
      <c r="GV120">
        <v>621</v>
      </c>
      <c r="GW120">
        <v>670</v>
      </c>
      <c r="GX120">
        <v>609</v>
      </c>
      <c r="GY120">
        <v>652</v>
      </c>
      <c r="GZ120">
        <v>625</v>
      </c>
      <c r="HA120">
        <v>574</v>
      </c>
      <c r="HB120">
        <v>632</v>
      </c>
      <c r="HC120">
        <v>636</v>
      </c>
      <c r="HD120">
        <v>626</v>
      </c>
      <c r="HE120">
        <v>630</v>
      </c>
      <c r="HF120">
        <v>660</v>
      </c>
    </row>
    <row r="121" spans="1:214" x14ac:dyDescent="0.2">
      <c r="A121" s="6">
        <v>6705</v>
      </c>
      <c r="B121">
        <v>86</v>
      </c>
      <c r="C121">
        <v>80</v>
      </c>
      <c r="D121">
        <v>89</v>
      </c>
      <c r="E121">
        <v>66</v>
      </c>
      <c r="F121">
        <v>82</v>
      </c>
      <c r="G121">
        <v>63</v>
      </c>
      <c r="H121">
        <v>61</v>
      </c>
      <c r="I121">
        <v>53</v>
      </c>
      <c r="J121">
        <v>132</v>
      </c>
      <c r="K121">
        <v>84</v>
      </c>
      <c r="L121">
        <v>74</v>
      </c>
      <c r="M121">
        <v>84</v>
      </c>
      <c r="N121">
        <v>117</v>
      </c>
      <c r="O121">
        <v>66</v>
      </c>
      <c r="P121">
        <v>98</v>
      </c>
      <c r="Q121">
        <v>129</v>
      </c>
      <c r="R121">
        <v>66</v>
      </c>
      <c r="S121">
        <v>88</v>
      </c>
      <c r="T121">
        <v>51</v>
      </c>
      <c r="U121">
        <v>66</v>
      </c>
      <c r="V121">
        <v>133</v>
      </c>
      <c r="W121">
        <v>50</v>
      </c>
      <c r="X121">
        <v>81</v>
      </c>
      <c r="Y121">
        <v>94</v>
      </c>
      <c r="Z121">
        <v>63</v>
      </c>
      <c r="AA121">
        <v>133</v>
      </c>
      <c r="AB121">
        <v>90</v>
      </c>
      <c r="AC121">
        <v>75</v>
      </c>
      <c r="AD121">
        <v>178</v>
      </c>
      <c r="AE121">
        <v>186</v>
      </c>
      <c r="AF121">
        <v>190</v>
      </c>
      <c r="AG121">
        <v>131</v>
      </c>
      <c r="AH121">
        <v>128</v>
      </c>
      <c r="AI121">
        <v>72</v>
      </c>
      <c r="AJ121">
        <v>192</v>
      </c>
      <c r="AK121">
        <v>98</v>
      </c>
      <c r="AL121">
        <v>125</v>
      </c>
      <c r="AM121">
        <v>74</v>
      </c>
      <c r="AN121">
        <v>83</v>
      </c>
      <c r="AO121">
        <v>79</v>
      </c>
      <c r="AP121">
        <v>67</v>
      </c>
      <c r="AQ121">
        <v>125</v>
      </c>
      <c r="AR121">
        <v>93</v>
      </c>
      <c r="AS121">
        <v>73</v>
      </c>
      <c r="AT121">
        <v>76</v>
      </c>
      <c r="AU121">
        <v>124</v>
      </c>
      <c r="AV121">
        <v>75</v>
      </c>
      <c r="AW121">
        <v>218</v>
      </c>
      <c r="AX121">
        <v>206</v>
      </c>
      <c r="AY121">
        <v>77</v>
      </c>
      <c r="AZ121">
        <v>65</v>
      </c>
      <c r="BA121">
        <v>128</v>
      </c>
      <c r="BB121">
        <v>172</v>
      </c>
      <c r="BC121">
        <v>203</v>
      </c>
      <c r="BD121" s="22">
        <v>159</v>
      </c>
      <c r="BE121" s="22">
        <v>136</v>
      </c>
      <c r="BF121" s="22">
        <v>72</v>
      </c>
      <c r="BG121" s="22">
        <v>71</v>
      </c>
      <c r="BH121" s="22">
        <v>76</v>
      </c>
      <c r="BI121" s="22">
        <v>71</v>
      </c>
      <c r="BJ121" s="22">
        <v>60</v>
      </c>
      <c r="BK121" s="22">
        <v>117</v>
      </c>
      <c r="BL121" s="22">
        <v>75</v>
      </c>
      <c r="BM121" s="22">
        <v>125</v>
      </c>
      <c r="BN121" s="22">
        <v>113</v>
      </c>
      <c r="BO121" s="22">
        <v>46</v>
      </c>
      <c r="BP121" s="22">
        <v>57</v>
      </c>
      <c r="BQ121" s="22">
        <v>98</v>
      </c>
      <c r="BR121" s="22">
        <v>64</v>
      </c>
      <c r="BS121" s="22">
        <v>47</v>
      </c>
      <c r="BT121" s="22">
        <v>62</v>
      </c>
      <c r="BU121" s="22">
        <v>47</v>
      </c>
      <c r="BV121" s="22">
        <v>47</v>
      </c>
      <c r="BW121" s="22">
        <v>106</v>
      </c>
      <c r="BX121" s="22">
        <v>80</v>
      </c>
      <c r="BY121" s="22">
        <v>37</v>
      </c>
      <c r="BZ121" s="22">
        <v>54</v>
      </c>
      <c r="CA121" s="22">
        <v>115</v>
      </c>
      <c r="CB121" s="22">
        <v>51</v>
      </c>
      <c r="CC121" s="22">
        <v>43</v>
      </c>
      <c r="CD121" s="22">
        <v>40</v>
      </c>
      <c r="CE121" s="22">
        <v>81</v>
      </c>
      <c r="CF121" s="22">
        <v>53</v>
      </c>
      <c r="CG121" s="22">
        <v>61</v>
      </c>
      <c r="CH121" s="22">
        <v>43</v>
      </c>
      <c r="CI121" s="22">
        <v>114</v>
      </c>
      <c r="CJ121" s="22">
        <v>111</v>
      </c>
      <c r="CK121" s="22">
        <v>48</v>
      </c>
      <c r="CL121" s="22">
        <v>96</v>
      </c>
      <c r="CM121" s="22">
        <v>62</v>
      </c>
      <c r="CN121" s="22">
        <v>66</v>
      </c>
      <c r="CO121" s="22">
        <v>49</v>
      </c>
      <c r="CP121" s="22">
        <v>93</v>
      </c>
      <c r="CQ121" s="22">
        <v>110</v>
      </c>
      <c r="CR121" s="22">
        <v>46</v>
      </c>
      <c r="CS121" s="22">
        <v>44</v>
      </c>
      <c r="CT121" s="22">
        <v>63</v>
      </c>
      <c r="CU121" s="22">
        <v>74</v>
      </c>
      <c r="CV121" s="22">
        <v>66</v>
      </c>
      <c r="CW121" s="22">
        <v>62</v>
      </c>
      <c r="CX121" s="22">
        <v>61</v>
      </c>
      <c r="CY121" s="22">
        <v>38</v>
      </c>
      <c r="CZ121" s="22">
        <v>51</v>
      </c>
      <c r="DA121" s="22">
        <v>86</v>
      </c>
      <c r="DB121" s="22">
        <v>55</v>
      </c>
      <c r="DC121" s="22">
        <v>182</v>
      </c>
      <c r="DD121" s="22">
        <v>65</v>
      </c>
      <c r="DE121" s="22">
        <v>40</v>
      </c>
      <c r="DF121" s="22">
        <v>94</v>
      </c>
      <c r="DG121" s="22">
        <v>39</v>
      </c>
      <c r="DH121" s="22">
        <v>37</v>
      </c>
      <c r="DI121" s="22">
        <v>101</v>
      </c>
      <c r="DJ121" s="22">
        <v>192</v>
      </c>
      <c r="DK121" s="22">
        <v>57</v>
      </c>
      <c r="DL121" s="22">
        <v>64</v>
      </c>
      <c r="DM121" s="22">
        <v>180</v>
      </c>
      <c r="DN121" s="22">
        <v>58</v>
      </c>
      <c r="DO121" s="22">
        <v>89</v>
      </c>
      <c r="DP121" s="22">
        <v>0</v>
      </c>
      <c r="DQ121" s="22">
        <v>50</v>
      </c>
      <c r="DR121" s="22">
        <v>58</v>
      </c>
      <c r="DS121" s="22">
        <v>87</v>
      </c>
      <c r="DT121" s="22">
        <v>170</v>
      </c>
      <c r="DU121" s="22">
        <v>205</v>
      </c>
      <c r="DV121" s="22">
        <v>141</v>
      </c>
      <c r="DW121" s="22">
        <v>166</v>
      </c>
      <c r="DX121" s="22">
        <v>159</v>
      </c>
      <c r="DY121" s="22">
        <v>162</v>
      </c>
      <c r="DZ121" s="22">
        <v>174</v>
      </c>
      <c r="EA121" s="22">
        <v>190</v>
      </c>
      <c r="EB121" s="22">
        <v>186</v>
      </c>
      <c r="EC121" s="22">
        <v>197</v>
      </c>
      <c r="ED121" s="22">
        <v>166</v>
      </c>
      <c r="EE121" s="22">
        <v>95</v>
      </c>
      <c r="EF121" s="22">
        <v>59</v>
      </c>
      <c r="EG121" s="22">
        <v>59</v>
      </c>
      <c r="EH121" s="22">
        <v>61</v>
      </c>
      <c r="EI121" s="22">
        <v>57</v>
      </c>
      <c r="EJ121" s="22">
        <v>59</v>
      </c>
      <c r="EK121" s="22">
        <v>65</v>
      </c>
      <c r="EL121" s="22">
        <v>80</v>
      </c>
      <c r="EM121" s="22">
        <v>96</v>
      </c>
      <c r="EN121" s="22">
        <v>191</v>
      </c>
      <c r="EO121" s="22">
        <v>101</v>
      </c>
      <c r="EP121" s="22">
        <v>131</v>
      </c>
      <c r="EQ121" s="22">
        <v>108</v>
      </c>
      <c r="ER121" s="22">
        <v>129</v>
      </c>
      <c r="ES121" s="22">
        <v>145</v>
      </c>
      <c r="ET121" s="22">
        <v>64</v>
      </c>
      <c r="EU121" s="22">
        <v>110</v>
      </c>
      <c r="EV121" s="22">
        <v>123</v>
      </c>
      <c r="EW121" s="22">
        <v>554</v>
      </c>
      <c r="EX121" s="22">
        <v>549</v>
      </c>
      <c r="EY121">
        <v>1201</v>
      </c>
      <c r="EZ121">
        <v>555</v>
      </c>
      <c r="FA121">
        <v>609</v>
      </c>
      <c r="FB121">
        <v>593</v>
      </c>
      <c r="FC121">
        <v>595</v>
      </c>
      <c r="FD121">
        <v>248</v>
      </c>
      <c r="FE121">
        <v>606</v>
      </c>
      <c r="FF121">
        <v>579</v>
      </c>
      <c r="FG121">
        <v>596</v>
      </c>
      <c r="FH121">
        <v>285</v>
      </c>
      <c r="FI121">
        <v>596</v>
      </c>
      <c r="FJ121">
        <v>614</v>
      </c>
      <c r="FK121">
        <v>590</v>
      </c>
      <c r="FL121">
        <v>365</v>
      </c>
      <c r="FM121">
        <v>590</v>
      </c>
      <c r="FN121">
        <v>601</v>
      </c>
      <c r="FO121">
        <v>575</v>
      </c>
      <c r="FP121">
        <v>241</v>
      </c>
      <c r="FQ121">
        <v>243</v>
      </c>
      <c r="FR121">
        <v>590</v>
      </c>
      <c r="FS121">
        <v>279</v>
      </c>
      <c r="FT121">
        <v>586</v>
      </c>
      <c r="FU121">
        <v>553</v>
      </c>
      <c r="FV121">
        <v>603</v>
      </c>
      <c r="FW121">
        <v>538</v>
      </c>
      <c r="FX121">
        <v>606</v>
      </c>
      <c r="FY121">
        <v>608</v>
      </c>
      <c r="FZ121">
        <v>572</v>
      </c>
      <c r="GA121">
        <v>606</v>
      </c>
      <c r="GB121">
        <v>608</v>
      </c>
      <c r="GC121">
        <v>640</v>
      </c>
      <c r="GD121">
        <v>580</v>
      </c>
      <c r="GE121">
        <v>624</v>
      </c>
      <c r="GF121">
        <v>617</v>
      </c>
      <c r="GG121">
        <v>590</v>
      </c>
      <c r="GH121">
        <v>652</v>
      </c>
      <c r="GI121">
        <v>590</v>
      </c>
      <c r="GJ121">
        <v>610</v>
      </c>
      <c r="GK121">
        <v>583</v>
      </c>
      <c r="GL121">
        <v>604</v>
      </c>
      <c r="GM121">
        <v>589</v>
      </c>
      <c r="GN121">
        <v>590</v>
      </c>
      <c r="GO121">
        <v>648</v>
      </c>
      <c r="GP121">
        <v>569</v>
      </c>
      <c r="GQ121">
        <v>658</v>
      </c>
      <c r="GR121">
        <v>618</v>
      </c>
      <c r="GS121">
        <v>615</v>
      </c>
      <c r="GT121">
        <v>618</v>
      </c>
      <c r="GU121">
        <v>597</v>
      </c>
      <c r="GV121">
        <v>610</v>
      </c>
      <c r="GW121">
        <v>655</v>
      </c>
      <c r="GX121">
        <v>590</v>
      </c>
      <c r="GY121">
        <v>627</v>
      </c>
      <c r="GZ121">
        <v>586</v>
      </c>
      <c r="HA121">
        <v>547</v>
      </c>
      <c r="HB121">
        <v>609</v>
      </c>
      <c r="HC121">
        <v>611</v>
      </c>
      <c r="HD121">
        <v>605</v>
      </c>
      <c r="HE121">
        <v>605</v>
      </c>
      <c r="HF121">
        <v>637</v>
      </c>
    </row>
    <row r="122" spans="1:214" x14ac:dyDescent="0.2">
      <c r="A122" s="6">
        <v>8081</v>
      </c>
      <c r="B122">
        <v>78</v>
      </c>
      <c r="C122">
        <v>74</v>
      </c>
      <c r="D122">
        <v>81</v>
      </c>
      <c r="E122">
        <v>64</v>
      </c>
      <c r="F122">
        <v>84</v>
      </c>
      <c r="G122">
        <v>61</v>
      </c>
      <c r="H122">
        <v>59</v>
      </c>
      <c r="I122">
        <v>59</v>
      </c>
      <c r="J122">
        <v>132</v>
      </c>
      <c r="K122">
        <v>76</v>
      </c>
      <c r="L122">
        <v>66</v>
      </c>
      <c r="M122">
        <v>78</v>
      </c>
      <c r="N122">
        <v>121</v>
      </c>
      <c r="O122">
        <v>68</v>
      </c>
      <c r="P122">
        <v>96</v>
      </c>
      <c r="Q122">
        <v>137</v>
      </c>
      <c r="R122">
        <v>60</v>
      </c>
      <c r="S122">
        <v>84</v>
      </c>
      <c r="T122">
        <v>55</v>
      </c>
      <c r="U122">
        <v>64</v>
      </c>
      <c r="V122">
        <v>137</v>
      </c>
      <c r="W122">
        <v>54</v>
      </c>
      <c r="X122">
        <v>73</v>
      </c>
      <c r="Y122">
        <v>92</v>
      </c>
      <c r="Z122">
        <v>53</v>
      </c>
      <c r="AA122">
        <v>133</v>
      </c>
      <c r="AB122">
        <v>92</v>
      </c>
      <c r="AC122">
        <v>79</v>
      </c>
      <c r="AD122">
        <v>182</v>
      </c>
      <c r="AE122">
        <v>188</v>
      </c>
      <c r="AF122">
        <v>190</v>
      </c>
      <c r="AG122">
        <v>135</v>
      </c>
      <c r="AH122">
        <v>138</v>
      </c>
      <c r="AI122">
        <v>64</v>
      </c>
      <c r="AJ122">
        <v>192</v>
      </c>
      <c r="AK122">
        <v>100</v>
      </c>
      <c r="AL122">
        <v>119</v>
      </c>
      <c r="AM122">
        <v>68</v>
      </c>
      <c r="AN122">
        <v>75</v>
      </c>
      <c r="AO122">
        <v>75</v>
      </c>
      <c r="AP122">
        <v>69</v>
      </c>
      <c r="AQ122">
        <v>135</v>
      </c>
      <c r="AR122">
        <v>87</v>
      </c>
      <c r="AS122">
        <v>59</v>
      </c>
      <c r="AT122">
        <v>68</v>
      </c>
      <c r="AU122">
        <v>132</v>
      </c>
      <c r="AV122">
        <v>69</v>
      </c>
      <c r="AW122">
        <v>218</v>
      </c>
      <c r="AX122">
        <v>212</v>
      </c>
      <c r="AY122">
        <v>71</v>
      </c>
      <c r="AZ122">
        <v>67</v>
      </c>
      <c r="BA122">
        <v>120</v>
      </c>
      <c r="BB122">
        <v>182</v>
      </c>
      <c r="BC122">
        <v>201</v>
      </c>
      <c r="BD122" s="22">
        <v>153</v>
      </c>
      <c r="BE122" s="22">
        <v>130</v>
      </c>
      <c r="BF122" s="22">
        <v>72</v>
      </c>
      <c r="BG122" s="22">
        <v>69</v>
      </c>
      <c r="BH122" s="22">
        <v>68</v>
      </c>
      <c r="BI122" s="22">
        <v>63</v>
      </c>
      <c r="BJ122" s="22">
        <v>52</v>
      </c>
      <c r="BK122" s="22">
        <v>121</v>
      </c>
      <c r="BL122" s="22">
        <v>69</v>
      </c>
      <c r="BM122" s="22">
        <v>121</v>
      </c>
      <c r="BN122" s="22">
        <v>113</v>
      </c>
      <c r="BO122" s="22">
        <v>48</v>
      </c>
      <c r="BP122" s="22">
        <v>39</v>
      </c>
      <c r="BQ122" s="22">
        <v>102</v>
      </c>
      <c r="BR122" s="22">
        <v>60</v>
      </c>
      <c r="BS122" s="22">
        <v>39</v>
      </c>
      <c r="BT122" s="22">
        <v>48</v>
      </c>
      <c r="BU122" s="22">
        <v>41</v>
      </c>
      <c r="BV122" s="22">
        <v>41</v>
      </c>
      <c r="BW122" s="22">
        <v>102</v>
      </c>
      <c r="BX122" s="22">
        <v>72</v>
      </c>
      <c r="BY122" s="22">
        <v>39</v>
      </c>
      <c r="BZ122" s="22">
        <v>50</v>
      </c>
      <c r="CA122" s="22">
        <v>117</v>
      </c>
      <c r="CB122" s="22">
        <v>45</v>
      </c>
      <c r="CC122" s="22">
        <v>47</v>
      </c>
      <c r="CD122" s="22">
        <v>42</v>
      </c>
      <c r="CE122" s="22">
        <v>67</v>
      </c>
      <c r="CF122" s="22">
        <v>37</v>
      </c>
      <c r="CG122" s="22">
        <v>47</v>
      </c>
      <c r="CH122" s="22">
        <v>37</v>
      </c>
      <c r="CI122" s="22">
        <v>108</v>
      </c>
      <c r="CJ122" s="22">
        <v>101</v>
      </c>
      <c r="CK122" s="22">
        <v>38</v>
      </c>
      <c r="CL122" s="22">
        <v>88</v>
      </c>
      <c r="CM122" s="22">
        <v>44</v>
      </c>
      <c r="CN122" s="22">
        <v>52</v>
      </c>
      <c r="CO122" s="22">
        <v>33</v>
      </c>
      <c r="CP122" s="22">
        <v>87</v>
      </c>
      <c r="CQ122" s="22">
        <v>106</v>
      </c>
      <c r="CR122" s="22">
        <v>28</v>
      </c>
      <c r="CS122" s="22">
        <v>46</v>
      </c>
      <c r="CT122" s="22">
        <v>55</v>
      </c>
      <c r="CU122" s="22">
        <v>58</v>
      </c>
      <c r="CV122" s="22">
        <v>50</v>
      </c>
      <c r="CW122" s="22">
        <v>46</v>
      </c>
      <c r="CX122" s="22">
        <v>53</v>
      </c>
      <c r="CY122" s="22">
        <v>32</v>
      </c>
      <c r="CZ122" s="22">
        <v>45</v>
      </c>
      <c r="DA122" s="22">
        <v>72</v>
      </c>
      <c r="DB122" s="22">
        <v>61</v>
      </c>
      <c r="DC122" s="22">
        <v>188</v>
      </c>
      <c r="DD122" s="22">
        <v>73</v>
      </c>
      <c r="DE122" s="22">
        <v>36</v>
      </c>
      <c r="DF122" s="22">
        <v>100</v>
      </c>
      <c r="DG122" s="22">
        <v>47</v>
      </c>
      <c r="DH122" s="22">
        <v>39</v>
      </c>
      <c r="DI122" s="22">
        <v>93</v>
      </c>
      <c r="DJ122" s="22">
        <v>172</v>
      </c>
      <c r="DK122" s="22">
        <v>59</v>
      </c>
      <c r="DL122" s="22">
        <v>70</v>
      </c>
      <c r="DM122" s="22">
        <v>178</v>
      </c>
      <c r="DN122" s="22">
        <v>62</v>
      </c>
      <c r="DO122" s="22">
        <v>83</v>
      </c>
      <c r="DP122" s="22">
        <v>50</v>
      </c>
      <c r="DQ122" s="22">
        <v>0</v>
      </c>
      <c r="DR122" s="22">
        <v>30</v>
      </c>
      <c r="DS122" s="22">
        <v>87</v>
      </c>
      <c r="DT122" s="22">
        <v>166</v>
      </c>
      <c r="DU122" s="22">
        <v>195</v>
      </c>
      <c r="DV122" s="22">
        <v>143</v>
      </c>
      <c r="DW122" s="22">
        <v>166</v>
      </c>
      <c r="DX122" s="22">
        <v>165</v>
      </c>
      <c r="DY122" s="22">
        <v>168</v>
      </c>
      <c r="DZ122" s="22">
        <v>168</v>
      </c>
      <c r="EA122" s="22">
        <v>184</v>
      </c>
      <c r="EB122" s="22">
        <v>184</v>
      </c>
      <c r="EC122" s="22">
        <v>193</v>
      </c>
      <c r="ED122" s="22">
        <v>172</v>
      </c>
      <c r="EE122" s="22">
        <v>89</v>
      </c>
      <c r="EF122" s="22">
        <v>57</v>
      </c>
      <c r="EG122" s="22">
        <v>45</v>
      </c>
      <c r="EH122" s="22">
        <v>55</v>
      </c>
      <c r="EI122" s="22">
        <v>57</v>
      </c>
      <c r="EJ122" s="22">
        <v>49</v>
      </c>
      <c r="EK122" s="22">
        <v>63</v>
      </c>
      <c r="EL122" s="22">
        <v>76</v>
      </c>
      <c r="EM122" s="22">
        <v>94</v>
      </c>
      <c r="EN122" s="22">
        <v>185</v>
      </c>
      <c r="EO122" s="22">
        <v>107</v>
      </c>
      <c r="EP122" s="22">
        <v>127</v>
      </c>
      <c r="EQ122" s="22">
        <v>108</v>
      </c>
      <c r="ER122" s="22">
        <v>137</v>
      </c>
      <c r="ES122" s="22">
        <v>139</v>
      </c>
      <c r="ET122" s="22">
        <v>74</v>
      </c>
      <c r="EU122" s="22">
        <v>116</v>
      </c>
      <c r="EV122" s="22">
        <v>129</v>
      </c>
      <c r="EW122" s="22">
        <v>562</v>
      </c>
      <c r="EX122" s="22">
        <v>559</v>
      </c>
      <c r="EY122">
        <v>1205</v>
      </c>
      <c r="EZ122">
        <v>557</v>
      </c>
      <c r="FA122">
        <v>615</v>
      </c>
      <c r="FB122">
        <v>597</v>
      </c>
      <c r="FC122">
        <v>603</v>
      </c>
      <c r="FD122">
        <v>248</v>
      </c>
      <c r="FE122">
        <v>616</v>
      </c>
      <c r="FF122">
        <v>587</v>
      </c>
      <c r="FG122">
        <v>604</v>
      </c>
      <c r="FH122">
        <v>293</v>
      </c>
      <c r="FI122">
        <v>604</v>
      </c>
      <c r="FJ122">
        <v>622</v>
      </c>
      <c r="FK122">
        <v>600</v>
      </c>
      <c r="FL122">
        <v>371</v>
      </c>
      <c r="FM122">
        <v>598</v>
      </c>
      <c r="FN122">
        <v>609</v>
      </c>
      <c r="FO122">
        <v>575</v>
      </c>
      <c r="FP122">
        <v>243</v>
      </c>
      <c r="FQ122">
        <v>245</v>
      </c>
      <c r="FR122">
        <v>594</v>
      </c>
      <c r="FS122">
        <v>285</v>
      </c>
      <c r="FT122">
        <v>600</v>
      </c>
      <c r="FU122">
        <v>561</v>
      </c>
      <c r="FV122">
        <v>609</v>
      </c>
      <c r="FW122">
        <v>540</v>
      </c>
      <c r="FX122">
        <v>610</v>
      </c>
      <c r="FY122">
        <v>614</v>
      </c>
      <c r="FZ122">
        <v>592</v>
      </c>
      <c r="GA122">
        <v>614</v>
      </c>
      <c r="GB122">
        <v>616</v>
      </c>
      <c r="GC122">
        <v>646</v>
      </c>
      <c r="GD122">
        <v>586</v>
      </c>
      <c r="GE122">
        <v>634</v>
      </c>
      <c r="GF122">
        <v>623</v>
      </c>
      <c r="GG122">
        <v>600</v>
      </c>
      <c r="GH122">
        <v>666</v>
      </c>
      <c r="GI122">
        <v>596</v>
      </c>
      <c r="GJ122">
        <v>620</v>
      </c>
      <c r="GK122">
        <v>589</v>
      </c>
      <c r="GL122">
        <v>610</v>
      </c>
      <c r="GM122">
        <v>609</v>
      </c>
      <c r="GN122">
        <v>602</v>
      </c>
      <c r="GO122">
        <v>672</v>
      </c>
      <c r="GP122">
        <v>589</v>
      </c>
      <c r="GQ122">
        <v>666</v>
      </c>
      <c r="GR122">
        <v>630</v>
      </c>
      <c r="GS122">
        <v>619</v>
      </c>
      <c r="GT122">
        <v>626</v>
      </c>
      <c r="GU122">
        <v>605</v>
      </c>
      <c r="GV122">
        <v>618</v>
      </c>
      <c r="GW122">
        <v>671</v>
      </c>
      <c r="GX122">
        <v>598</v>
      </c>
      <c r="GY122">
        <v>643</v>
      </c>
      <c r="GZ122">
        <v>602</v>
      </c>
      <c r="HA122">
        <v>557</v>
      </c>
      <c r="HB122">
        <v>617</v>
      </c>
      <c r="HC122">
        <v>621</v>
      </c>
      <c r="HD122">
        <v>615</v>
      </c>
      <c r="HE122">
        <v>613</v>
      </c>
      <c r="HF122">
        <v>645</v>
      </c>
    </row>
    <row r="123" spans="1:214" x14ac:dyDescent="0.2">
      <c r="A123" s="6">
        <v>9882</v>
      </c>
      <c r="B123">
        <v>72</v>
      </c>
      <c r="C123">
        <v>68</v>
      </c>
      <c r="D123">
        <v>73</v>
      </c>
      <c r="E123">
        <v>56</v>
      </c>
      <c r="F123">
        <v>74</v>
      </c>
      <c r="G123">
        <v>59</v>
      </c>
      <c r="H123">
        <v>53</v>
      </c>
      <c r="I123">
        <v>55</v>
      </c>
      <c r="J123">
        <v>122</v>
      </c>
      <c r="K123">
        <v>68</v>
      </c>
      <c r="L123">
        <v>56</v>
      </c>
      <c r="M123">
        <v>68</v>
      </c>
      <c r="N123">
        <v>119</v>
      </c>
      <c r="O123">
        <v>60</v>
      </c>
      <c r="P123">
        <v>90</v>
      </c>
      <c r="Q123">
        <v>145</v>
      </c>
      <c r="R123">
        <v>56</v>
      </c>
      <c r="S123">
        <v>74</v>
      </c>
      <c r="T123">
        <v>63</v>
      </c>
      <c r="U123">
        <v>56</v>
      </c>
      <c r="V123">
        <v>139</v>
      </c>
      <c r="W123">
        <v>56</v>
      </c>
      <c r="X123">
        <v>61</v>
      </c>
      <c r="Y123">
        <v>86</v>
      </c>
      <c r="Z123">
        <v>47</v>
      </c>
      <c r="AA123">
        <v>133</v>
      </c>
      <c r="AB123">
        <v>88</v>
      </c>
      <c r="AC123">
        <v>79</v>
      </c>
      <c r="AD123">
        <v>170</v>
      </c>
      <c r="AE123">
        <v>178</v>
      </c>
      <c r="AF123">
        <v>180</v>
      </c>
      <c r="AG123">
        <v>139</v>
      </c>
      <c r="AH123">
        <v>140</v>
      </c>
      <c r="AI123">
        <v>54</v>
      </c>
      <c r="AJ123">
        <v>178</v>
      </c>
      <c r="AK123">
        <v>98</v>
      </c>
      <c r="AL123">
        <v>109</v>
      </c>
      <c r="AM123">
        <v>56</v>
      </c>
      <c r="AN123">
        <v>65</v>
      </c>
      <c r="AO123">
        <v>81</v>
      </c>
      <c r="AP123">
        <v>61</v>
      </c>
      <c r="AQ123">
        <v>137</v>
      </c>
      <c r="AR123">
        <v>79</v>
      </c>
      <c r="AS123">
        <v>55</v>
      </c>
      <c r="AT123">
        <v>60</v>
      </c>
      <c r="AU123">
        <v>132</v>
      </c>
      <c r="AV123">
        <v>57</v>
      </c>
      <c r="AW123">
        <v>204</v>
      </c>
      <c r="AX123">
        <v>200</v>
      </c>
      <c r="AY123">
        <v>65</v>
      </c>
      <c r="AZ123">
        <v>69</v>
      </c>
      <c r="BA123">
        <v>108</v>
      </c>
      <c r="BB123">
        <v>178</v>
      </c>
      <c r="BC123">
        <v>199</v>
      </c>
      <c r="BD123" s="22">
        <v>147</v>
      </c>
      <c r="BE123" s="22">
        <v>120</v>
      </c>
      <c r="BF123" s="22">
        <v>66</v>
      </c>
      <c r="BG123" s="22">
        <v>63</v>
      </c>
      <c r="BH123" s="22">
        <v>66</v>
      </c>
      <c r="BI123" s="22">
        <v>59</v>
      </c>
      <c r="BJ123" s="22">
        <v>50</v>
      </c>
      <c r="BK123" s="22">
        <v>129</v>
      </c>
      <c r="BL123" s="22">
        <v>61</v>
      </c>
      <c r="BM123" s="22">
        <v>115</v>
      </c>
      <c r="BN123" s="22">
        <v>111</v>
      </c>
      <c r="BO123" s="22">
        <v>44</v>
      </c>
      <c r="BP123" s="22">
        <v>49</v>
      </c>
      <c r="BQ123" s="22">
        <v>108</v>
      </c>
      <c r="BR123" s="22">
        <v>64</v>
      </c>
      <c r="BS123" s="22">
        <v>43</v>
      </c>
      <c r="BT123" s="22">
        <v>46</v>
      </c>
      <c r="BU123" s="22">
        <v>37</v>
      </c>
      <c r="BV123" s="22">
        <v>35</v>
      </c>
      <c r="BW123" s="22">
        <v>102</v>
      </c>
      <c r="BX123" s="22">
        <v>66</v>
      </c>
      <c r="BY123" s="22">
        <v>37</v>
      </c>
      <c r="BZ123" s="22">
        <v>48</v>
      </c>
      <c r="CA123" s="22">
        <v>111</v>
      </c>
      <c r="CB123" s="22">
        <v>53</v>
      </c>
      <c r="CC123" s="22">
        <v>45</v>
      </c>
      <c r="CD123" s="22">
        <v>42</v>
      </c>
      <c r="CE123" s="22">
        <v>71</v>
      </c>
      <c r="CF123" s="22">
        <v>27</v>
      </c>
      <c r="CG123" s="22">
        <v>43</v>
      </c>
      <c r="CH123" s="22">
        <v>41</v>
      </c>
      <c r="CI123" s="22">
        <v>110</v>
      </c>
      <c r="CJ123" s="22">
        <v>109</v>
      </c>
      <c r="CK123" s="22">
        <v>32</v>
      </c>
      <c r="CL123" s="22">
        <v>86</v>
      </c>
      <c r="CM123" s="22">
        <v>40</v>
      </c>
      <c r="CN123" s="22">
        <v>40</v>
      </c>
      <c r="CO123" s="22">
        <v>31</v>
      </c>
      <c r="CP123" s="22">
        <v>81</v>
      </c>
      <c r="CQ123" s="22">
        <v>94</v>
      </c>
      <c r="CR123" s="22">
        <v>28</v>
      </c>
      <c r="CS123" s="22">
        <v>36</v>
      </c>
      <c r="CT123" s="22">
        <v>43</v>
      </c>
      <c r="CU123" s="22">
        <v>46</v>
      </c>
      <c r="CV123" s="22">
        <v>40</v>
      </c>
      <c r="CW123" s="22">
        <v>36</v>
      </c>
      <c r="CX123" s="22">
        <v>41</v>
      </c>
      <c r="CY123" s="22">
        <v>36</v>
      </c>
      <c r="CZ123" s="22">
        <v>47</v>
      </c>
      <c r="DA123" s="22">
        <v>60</v>
      </c>
      <c r="DB123" s="22">
        <v>57</v>
      </c>
      <c r="DC123" s="22">
        <v>186</v>
      </c>
      <c r="DD123" s="22">
        <v>77</v>
      </c>
      <c r="DE123" s="22">
        <v>40</v>
      </c>
      <c r="DF123" s="22">
        <v>108</v>
      </c>
      <c r="DG123" s="22">
        <v>47</v>
      </c>
      <c r="DH123" s="22">
        <v>43</v>
      </c>
      <c r="DI123" s="22">
        <v>85</v>
      </c>
      <c r="DJ123" s="22">
        <v>156</v>
      </c>
      <c r="DK123" s="22">
        <v>51</v>
      </c>
      <c r="DL123" s="22">
        <v>64</v>
      </c>
      <c r="DM123" s="22">
        <v>172</v>
      </c>
      <c r="DN123" s="22">
        <v>74</v>
      </c>
      <c r="DO123" s="22">
        <v>79</v>
      </c>
      <c r="DP123" s="22">
        <v>58</v>
      </c>
      <c r="DQ123" s="22">
        <v>30</v>
      </c>
      <c r="DR123" s="22">
        <v>0</v>
      </c>
      <c r="DS123" s="22">
        <v>75</v>
      </c>
      <c r="DT123" s="22">
        <v>152</v>
      </c>
      <c r="DU123" s="22">
        <v>185</v>
      </c>
      <c r="DV123" s="22">
        <v>143</v>
      </c>
      <c r="DW123" s="22">
        <v>164</v>
      </c>
      <c r="DX123" s="22">
        <v>161</v>
      </c>
      <c r="DY123" s="22">
        <v>154</v>
      </c>
      <c r="DZ123" s="22">
        <v>164</v>
      </c>
      <c r="EA123" s="22">
        <v>170</v>
      </c>
      <c r="EB123" s="22">
        <v>172</v>
      </c>
      <c r="EC123" s="22">
        <v>187</v>
      </c>
      <c r="ED123" s="22">
        <v>160</v>
      </c>
      <c r="EE123" s="22">
        <v>77</v>
      </c>
      <c r="EF123" s="22">
        <v>53</v>
      </c>
      <c r="EG123" s="22">
        <v>39</v>
      </c>
      <c r="EH123" s="22">
        <v>53</v>
      </c>
      <c r="EI123" s="22">
        <v>49</v>
      </c>
      <c r="EJ123" s="22">
        <v>45</v>
      </c>
      <c r="EK123" s="22">
        <v>55</v>
      </c>
      <c r="EL123" s="22">
        <v>70</v>
      </c>
      <c r="EM123" s="22">
        <v>86</v>
      </c>
      <c r="EN123" s="22">
        <v>171</v>
      </c>
      <c r="EO123" s="22">
        <v>111</v>
      </c>
      <c r="EP123" s="22">
        <v>117</v>
      </c>
      <c r="EQ123" s="22">
        <v>116</v>
      </c>
      <c r="ER123" s="22">
        <v>141</v>
      </c>
      <c r="ES123" s="22">
        <v>127</v>
      </c>
      <c r="ET123" s="22">
        <v>74</v>
      </c>
      <c r="EU123" s="22">
        <v>114</v>
      </c>
      <c r="EV123" s="22">
        <v>131</v>
      </c>
      <c r="EW123" s="22">
        <v>556</v>
      </c>
      <c r="EX123" s="22">
        <v>555</v>
      </c>
      <c r="EY123">
        <v>1207</v>
      </c>
      <c r="EZ123">
        <v>551</v>
      </c>
      <c r="FA123">
        <v>607</v>
      </c>
      <c r="FB123">
        <v>591</v>
      </c>
      <c r="FC123">
        <v>599</v>
      </c>
      <c r="FD123">
        <v>244</v>
      </c>
      <c r="FE123">
        <v>608</v>
      </c>
      <c r="FF123">
        <v>583</v>
      </c>
      <c r="FG123">
        <v>598</v>
      </c>
      <c r="FH123">
        <v>285</v>
      </c>
      <c r="FI123">
        <v>600</v>
      </c>
      <c r="FJ123">
        <v>616</v>
      </c>
      <c r="FK123">
        <v>594</v>
      </c>
      <c r="FL123">
        <v>361</v>
      </c>
      <c r="FM123">
        <v>594</v>
      </c>
      <c r="FN123">
        <v>603</v>
      </c>
      <c r="FO123">
        <v>575</v>
      </c>
      <c r="FP123">
        <v>237</v>
      </c>
      <c r="FQ123">
        <v>241</v>
      </c>
      <c r="FR123">
        <v>592</v>
      </c>
      <c r="FS123">
        <v>271</v>
      </c>
      <c r="FT123">
        <v>596</v>
      </c>
      <c r="FU123">
        <v>555</v>
      </c>
      <c r="FV123">
        <v>601</v>
      </c>
      <c r="FW123">
        <v>536</v>
      </c>
      <c r="FX123">
        <v>606</v>
      </c>
      <c r="FY123">
        <v>612</v>
      </c>
      <c r="FZ123">
        <v>586</v>
      </c>
      <c r="GA123">
        <v>606</v>
      </c>
      <c r="GB123">
        <v>606</v>
      </c>
      <c r="GC123">
        <v>640</v>
      </c>
      <c r="GD123">
        <v>578</v>
      </c>
      <c r="GE123">
        <v>626</v>
      </c>
      <c r="GF123">
        <v>619</v>
      </c>
      <c r="GG123">
        <v>592</v>
      </c>
      <c r="GH123">
        <v>660</v>
      </c>
      <c r="GI123">
        <v>588</v>
      </c>
      <c r="GJ123">
        <v>612</v>
      </c>
      <c r="GK123">
        <v>583</v>
      </c>
      <c r="GL123">
        <v>604</v>
      </c>
      <c r="GM123">
        <v>609</v>
      </c>
      <c r="GN123">
        <v>588</v>
      </c>
      <c r="GO123">
        <v>672</v>
      </c>
      <c r="GP123">
        <v>591</v>
      </c>
      <c r="GQ123">
        <v>656</v>
      </c>
      <c r="GR123">
        <v>614</v>
      </c>
      <c r="GS123">
        <v>613</v>
      </c>
      <c r="GT123">
        <v>612</v>
      </c>
      <c r="GU123">
        <v>601</v>
      </c>
      <c r="GV123">
        <v>604</v>
      </c>
      <c r="GW123">
        <v>657</v>
      </c>
      <c r="GX123">
        <v>592</v>
      </c>
      <c r="GY123">
        <v>635</v>
      </c>
      <c r="GZ123">
        <v>604</v>
      </c>
      <c r="HA123">
        <v>551</v>
      </c>
      <c r="HB123">
        <v>609</v>
      </c>
      <c r="HC123">
        <v>613</v>
      </c>
      <c r="HD123">
        <v>601</v>
      </c>
      <c r="HE123">
        <v>605</v>
      </c>
      <c r="HF123">
        <v>637</v>
      </c>
    </row>
    <row r="124" spans="1:214" x14ac:dyDescent="0.2">
      <c r="A124" s="6">
        <v>9964</v>
      </c>
      <c r="B124">
        <v>101</v>
      </c>
      <c r="C124">
        <v>99</v>
      </c>
      <c r="D124">
        <v>108</v>
      </c>
      <c r="E124">
        <v>87</v>
      </c>
      <c r="F124">
        <v>91</v>
      </c>
      <c r="G124">
        <v>96</v>
      </c>
      <c r="H124">
        <v>88</v>
      </c>
      <c r="I124">
        <v>84</v>
      </c>
      <c r="J124">
        <v>129</v>
      </c>
      <c r="K124">
        <v>91</v>
      </c>
      <c r="L124">
        <v>89</v>
      </c>
      <c r="M124">
        <v>77</v>
      </c>
      <c r="N124">
        <v>152</v>
      </c>
      <c r="O124">
        <v>93</v>
      </c>
      <c r="P124">
        <v>87</v>
      </c>
      <c r="Q124">
        <v>176</v>
      </c>
      <c r="R124">
        <v>77</v>
      </c>
      <c r="S124">
        <v>83</v>
      </c>
      <c r="T124">
        <v>88</v>
      </c>
      <c r="U124">
        <v>85</v>
      </c>
      <c r="V124">
        <v>170</v>
      </c>
      <c r="W124">
        <v>89</v>
      </c>
      <c r="X124">
        <v>96</v>
      </c>
      <c r="Y124">
        <v>105</v>
      </c>
      <c r="Z124">
        <v>78</v>
      </c>
      <c r="AA124">
        <v>160</v>
      </c>
      <c r="AB124">
        <v>115</v>
      </c>
      <c r="AC124">
        <v>108</v>
      </c>
      <c r="AD124">
        <v>191</v>
      </c>
      <c r="AE124">
        <v>191</v>
      </c>
      <c r="AF124">
        <v>201</v>
      </c>
      <c r="AG124">
        <v>168</v>
      </c>
      <c r="AH124">
        <v>163</v>
      </c>
      <c r="AI124">
        <v>83</v>
      </c>
      <c r="AJ124">
        <v>199</v>
      </c>
      <c r="AK124">
        <v>123</v>
      </c>
      <c r="AL124">
        <v>138</v>
      </c>
      <c r="AM124">
        <v>85</v>
      </c>
      <c r="AN124">
        <v>100</v>
      </c>
      <c r="AO124">
        <v>106</v>
      </c>
      <c r="AP124">
        <v>88</v>
      </c>
      <c r="AQ124">
        <v>166</v>
      </c>
      <c r="AR124">
        <v>106</v>
      </c>
      <c r="AS124">
        <v>86</v>
      </c>
      <c r="AT124">
        <v>87</v>
      </c>
      <c r="AU124">
        <v>155</v>
      </c>
      <c r="AV124">
        <v>92</v>
      </c>
      <c r="AW124">
        <v>229</v>
      </c>
      <c r="AX124">
        <v>221</v>
      </c>
      <c r="AY124">
        <v>100</v>
      </c>
      <c r="AZ124">
        <v>106</v>
      </c>
      <c r="BA124">
        <v>141</v>
      </c>
      <c r="BB124">
        <v>193</v>
      </c>
      <c r="BC124">
        <v>216</v>
      </c>
      <c r="BD124" s="22">
        <v>148</v>
      </c>
      <c r="BE124" s="22">
        <v>133</v>
      </c>
      <c r="BF124" s="22">
        <v>91</v>
      </c>
      <c r="BG124" s="22">
        <v>88</v>
      </c>
      <c r="BH124" s="22">
        <v>97</v>
      </c>
      <c r="BI124" s="22">
        <v>90</v>
      </c>
      <c r="BJ124" s="22">
        <v>81</v>
      </c>
      <c r="BK124" s="22">
        <v>164</v>
      </c>
      <c r="BL124" s="22">
        <v>82</v>
      </c>
      <c r="BM124" s="22">
        <v>138</v>
      </c>
      <c r="BN124" s="22">
        <v>132</v>
      </c>
      <c r="BO124" s="22">
        <v>73</v>
      </c>
      <c r="BP124" s="22">
        <v>90</v>
      </c>
      <c r="BQ124" s="22">
        <v>145</v>
      </c>
      <c r="BR124" s="22">
        <v>103</v>
      </c>
      <c r="BS124" s="22">
        <v>92</v>
      </c>
      <c r="BT124" s="22">
        <v>85</v>
      </c>
      <c r="BU124" s="22">
        <v>68</v>
      </c>
      <c r="BV124" s="22">
        <v>66</v>
      </c>
      <c r="BW124" s="22">
        <v>141</v>
      </c>
      <c r="BX124" s="22">
        <v>105</v>
      </c>
      <c r="BY124" s="22">
        <v>62</v>
      </c>
      <c r="BZ124" s="22">
        <v>83</v>
      </c>
      <c r="CA124" s="22">
        <v>138</v>
      </c>
      <c r="CB124" s="22">
        <v>92</v>
      </c>
      <c r="CC124" s="22">
        <v>76</v>
      </c>
      <c r="CD124" s="22">
        <v>81</v>
      </c>
      <c r="CE124" s="22">
        <v>114</v>
      </c>
      <c r="CF124" s="22">
        <v>70</v>
      </c>
      <c r="CG124" s="22">
        <v>80</v>
      </c>
      <c r="CH124" s="22">
        <v>78</v>
      </c>
      <c r="CI124" s="22">
        <v>143</v>
      </c>
      <c r="CJ124" s="22">
        <v>150</v>
      </c>
      <c r="CK124" s="22">
        <v>73</v>
      </c>
      <c r="CL124" s="22">
        <v>131</v>
      </c>
      <c r="CM124" s="22">
        <v>81</v>
      </c>
      <c r="CN124" s="22">
        <v>83</v>
      </c>
      <c r="CO124" s="22">
        <v>76</v>
      </c>
      <c r="CP124" s="22">
        <v>118</v>
      </c>
      <c r="CQ124" s="22">
        <v>119</v>
      </c>
      <c r="CR124" s="22">
        <v>71</v>
      </c>
      <c r="CS124" s="22">
        <v>51</v>
      </c>
      <c r="CT124" s="22">
        <v>80</v>
      </c>
      <c r="CU124" s="22">
        <v>89</v>
      </c>
      <c r="CV124" s="22">
        <v>81</v>
      </c>
      <c r="CW124" s="22">
        <v>77</v>
      </c>
      <c r="CX124" s="22">
        <v>78</v>
      </c>
      <c r="CY124" s="22">
        <v>79</v>
      </c>
      <c r="CZ124" s="22">
        <v>88</v>
      </c>
      <c r="DA124" s="22">
        <v>87</v>
      </c>
      <c r="DB124" s="22">
        <v>92</v>
      </c>
      <c r="DC124" s="22">
        <v>211</v>
      </c>
      <c r="DD124" s="22">
        <v>102</v>
      </c>
      <c r="DE124" s="22">
        <v>77</v>
      </c>
      <c r="DF124" s="22">
        <v>135</v>
      </c>
      <c r="DG124" s="22">
        <v>84</v>
      </c>
      <c r="DH124" s="22">
        <v>76</v>
      </c>
      <c r="DI124" s="22">
        <v>108</v>
      </c>
      <c r="DJ124" s="22">
        <v>197</v>
      </c>
      <c r="DK124" s="22">
        <v>68</v>
      </c>
      <c r="DL124" s="22">
        <v>97</v>
      </c>
      <c r="DM124" s="22">
        <v>197</v>
      </c>
      <c r="DN124" s="22">
        <v>103</v>
      </c>
      <c r="DO124" s="22">
        <v>102</v>
      </c>
      <c r="DP124" s="22">
        <v>87</v>
      </c>
      <c r="DQ124" s="22">
        <v>87</v>
      </c>
      <c r="DR124" s="22">
        <v>75</v>
      </c>
      <c r="DS124" s="22">
        <v>0</v>
      </c>
      <c r="DT124" s="22">
        <v>179</v>
      </c>
      <c r="DU124" s="22">
        <v>216</v>
      </c>
      <c r="DV124" s="22">
        <v>166</v>
      </c>
      <c r="DW124" s="22">
        <v>183</v>
      </c>
      <c r="DX124" s="22">
        <v>176</v>
      </c>
      <c r="DY124" s="22">
        <v>173</v>
      </c>
      <c r="DZ124" s="22">
        <v>189</v>
      </c>
      <c r="EA124" s="22">
        <v>205</v>
      </c>
      <c r="EB124" s="22">
        <v>201</v>
      </c>
      <c r="EC124" s="22">
        <v>204</v>
      </c>
      <c r="ED124" s="22">
        <v>177</v>
      </c>
      <c r="EE124" s="22">
        <v>90</v>
      </c>
      <c r="EF124" s="22">
        <v>82</v>
      </c>
      <c r="EG124" s="22">
        <v>80</v>
      </c>
      <c r="EH124" s="22">
        <v>84</v>
      </c>
      <c r="EI124" s="22">
        <v>80</v>
      </c>
      <c r="EJ124" s="22">
        <v>80</v>
      </c>
      <c r="EK124" s="22">
        <v>86</v>
      </c>
      <c r="EL124" s="22">
        <v>91</v>
      </c>
      <c r="EM124" s="22">
        <v>109</v>
      </c>
      <c r="EN124" s="22">
        <v>192</v>
      </c>
      <c r="EO124" s="22">
        <v>140</v>
      </c>
      <c r="EP124" s="22">
        <v>134</v>
      </c>
      <c r="EQ124" s="22">
        <v>145</v>
      </c>
      <c r="ER124" s="22">
        <v>166</v>
      </c>
      <c r="ES124" s="22">
        <v>156</v>
      </c>
      <c r="ET124" s="22">
        <v>103</v>
      </c>
      <c r="EU124" s="22">
        <v>141</v>
      </c>
      <c r="EV124" s="22">
        <v>154</v>
      </c>
      <c r="EW124" s="22">
        <v>565</v>
      </c>
      <c r="EX124" s="22">
        <v>560</v>
      </c>
      <c r="EY124">
        <v>1152</v>
      </c>
      <c r="EZ124">
        <v>566</v>
      </c>
      <c r="FA124">
        <v>616</v>
      </c>
      <c r="FB124">
        <v>604</v>
      </c>
      <c r="FC124">
        <v>606</v>
      </c>
      <c r="FD124">
        <v>259</v>
      </c>
      <c r="FE124">
        <v>619</v>
      </c>
      <c r="FF124">
        <v>588</v>
      </c>
      <c r="FG124">
        <v>605</v>
      </c>
      <c r="FH124">
        <v>300</v>
      </c>
      <c r="FI124">
        <v>607</v>
      </c>
      <c r="FJ124">
        <v>621</v>
      </c>
      <c r="FK124">
        <v>597</v>
      </c>
      <c r="FL124">
        <v>378</v>
      </c>
      <c r="FM124">
        <v>601</v>
      </c>
      <c r="FN124">
        <v>608</v>
      </c>
      <c r="FO124">
        <v>586</v>
      </c>
      <c r="FP124">
        <v>250</v>
      </c>
      <c r="FQ124">
        <v>256</v>
      </c>
      <c r="FR124">
        <v>599</v>
      </c>
      <c r="FS124">
        <v>288</v>
      </c>
      <c r="FT124">
        <v>609</v>
      </c>
      <c r="FU124">
        <v>564</v>
      </c>
      <c r="FV124">
        <v>610</v>
      </c>
      <c r="FW124">
        <v>549</v>
      </c>
      <c r="FX124">
        <v>617</v>
      </c>
      <c r="FY124">
        <v>615</v>
      </c>
      <c r="FZ124">
        <v>593</v>
      </c>
      <c r="GA124">
        <v>613</v>
      </c>
      <c r="GB124">
        <v>613</v>
      </c>
      <c r="GC124">
        <v>635</v>
      </c>
      <c r="GD124">
        <v>585</v>
      </c>
      <c r="GE124">
        <v>617</v>
      </c>
      <c r="GF124">
        <v>618</v>
      </c>
      <c r="GG124">
        <v>599</v>
      </c>
      <c r="GH124">
        <v>657</v>
      </c>
      <c r="GI124">
        <v>599</v>
      </c>
      <c r="GJ124">
        <v>617</v>
      </c>
      <c r="GK124">
        <v>592</v>
      </c>
      <c r="GL124">
        <v>611</v>
      </c>
      <c r="GM124">
        <v>616</v>
      </c>
      <c r="GN124">
        <v>601</v>
      </c>
      <c r="GO124">
        <v>667</v>
      </c>
      <c r="GP124">
        <v>602</v>
      </c>
      <c r="GQ124">
        <v>649</v>
      </c>
      <c r="GR124">
        <v>607</v>
      </c>
      <c r="GS124">
        <v>606</v>
      </c>
      <c r="GT124">
        <v>609</v>
      </c>
      <c r="GU124">
        <v>610</v>
      </c>
      <c r="GV124">
        <v>601</v>
      </c>
      <c r="GW124">
        <v>660</v>
      </c>
      <c r="GX124">
        <v>587</v>
      </c>
      <c r="GY124">
        <v>618</v>
      </c>
      <c r="GZ124">
        <v>619</v>
      </c>
      <c r="HA124">
        <v>558</v>
      </c>
      <c r="HB124">
        <v>618</v>
      </c>
      <c r="HC124">
        <v>620</v>
      </c>
      <c r="HD124">
        <v>614</v>
      </c>
      <c r="HE124">
        <v>614</v>
      </c>
      <c r="HF124">
        <v>644</v>
      </c>
    </row>
    <row r="125" spans="1:214" x14ac:dyDescent="0.2">
      <c r="A125" s="4" t="s">
        <v>53</v>
      </c>
      <c r="B125">
        <v>174</v>
      </c>
      <c r="C125">
        <v>180</v>
      </c>
      <c r="D125">
        <v>177</v>
      </c>
      <c r="E125">
        <v>170</v>
      </c>
      <c r="F125">
        <v>184</v>
      </c>
      <c r="G125">
        <v>179</v>
      </c>
      <c r="H125">
        <v>175</v>
      </c>
      <c r="I125">
        <v>173</v>
      </c>
      <c r="J125">
        <v>168</v>
      </c>
      <c r="K125">
        <v>178</v>
      </c>
      <c r="L125">
        <v>164</v>
      </c>
      <c r="M125">
        <v>182</v>
      </c>
      <c r="N125">
        <v>229</v>
      </c>
      <c r="O125">
        <v>170</v>
      </c>
      <c r="P125">
        <v>196</v>
      </c>
      <c r="Q125">
        <v>241</v>
      </c>
      <c r="R125">
        <v>174</v>
      </c>
      <c r="S125">
        <v>188</v>
      </c>
      <c r="T125">
        <v>185</v>
      </c>
      <c r="U125">
        <v>172</v>
      </c>
      <c r="V125">
        <v>247</v>
      </c>
      <c r="W125">
        <v>174</v>
      </c>
      <c r="X125">
        <v>169</v>
      </c>
      <c r="Y125">
        <v>184</v>
      </c>
      <c r="Z125">
        <v>165</v>
      </c>
      <c r="AA125">
        <v>237</v>
      </c>
      <c r="AB125">
        <v>202</v>
      </c>
      <c r="AC125">
        <v>189</v>
      </c>
      <c r="AD125">
        <v>98</v>
      </c>
      <c r="AE125">
        <v>96</v>
      </c>
      <c r="AF125">
        <v>98</v>
      </c>
      <c r="AG125">
        <v>241</v>
      </c>
      <c r="AH125">
        <v>248</v>
      </c>
      <c r="AI125">
        <v>168</v>
      </c>
      <c r="AJ125">
        <v>100</v>
      </c>
      <c r="AK125">
        <v>212</v>
      </c>
      <c r="AL125">
        <v>213</v>
      </c>
      <c r="AM125">
        <v>170</v>
      </c>
      <c r="AN125">
        <v>169</v>
      </c>
      <c r="AO125">
        <v>193</v>
      </c>
      <c r="AP125">
        <v>185</v>
      </c>
      <c r="AQ125">
        <v>241</v>
      </c>
      <c r="AR125">
        <v>189</v>
      </c>
      <c r="AS125">
        <v>169</v>
      </c>
      <c r="AT125">
        <v>174</v>
      </c>
      <c r="AU125">
        <v>112</v>
      </c>
      <c r="AV125">
        <v>163</v>
      </c>
      <c r="AW125">
        <v>120</v>
      </c>
      <c r="AX125">
        <v>114</v>
      </c>
      <c r="AY125">
        <v>171</v>
      </c>
      <c r="AZ125">
        <v>187</v>
      </c>
      <c r="BA125">
        <v>196</v>
      </c>
      <c r="BB125">
        <v>102</v>
      </c>
      <c r="BC125">
        <v>111</v>
      </c>
      <c r="BD125" s="22">
        <v>205</v>
      </c>
      <c r="BE125" s="22">
        <v>220</v>
      </c>
      <c r="BF125" s="22">
        <v>176</v>
      </c>
      <c r="BG125" s="22">
        <v>177</v>
      </c>
      <c r="BH125" s="22">
        <v>180</v>
      </c>
      <c r="BI125" s="22">
        <v>169</v>
      </c>
      <c r="BJ125" s="22">
        <v>164</v>
      </c>
      <c r="BK125" s="22">
        <v>243</v>
      </c>
      <c r="BL125" s="22">
        <v>169</v>
      </c>
      <c r="BM125" s="22">
        <v>187</v>
      </c>
      <c r="BN125" s="22">
        <v>215</v>
      </c>
      <c r="BO125" s="22">
        <v>150</v>
      </c>
      <c r="BP125" s="22">
        <v>165</v>
      </c>
      <c r="BQ125" s="22">
        <v>214</v>
      </c>
      <c r="BR125" s="22">
        <v>188</v>
      </c>
      <c r="BS125" s="22">
        <v>169</v>
      </c>
      <c r="BT125" s="22">
        <v>162</v>
      </c>
      <c r="BU125" s="22">
        <v>149</v>
      </c>
      <c r="BV125" s="22">
        <v>149</v>
      </c>
      <c r="BW125" s="22">
        <v>200</v>
      </c>
      <c r="BX125" s="22">
        <v>170</v>
      </c>
      <c r="BY125" s="22">
        <v>153</v>
      </c>
      <c r="BZ125" s="22">
        <v>170</v>
      </c>
      <c r="CA125" s="22">
        <v>213</v>
      </c>
      <c r="CB125" s="22">
        <v>167</v>
      </c>
      <c r="CC125" s="22">
        <v>157</v>
      </c>
      <c r="CD125" s="22">
        <v>164</v>
      </c>
      <c r="CE125" s="22">
        <v>193</v>
      </c>
      <c r="CF125" s="22">
        <v>155</v>
      </c>
      <c r="CG125" s="22">
        <v>155</v>
      </c>
      <c r="CH125" s="22">
        <v>163</v>
      </c>
      <c r="CI125" s="22">
        <v>198</v>
      </c>
      <c r="CJ125" s="22">
        <v>219</v>
      </c>
      <c r="CK125" s="22">
        <v>156</v>
      </c>
      <c r="CL125" s="22">
        <v>206</v>
      </c>
      <c r="CM125" s="22">
        <v>154</v>
      </c>
      <c r="CN125" s="22">
        <v>142</v>
      </c>
      <c r="CO125" s="22">
        <v>145</v>
      </c>
      <c r="CP125" s="22">
        <v>181</v>
      </c>
      <c r="CQ125" s="22">
        <v>190</v>
      </c>
      <c r="CR125" s="22">
        <v>150</v>
      </c>
      <c r="CS125" s="22">
        <v>154</v>
      </c>
      <c r="CT125" s="22">
        <v>153</v>
      </c>
      <c r="CU125" s="22">
        <v>158</v>
      </c>
      <c r="CV125" s="22">
        <v>152</v>
      </c>
      <c r="CW125" s="22">
        <v>156</v>
      </c>
      <c r="CX125" s="22">
        <v>149</v>
      </c>
      <c r="CY125" s="22">
        <v>156</v>
      </c>
      <c r="CZ125" s="22">
        <v>165</v>
      </c>
      <c r="DA125" s="22">
        <v>158</v>
      </c>
      <c r="DB125" s="22">
        <v>173</v>
      </c>
      <c r="DC125" s="22">
        <v>108</v>
      </c>
      <c r="DD125" s="22">
        <v>181</v>
      </c>
      <c r="DE125" s="22">
        <v>162</v>
      </c>
      <c r="DF125" s="22">
        <v>214</v>
      </c>
      <c r="DG125" s="22">
        <v>161</v>
      </c>
      <c r="DH125" s="22">
        <v>163</v>
      </c>
      <c r="DI125" s="22">
        <v>163</v>
      </c>
      <c r="DJ125" s="22">
        <v>96</v>
      </c>
      <c r="DK125" s="22">
        <v>165</v>
      </c>
      <c r="DL125" s="22">
        <v>174</v>
      </c>
      <c r="DM125" s="22">
        <v>98</v>
      </c>
      <c r="DN125" s="22">
        <v>186</v>
      </c>
      <c r="DO125" s="22">
        <v>181</v>
      </c>
      <c r="DP125" s="22">
        <v>170</v>
      </c>
      <c r="DQ125" s="22">
        <v>166</v>
      </c>
      <c r="DR125" s="22">
        <v>152</v>
      </c>
      <c r="DS125" s="22">
        <v>179</v>
      </c>
      <c r="DT125" s="22">
        <v>0</v>
      </c>
      <c r="DU125" s="22">
        <v>105</v>
      </c>
      <c r="DV125" s="22">
        <v>85</v>
      </c>
      <c r="DW125" s="22">
        <v>76</v>
      </c>
      <c r="DX125" s="22">
        <v>89</v>
      </c>
      <c r="DY125" s="22">
        <v>76</v>
      </c>
      <c r="DZ125" s="22">
        <v>76</v>
      </c>
      <c r="EA125" s="22">
        <v>88</v>
      </c>
      <c r="EB125" s="22">
        <v>88</v>
      </c>
      <c r="EC125" s="22">
        <v>105</v>
      </c>
      <c r="ED125" s="22">
        <v>82</v>
      </c>
      <c r="EE125" s="22">
        <v>173</v>
      </c>
      <c r="EF125" s="22">
        <v>169</v>
      </c>
      <c r="EG125" s="22">
        <v>145</v>
      </c>
      <c r="EH125" s="22">
        <v>163</v>
      </c>
      <c r="EI125" s="22">
        <v>163</v>
      </c>
      <c r="EJ125" s="22">
        <v>155</v>
      </c>
      <c r="EK125" s="22">
        <v>167</v>
      </c>
      <c r="EL125" s="22">
        <v>182</v>
      </c>
      <c r="EM125" s="22">
        <v>188</v>
      </c>
      <c r="EN125" s="22">
        <v>109</v>
      </c>
      <c r="EO125" s="22">
        <v>213</v>
      </c>
      <c r="EP125" s="22">
        <v>203</v>
      </c>
      <c r="EQ125" s="22">
        <v>198</v>
      </c>
      <c r="ER125" s="22">
        <v>237</v>
      </c>
      <c r="ES125" s="22">
        <v>175</v>
      </c>
      <c r="ET125" s="22">
        <v>182</v>
      </c>
      <c r="EU125" s="22">
        <v>182</v>
      </c>
      <c r="EV125" s="22">
        <v>243</v>
      </c>
      <c r="EW125" s="22">
        <v>620</v>
      </c>
      <c r="EX125" s="22">
        <v>617</v>
      </c>
      <c r="EY125">
        <v>1101</v>
      </c>
      <c r="EZ125">
        <v>623</v>
      </c>
      <c r="FA125">
        <v>665</v>
      </c>
      <c r="FB125">
        <v>661</v>
      </c>
      <c r="FC125">
        <v>665</v>
      </c>
      <c r="FD125">
        <v>338</v>
      </c>
      <c r="FE125">
        <v>676</v>
      </c>
      <c r="FF125">
        <v>649</v>
      </c>
      <c r="FG125">
        <v>668</v>
      </c>
      <c r="FH125">
        <v>375</v>
      </c>
      <c r="FI125">
        <v>666</v>
      </c>
      <c r="FJ125">
        <v>682</v>
      </c>
      <c r="FK125">
        <v>660</v>
      </c>
      <c r="FL125">
        <v>455</v>
      </c>
      <c r="FM125">
        <v>664</v>
      </c>
      <c r="FN125">
        <v>671</v>
      </c>
      <c r="FO125">
        <v>645</v>
      </c>
      <c r="FP125">
        <v>335</v>
      </c>
      <c r="FQ125">
        <v>337</v>
      </c>
      <c r="FR125">
        <v>658</v>
      </c>
      <c r="FS125">
        <v>361</v>
      </c>
      <c r="FT125">
        <v>664</v>
      </c>
      <c r="FU125">
        <v>623</v>
      </c>
      <c r="FV125">
        <v>655</v>
      </c>
      <c r="FW125">
        <v>600</v>
      </c>
      <c r="FX125">
        <v>676</v>
      </c>
      <c r="FY125">
        <v>674</v>
      </c>
      <c r="FZ125">
        <v>660</v>
      </c>
      <c r="GA125">
        <v>672</v>
      </c>
      <c r="GB125">
        <v>686</v>
      </c>
      <c r="GC125">
        <v>656</v>
      </c>
      <c r="GD125">
        <v>650</v>
      </c>
      <c r="GE125">
        <v>688</v>
      </c>
      <c r="GF125">
        <v>687</v>
      </c>
      <c r="GG125">
        <v>658</v>
      </c>
      <c r="GH125">
        <v>574</v>
      </c>
      <c r="GI125">
        <v>654</v>
      </c>
      <c r="GJ125">
        <v>674</v>
      </c>
      <c r="GK125">
        <v>633</v>
      </c>
      <c r="GL125">
        <v>670</v>
      </c>
      <c r="GM125">
        <v>685</v>
      </c>
      <c r="GN125">
        <v>662</v>
      </c>
      <c r="GO125">
        <v>598</v>
      </c>
      <c r="GP125">
        <v>667</v>
      </c>
      <c r="GQ125">
        <v>708</v>
      </c>
      <c r="GR125">
        <v>666</v>
      </c>
      <c r="GS125">
        <v>653</v>
      </c>
      <c r="GT125">
        <v>668</v>
      </c>
      <c r="GU125">
        <v>671</v>
      </c>
      <c r="GV125">
        <v>674</v>
      </c>
      <c r="GW125">
        <v>583</v>
      </c>
      <c r="GX125">
        <v>660</v>
      </c>
      <c r="GY125">
        <v>685</v>
      </c>
      <c r="GZ125">
        <v>678</v>
      </c>
      <c r="HA125">
        <v>627</v>
      </c>
      <c r="HB125">
        <v>671</v>
      </c>
      <c r="HC125">
        <v>681</v>
      </c>
      <c r="HD125">
        <v>667</v>
      </c>
      <c r="HE125">
        <v>669</v>
      </c>
      <c r="HF125">
        <v>697</v>
      </c>
    </row>
    <row r="126" spans="1:214" x14ac:dyDescent="0.2">
      <c r="A126" s="4" t="s">
        <v>54</v>
      </c>
      <c r="B126">
        <v>195</v>
      </c>
      <c r="C126">
        <v>213</v>
      </c>
      <c r="D126">
        <v>210</v>
      </c>
      <c r="E126">
        <v>203</v>
      </c>
      <c r="F126">
        <v>223</v>
      </c>
      <c r="G126">
        <v>214</v>
      </c>
      <c r="H126">
        <v>210</v>
      </c>
      <c r="I126">
        <v>206</v>
      </c>
      <c r="J126">
        <v>209</v>
      </c>
      <c r="K126">
        <v>211</v>
      </c>
      <c r="L126">
        <v>191</v>
      </c>
      <c r="M126">
        <v>217</v>
      </c>
      <c r="N126">
        <v>262</v>
      </c>
      <c r="O126">
        <v>205</v>
      </c>
      <c r="P126">
        <v>233</v>
      </c>
      <c r="Q126">
        <v>272</v>
      </c>
      <c r="R126">
        <v>213</v>
      </c>
      <c r="S126">
        <v>221</v>
      </c>
      <c r="T126">
        <v>220</v>
      </c>
      <c r="U126">
        <v>209</v>
      </c>
      <c r="V126">
        <v>286</v>
      </c>
      <c r="W126">
        <v>211</v>
      </c>
      <c r="X126">
        <v>200</v>
      </c>
      <c r="Y126">
        <v>223</v>
      </c>
      <c r="Z126">
        <v>202</v>
      </c>
      <c r="AA126">
        <v>274</v>
      </c>
      <c r="AB126">
        <v>233</v>
      </c>
      <c r="AC126">
        <v>226</v>
      </c>
      <c r="AD126">
        <v>127</v>
      </c>
      <c r="AE126">
        <v>121</v>
      </c>
      <c r="AF126">
        <v>127</v>
      </c>
      <c r="AG126">
        <v>268</v>
      </c>
      <c r="AH126">
        <v>283</v>
      </c>
      <c r="AI126">
        <v>199</v>
      </c>
      <c r="AJ126">
        <v>125</v>
      </c>
      <c r="AK126">
        <v>243</v>
      </c>
      <c r="AL126">
        <v>236</v>
      </c>
      <c r="AM126">
        <v>199</v>
      </c>
      <c r="AN126">
        <v>200</v>
      </c>
      <c r="AO126">
        <v>224</v>
      </c>
      <c r="AP126">
        <v>220</v>
      </c>
      <c r="AQ126">
        <v>268</v>
      </c>
      <c r="AR126">
        <v>216</v>
      </c>
      <c r="AS126">
        <v>202</v>
      </c>
      <c r="AT126">
        <v>203</v>
      </c>
      <c r="AU126">
        <v>147</v>
      </c>
      <c r="AV126">
        <v>196</v>
      </c>
      <c r="AW126">
        <v>135</v>
      </c>
      <c r="AX126">
        <v>149</v>
      </c>
      <c r="AY126">
        <v>202</v>
      </c>
      <c r="AZ126">
        <v>218</v>
      </c>
      <c r="BA126">
        <v>227</v>
      </c>
      <c r="BB126">
        <v>127</v>
      </c>
      <c r="BC126">
        <v>134</v>
      </c>
      <c r="BD126" s="22">
        <v>234</v>
      </c>
      <c r="BE126" s="22">
        <v>255</v>
      </c>
      <c r="BF126" s="22">
        <v>209</v>
      </c>
      <c r="BG126" s="22">
        <v>210</v>
      </c>
      <c r="BH126" s="22">
        <v>213</v>
      </c>
      <c r="BI126" s="22">
        <v>200</v>
      </c>
      <c r="BJ126" s="22">
        <v>199</v>
      </c>
      <c r="BK126" s="22">
        <v>274</v>
      </c>
      <c r="BL126" s="22">
        <v>208</v>
      </c>
      <c r="BM126" s="22">
        <v>226</v>
      </c>
      <c r="BN126" s="22">
        <v>244</v>
      </c>
      <c r="BO126" s="22">
        <v>187</v>
      </c>
      <c r="BP126" s="22">
        <v>192</v>
      </c>
      <c r="BQ126" s="22">
        <v>247</v>
      </c>
      <c r="BR126" s="22">
        <v>217</v>
      </c>
      <c r="BS126" s="22">
        <v>200</v>
      </c>
      <c r="BT126" s="22">
        <v>193</v>
      </c>
      <c r="BU126" s="22">
        <v>182</v>
      </c>
      <c r="BV126" s="22">
        <v>184</v>
      </c>
      <c r="BW126" s="22">
        <v>229</v>
      </c>
      <c r="BX126" s="22">
        <v>207</v>
      </c>
      <c r="BY126" s="22">
        <v>186</v>
      </c>
      <c r="BZ126" s="22">
        <v>199</v>
      </c>
      <c r="CA126" s="22">
        <v>246</v>
      </c>
      <c r="CB126" s="22">
        <v>204</v>
      </c>
      <c r="CC126" s="22">
        <v>190</v>
      </c>
      <c r="CD126" s="22">
        <v>199</v>
      </c>
      <c r="CE126" s="22">
        <v>216</v>
      </c>
      <c r="CF126" s="22">
        <v>180</v>
      </c>
      <c r="CG126" s="22">
        <v>188</v>
      </c>
      <c r="CH126" s="22">
        <v>194</v>
      </c>
      <c r="CI126" s="22">
        <v>233</v>
      </c>
      <c r="CJ126" s="22">
        <v>250</v>
      </c>
      <c r="CK126" s="22">
        <v>189</v>
      </c>
      <c r="CL126" s="22">
        <v>233</v>
      </c>
      <c r="CM126" s="22">
        <v>179</v>
      </c>
      <c r="CN126" s="22">
        <v>179</v>
      </c>
      <c r="CO126" s="22">
        <v>180</v>
      </c>
      <c r="CP126" s="22">
        <v>216</v>
      </c>
      <c r="CQ126" s="22">
        <v>221</v>
      </c>
      <c r="CR126" s="22">
        <v>181</v>
      </c>
      <c r="CS126" s="22">
        <v>191</v>
      </c>
      <c r="CT126" s="22">
        <v>182</v>
      </c>
      <c r="CU126" s="22">
        <v>183</v>
      </c>
      <c r="CV126" s="22">
        <v>177</v>
      </c>
      <c r="CW126" s="22">
        <v>179</v>
      </c>
      <c r="CX126" s="22">
        <v>172</v>
      </c>
      <c r="CY126" s="22">
        <v>191</v>
      </c>
      <c r="CZ126" s="22">
        <v>204</v>
      </c>
      <c r="DA126" s="22">
        <v>197</v>
      </c>
      <c r="DB126" s="22">
        <v>208</v>
      </c>
      <c r="DC126" s="22">
        <v>143</v>
      </c>
      <c r="DD126" s="22">
        <v>216</v>
      </c>
      <c r="DE126" s="22">
        <v>197</v>
      </c>
      <c r="DF126" s="22">
        <v>255</v>
      </c>
      <c r="DG126" s="22">
        <v>198</v>
      </c>
      <c r="DH126" s="22">
        <v>198</v>
      </c>
      <c r="DI126" s="22">
        <v>196</v>
      </c>
      <c r="DJ126" s="22">
        <v>119</v>
      </c>
      <c r="DK126" s="22">
        <v>202</v>
      </c>
      <c r="DL126" s="22">
        <v>215</v>
      </c>
      <c r="DM126" s="22">
        <v>117</v>
      </c>
      <c r="DN126" s="22">
        <v>219</v>
      </c>
      <c r="DO126" s="22">
        <v>208</v>
      </c>
      <c r="DP126" s="22">
        <v>205</v>
      </c>
      <c r="DQ126" s="22">
        <v>195</v>
      </c>
      <c r="DR126" s="22">
        <v>185</v>
      </c>
      <c r="DS126" s="22">
        <v>216</v>
      </c>
      <c r="DT126" s="22">
        <v>105</v>
      </c>
      <c r="DU126" s="22">
        <v>0</v>
      </c>
      <c r="DV126" s="22">
        <v>120</v>
      </c>
      <c r="DW126" s="22">
        <v>117</v>
      </c>
      <c r="DX126" s="22">
        <v>106</v>
      </c>
      <c r="DY126" s="22">
        <v>107</v>
      </c>
      <c r="DZ126" s="22">
        <v>103</v>
      </c>
      <c r="EA126" s="22">
        <v>117</v>
      </c>
      <c r="EB126" s="22">
        <v>103</v>
      </c>
      <c r="EC126" s="22">
        <v>122</v>
      </c>
      <c r="ED126" s="22">
        <v>91</v>
      </c>
      <c r="EE126" s="22">
        <v>202</v>
      </c>
      <c r="EF126" s="22">
        <v>200</v>
      </c>
      <c r="EG126" s="22">
        <v>182</v>
      </c>
      <c r="EH126" s="22">
        <v>194</v>
      </c>
      <c r="EI126" s="22">
        <v>196</v>
      </c>
      <c r="EJ126" s="22">
        <v>188</v>
      </c>
      <c r="EK126" s="22">
        <v>200</v>
      </c>
      <c r="EL126" s="22">
        <v>219</v>
      </c>
      <c r="EM126" s="22">
        <v>209</v>
      </c>
      <c r="EN126" s="22">
        <v>138</v>
      </c>
      <c r="EO126" s="22">
        <v>240</v>
      </c>
      <c r="EP126" s="22">
        <v>244</v>
      </c>
      <c r="EQ126" s="22">
        <v>233</v>
      </c>
      <c r="ER126" s="22">
        <v>274</v>
      </c>
      <c r="ES126" s="22">
        <v>208</v>
      </c>
      <c r="ET126" s="22">
        <v>221</v>
      </c>
      <c r="EU126" s="22">
        <v>211</v>
      </c>
      <c r="EV126" s="22">
        <v>278</v>
      </c>
      <c r="EW126" s="22">
        <v>633</v>
      </c>
      <c r="EX126" s="22">
        <v>640</v>
      </c>
      <c r="EY126">
        <v>1116</v>
      </c>
      <c r="EZ126">
        <v>644</v>
      </c>
      <c r="FA126">
        <v>662</v>
      </c>
      <c r="FB126">
        <v>676</v>
      </c>
      <c r="FC126">
        <v>684</v>
      </c>
      <c r="FD126">
        <v>365</v>
      </c>
      <c r="FE126">
        <v>697</v>
      </c>
      <c r="FF126">
        <v>668</v>
      </c>
      <c r="FG126">
        <v>681</v>
      </c>
      <c r="FH126">
        <v>402</v>
      </c>
      <c r="FI126">
        <v>685</v>
      </c>
      <c r="FJ126">
        <v>709</v>
      </c>
      <c r="FK126">
        <v>681</v>
      </c>
      <c r="FL126">
        <v>484</v>
      </c>
      <c r="FM126">
        <v>681</v>
      </c>
      <c r="FN126">
        <v>692</v>
      </c>
      <c r="FO126">
        <v>666</v>
      </c>
      <c r="FP126">
        <v>362</v>
      </c>
      <c r="FQ126">
        <v>364</v>
      </c>
      <c r="FR126">
        <v>677</v>
      </c>
      <c r="FS126">
        <v>386</v>
      </c>
      <c r="FT126">
        <v>687</v>
      </c>
      <c r="FU126">
        <v>644</v>
      </c>
      <c r="FV126">
        <v>660</v>
      </c>
      <c r="FW126">
        <v>619</v>
      </c>
      <c r="FX126">
        <v>693</v>
      </c>
      <c r="FY126">
        <v>693</v>
      </c>
      <c r="FZ126">
        <v>683</v>
      </c>
      <c r="GA126">
        <v>687</v>
      </c>
      <c r="GB126">
        <v>709</v>
      </c>
      <c r="GC126">
        <v>677</v>
      </c>
      <c r="GD126">
        <v>667</v>
      </c>
      <c r="GE126">
        <v>707</v>
      </c>
      <c r="GF126">
        <v>708</v>
      </c>
      <c r="GG126">
        <v>675</v>
      </c>
      <c r="GH126">
        <v>587</v>
      </c>
      <c r="GI126">
        <v>669</v>
      </c>
      <c r="GJ126">
        <v>699</v>
      </c>
      <c r="GK126">
        <v>654</v>
      </c>
      <c r="GL126">
        <v>679</v>
      </c>
      <c r="GM126">
        <v>704</v>
      </c>
      <c r="GN126">
        <v>683</v>
      </c>
      <c r="GO126">
        <v>621</v>
      </c>
      <c r="GP126">
        <v>692</v>
      </c>
      <c r="GQ126">
        <v>721</v>
      </c>
      <c r="GR126">
        <v>679</v>
      </c>
      <c r="GS126">
        <v>674</v>
      </c>
      <c r="GT126">
        <v>687</v>
      </c>
      <c r="GU126">
        <v>684</v>
      </c>
      <c r="GV126">
        <v>691</v>
      </c>
      <c r="GW126">
        <v>602</v>
      </c>
      <c r="GX126">
        <v>681</v>
      </c>
      <c r="GY126">
        <v>708</v>
      </c>
      <c r="GZ126">
        <v>695</v>
      </c>
      <c r="HA126">
        <v>648</v>
      </c>
      <c r="HB126">
        <v>688</v>
      </c>
      <c r="HC126">
        <v>704</v>
      </c>
      <c r="HD126">
        <v>690</v>
      </c>
      <c r="HE126">
        <v>684</v>
      </c>
      <c r="HF126">
        <v>708</v>
      </c>
    </row>
    <row r="127" spans="1:214" x14ac:dyDescent="0.2">
      <c r="A127" s="4" t="s">
        <v>55</v>
      </c>
      <c r="B127">
        <v>169</v>
      </c>
      <c r="C127">
        <v>163</v>
      </c>
      <c r="D127">
        <v>168</v>
      </c>
      <c r="E127">
        <v>149</v>
      </c>
      <c r="F127">
        <v>171</v>
      </c>
      <c r="G127">
        <v>152</v>
      </c>
      <c r="H127">
        <v>148</v>
      </c>
      <c r="I127">
        <v>148</v>
      </c>
      <c r="J127">
        <v>153</v>
      </c>
      <c r="K127">
        <v>163</v>
      </c>
      <c r="L127">
        <v>151</v>
      </c>
      <c r="M127">
        <v>169</v>
      </c>
      <c r="N127">
        <v>202</v>
      </c>
      <c r="O127">
        <v>149</v>
      </c>
      <c r="P127">
        <v>179</v>
      </c>
      <c r="Q127">
        <v>216</v>
      </c>
      <c r="R127">
        <v>157</v>
      </c>
      <c r="S127">
        <v>171</v>
      </c>
      <c r="T127">
        <v>150</v>
      </c>
      <c r="U127">
        <v>159</v>
      </c>
      <c r="V127">
        <v>216</v>
      </c>
      <c r="W127">
        <v>145</v>
      </c>
      <c r="X127">
        <v>162</v>
      </c>
      <c r="Y127">
        <v>173</v>
      </c>
      <c r="Z127">
        <v>150</v>
      </c>
      <c r="AA127">
        <v>214</v>
      </c>
      <c r="AB127">
        <v>173</v>
      </c>
      <c r="AC127">
        <v>162</v>
      </c>
      <c r="AD127">
        <v>103</v>
      </c>
      <c r="AE127">
        <v>99</v>
      </c>
      <c r="AF127">
        <v>105</v>
      </c>
      <c r="AG127">
        <v>214</v>
      </c>
      <c r="AH127">
        <v>221</v>
      </c>
      <c r="AI127">
        <v>153</v>
      </c>
      <c r="AJ127">
        <v>109</v>
      </c>
      <c r="AK127">
        <v>197</v>
      </c>
      <c r="AL127">
        <v>202</v>
      </c>
      <c r="AM127">
        <v>155</v>
      </c>
      <c r="AN127">
        <v>168</v>
      </c>
      <c r="AO127">
        <v>170</v>
      </c>
      <c r="AP127">
        <v>160</v>
      </c>
      <c r="AQ127">
        <v>210</v>
      </c>
      <c r="AR127">
        <v>178</v>
      </c>
      <c r="AS127">
        <v>158</v>
      </c>
      <c r="AT127">
        <v>161</v>
      </c>
      <c r="AU127">
        <v>95</v>
      </c>
      <c r="AV127">
        <v>156</v>
      </c>
      <c r="AW127">
        <v>133</v>
      </c>
      <c r="AX127">
        <v>129</v>
      </c>
      <c r="AY127">
        <v>160</v>
      </c>
      <c r="AZ127">
        <v>156</v>
      </c>
      <c r="BA127">
        <v>189</v>
      </c>
      <c r="BB127">
        <v>93</v>
      </c>
      <c r="BC127">
        <v>118</v>
      </c>
      <c r="BD127" s="22">
        <v>192</v>
      </c>
      <c r="BE127" s="22">
        <v>209</v>
      </c>
      <c r="BF127" s="22">
        <v>163</v>
      </c>
      <c r="BG127" s="22">
        <v>162</v>
      </c>
      <c r="BH127" s="22">
        <v>163</v>
      </c>
      <c r="BI127" s="22">
        <v>158</v>
      </c>
      <c r="BJ127" s="22">
        <v>147</v>
      </c>
      <c r="BK127" s="22">
        <v>210</v>
      </c>
      <c r="BL127" s="22">
        <v>154</v>
      </c>
      <c r="BM127" s="22">
        <v>172</v>
      </c>
      <c r="BN127" s="22">
        <v>194</v>
      </c>
      <c r="BO127" s="22">
        <v>127</v>
      </c>
      <c r="BP127" s="22">
        <v>148</v>
      </c>
      <c r="BQ127" s="22">
        <v>193</v>
      </c>
      <c r="BR127" s="22">
        <v>159</v>
      </c>
      <c r="BS127" s="22">
        <v>144</v>
      </c>
      <c r="BT127" s="22">
        <v>145</v>
      </c>
      <c r="BU127" s="22">
        <v>134</v>
      </c>
      <c r="BV127" s="22">
        <v>132</v>
      </c>
      <c r="BW127" s="22">
        <v>195</v>
      </c>
      <c r="BX127" s="22">
        <v>169</v>
      </c>
      <c r="BY127" s="22">
        <v>134</v>
      </c>
      <c r="BZ127" s="22">
        <v>145</v>
      </c>
      <c r="CA127" s="22">
        <v>204</v>
      </c>
      <c r="CB127" s="22">
        <v>140</v>
      </c>
      <c r="CC127" s="22">
        <v>128</v>
      </c>
      <c r="CD127" s="22">
        <v>135</v>
      </c>
      <c r="CE127" s="22">
        <v>176</v>
      </c>
      <c r="CF127" s="22">
        <v>144</v>
      </c>
      <c r="CG127" s="22">
        <v>150</v>
      </c>
      <c r="CH127" s="22">
        <v>140</v>
      </c>
      <c r="CI127" s="22">
        <v>181</v>
      </c>
      <c r="CJ127" s="22">
        <v>196</v>
      </c>
      <c r="CK127" s="22">
        <v>145</v>
      </c>
      <c r="CL127" s="22">
        <v>183</v>
      </c>
      <c r="CM127" s="22">
        <v>149</v>
      </c>
      <c r="CN127" s="22">
        <v>141</v>
      </c>
      <c r="CO127" s="22">
        <v>134</v>
      </c>
      <c r="CP127" s="22">
        <v>168</v>
      </c>
      <c r="CQ127" s="22">
        <v>185</v>
      </c>
      <c r="CR127" s="22">
        <v>137</v>
      </c>
      <c r="CS127" s="22">
        <v>139</v>
      </c>
      <c r="CT127" s="22">
        <v>144</v>
      </c>
      <c r="CU127" s="22">
        <v>153</v>
      </c>
      <c r="CV127" s="22">
        <v>147</v>
      </c>
      <c r="CW127" s="22">
        <v>143</v>
      </c>
      <c r="CX127" s="22">
        <v>142</v>
      </c>
      <c r="CY127" s="22">
        <v>127</v>
      </c>
      <c r="CZ127" s="22">
        <v>148</v>
      </c>
      <c r="DA127" s="22">
        <v>161</v>
      </c>
      <c r="DB127" s="22">
        <v>146</v>
      </c>
      <c r="DC127" s="22">
        <v>99</v>
      </c>
      <c r="DD127" s="22">
        <v>150</v>
      </c>
      <c r="DE127" s="22">
        <v>135</v>
      </c>
      <c r="DF127" s="22">
        <v>177</v>
      </c>
      <c r="DG127" s="22">
        <v>140</v>
      </c>
      <c r="DH127" s="22">
        <v>134</v>
      </c>
      <c r="DI127" s="22">
        <v>154</v>
      </c>
      <c r="DJ127" s="22">
        <v>97</v>
      </c>
      <c r="DK127" s="22">
        <v>148</v>
      </c>
      <c r="DL127" s="22">
        <v>149</v>
      </c>
      <c r="DM127" s="22">
        <v>93</v>
      </c>
      <c r="DN127" s="22">
        <v>149</v>
      </c>
      <c r="DO127" s="22">
        <v>164</v>
      </c>
      <c r="DP127" s="22">
        <v>141</v>
      </c>
      <c r="DQ127" s="22">
        <v>143</v>
      </c>
      <c r="DR127" s="22">
        <v>143</v>
      </c>
      <c r="DS127" s="22">
        <v>166</v>
      </c>
      <c r="DT127" s="22">
        <v>85</v>
      </c>
      <c r="DU127" s="22">
        <v>120</v>
      </c>
      <c r="DV127" s="22">
        <v>0</v>
      </c>
      <c r="DW127" s="22">
        <v>85</v>
      </c>
      <c r="DX127" s="22">
        <v>90</v>
      </c>
      <c r="DY127" s="22">
        <v>89</v>
      </c>
      <c r="DZ127" s="22">
        <v>91</v>
      </c>
      <c r="EA127" s="22">
        <v>109</v>
      </c>
      <c r="EB127" s="22">
        <v>109</v>
      </c>
      <c r="EC127" s="22">
        <v>118</v>
      </c>
      <c r="ED127" s="22">
        <v>89</v>
      </c>
      <c r="EE127" s="22">
        <v>164</v>
      </c>
      <c r="EF127" s="22">
        <v>154</v>
      </c>
      <c r="EG127" s="22">
        <v>146</v>
      </c>
      <c r="EH127" s="22">
        <v>148</v>
      </c>
      <c r="EI127" s="22">
        <v>152</v>
      </c>
      <c r="EJ127" s="22">
        <v>146</v>
      </c>
      <c r="EK127" s="22">
        <v>154</v>
      </c>
      <c r="EL127" s="22">
        <v>167</v>
      </c>
      <c r="EM127" s="22">
        <v>177</v>
      </c>
      <c r="EN127" s="22">
        <v>102</v>
      </c>
      <c r="EO127" s="22">
        <v>178</v>
      </c>
      <c r="EP127" s="22">
        <v>198</v>
      </c>
      <c r="EQ127" s="22">
        <v>163</v>
      </c>
      <c r="ER127" s="22">
        <v>210</v>
      </c>
      <c r="ES127" s="22">
        <v>170</v>
      </c>
      <c r="ET127" s="22">
        <v>151</v>
      </c>
      <c r="EU127" s="22">
        <v>143</v>
      </c>
      <c r="EV127" s="22">
        <v>212</v>
      </c>
      <c r="EW127" s="22">
        <v>623</v>
      </c>
      <c r="EX127" s="22">
        <v>620</v>
      </c>
      <c r="EY127">
        <v>1124</v>
      </c>
      <c r="EZ127">
        <v>616</v>
      </c>
      <c r="FA127">
        <v>660</v>
      </c>
      <c r="FB127">
        <v>660</v>
      </c>
      <c r="FC127">
        <v>664</v>
      </c>
      <c r="FD127">
        <v>329</v>
      </c>
      <c r="FE127">
        <v>677</v>
      </c>
      <c r="FF127">
        <v>648</v>
      </c>
      <c r="FG127">
        <v>667</v>
      </c>
      <c r="FH127">
        <v>368</v>
      </c>
      <c r="FI127">
        <v>661</v>
      </c>
      <c r="FJ127">
        <v>679</v>
      </c>
      <c r="FK127">
        <v>655</v>
      </c>
      <c r="FL127">
        <v>444</v>
      </c>
      <c r="FM127">
        <v>657</v>
      </c>
      <c r="FN127">
        <v>670</v>
      </c>
      <c r="FO127">
        <v>640</v>
      </c>
      <c r="FP127">
        <v>322</v>
      </c>
      <c r="FQ127">
        <v>326</v>
      </c>
      <c r="FR127">
        <v>657</v>
      </c>
      <c r="FS127">
        <v>354</v>
      </c>
      <c r="FT127">
        <v>657</v>
      </c>
      <c r="FU127">
        <v>626</v>
      </c>
      <c r="FV127">
        <v>650</v>
      </c>
      <c r="FW127">
        <v>603</v>
      </c>
      <c r="FX127">
        <v>677</v>
      </c>
      <c r="FY127">
        <v>669</v>
      </c>
      <c r="FZ127">
        <v>643</v>
      </c>
      <c r="GA127">
        <v>667</v>
      </c>
      <c r="GB127">
        <v>679</v>
      </c>
      <c r="GC127">
        <v>649</v>
      </c>
      <c r="GD127">
        <v>647</v>
      </c>
      <c r="GE127">
        <v>683</v>
      </c>
      <c r="GF127">
        <v>676</v>
      </c>
      <c r="GG127">
        <v>655</v>
      </c>
      <c r="GH127">
        <v>583</v>
      </c>
      <c r="GI127">
        <v>647</v>
      </c>
      <c r="GJ127">
        <v>673</v>
      </c>
      <c r="GK127">
        <v>630</v>
      </c>
      <c r="GL127">
        <v>667</v>
      </c>
      <c r="GM127">
        <v>658</v>
      </c>
      <c r="GN127">
        <v>659</v>
      </c>
      <c r="GO127">
        <v>583</v>
      </c>
      <c r="GP127">
        <v>642</v>
      </c>
      <c r="GQ127">
        <v>705</v>
      </c>
      <c r="GR127">
        <v>665</v>
      </c>
      <c r="GS127">
        <v>648</v>
      </c>
      <c r="GT127">
        <v>669</v>
      </c>
      <c r="GU127">
        <v>668</v>
      </c>
      <c r="GV127">
        <v>667</v>
      </c>
      <c r="GW127">
        <v>604</v>
      </c>
      <c r="GX127">
        <v>651</v>
      </c>
      <c r="GY127">
        <v>678</v>
      </c>
      <c r="GZ127">
        <v>657</v>
      </c>
      <c r="HA127">
        <v>622</v>
      </c>
      <c r="HB127">
        <v>672</v>
      </c>
      <c r="HC127">
        <v>676</v>
      </c>
      <c r="HD127">
        <v>668</v>
      </c>
      <c r="HE127">
        <v>670</v>
      </c>
      <c r="HF127">
        <v>694</v>
      </c>
    </row>
    <row r="128" spans="1:214" x14ac:dyDescent="0.2">
      <c r="A128" s="4" t="s">
        <v>56</v>
      </c>
      <c r="B128">
        <v>174</v>
      </c>
      <c r="C128">
        <v>180</v>
      </c>
      <c r="D128">
        <v>179</v>
      </c>
      <c r="E128">
        <v>172</v>
      </c>
      <c r="F128">
        <v>188</v>
      </c>
      <c r="G128">
        <v>185</v>
      </c>
      <c r="H128">
        <v>179</v>
      </c>
      <c r="I128">
        <v>177</v>
      </c>
      <c r="J128">
        <v>174</v>
      </c>
      <c r="K128">
        <v>178</v>
      </c>
      <c r="L128">
        <v>164</v>
      </c>
      <c r="M128">
        <v>184</v>
      </c>
      <c r="N128">
        <v>231</v>
      </c>
      <c r="O128">
        <v>174</v>
      </c>
      <c r="P128">
        <v>198</v>
      </c>
      <c r="Q128">
        <v>245</v>
      </c>
      <c r="R128">
        <v>174</v>
      </c>
      <c r="S128">
        <v>190</v>
      </c>
      <c r="T128">
        <v>181</v>
      </c>
      <c r="U128">
        <v>174</v>
      </c>
      <c r="V128">
        <v>249</v>
      </c>
      <c r="W128">
        <v>180</v>
      </c>
      <c r="X128">
        <v>171</v>
      </c>
      <c r="Y128">
        <v>186</v>
      </c>
      <c r="Z128">
        <v>167</v>
      </c>
      <c r="AA128">
        <v>245</v>
      </c>
      <c r="AB128">
        <v>202</v>
      </c>
      <c r="AC128">
        <v>193</v>
      </c>
      <c r="AD128">
        <v>108</v>
      </c>
      <c r="AE128">
        <v>94</v>
      </c>
      <c r="AF128">
        <v>100</v>
      </c>
      <c r="AG128">
        <v>243</v>
      </c>
      <c r="AH128">
        <v>248</v>
      </c>
      <c r="AI128">
        <v>170</v>
      </c>
      <c r="AJ128">
        <v>106</v>
      </c>
      <c r="AK128">
        <v>214</v>
      </c>
      <c r="AL128">
        <v>213</v>
      </c>
      <c r="AM128">
        <v>172</v>
      </c>
      <c r="AN128">
        <v>177</v>
      </c>
      <c r="AO128">
        <v>189</v>
      </c>
      <c r="AP128">
        <v>185</v>
      </c>
      <c r="AQ128">
        <v>241</v>
      </c>
      <c r="AR128">
        <v>193</v>
      </c>
      <c r="AS128">
        <v>167</v>
      </c>
      <c r="AT128">
        <v>174</v>
      </c>
      <c r="AU128">
        <v>120</v>
      </c>
      <c r="AV128">
        <v>169</v>
      </c>
      <c r="AW128">
        <v>124</v>
      </c>
      <c r="AX128">
        <v>116</v>
      </c>
      <c r="AY128">
        <v>169</v>
      </c>
      <c r="AZ128">
        <v>189</v>
      </c>
      <c r="BA128">
        <v>202</v>
      </c>
      <c r="BB128">
        <v>100</v>
      </c>
      <c r="BC128">
        <v>109</v>
      </c>
      <c r="BD128" s="22">
        <v>207</v>
      </c>
      <c r="BE128" s="22">
        <v>226</v>
      </c>
      <c r="BF128" s="22">
        <v>178</v>
      </c>
      <c r="BG128" s="22">
        <v>173</v>
      </c>
      <c r="BH128" s="22">
        <v>178</v>
      </c>
      <c r="BI128" s="22">
        <v>169</v>
      </c>
      <c r="BJ128" s="22">
        <v>166</v>
      </c>
      <c r="BK128" s="22">
        <v>237</v>
      </c>
      <c r="BL128" s="22">
        <v>171</v>
      </c>
      <c r="BM128" s="22">
        <v>193</v>
      </c>
      <c r="BN128" s="22">
        <v>211</v>
      </c>
      <c r="BO128" s="22">
        <v>152</v>
      </c>
      <c r="BP128" s="22">
        <v>165</v>
      </c>
      <c r="BQ128" s="22">
        <v>214</v>
      </c>
      <c r="BR128" s="22">
        <v>196</v>
      </c>
      <c r="BS128" s="22">
        <v>179</v>
      </c>
      <c r="BT128" s="22">
        <v>166</v>
      </c>
      <c r="BU128" s="22">
        <v>149</v>
      </c>
      <c r="BV128" s="22">
        <v>149</v>
      </c>
      <c r="BW128" s="22">
        <v>202</v>
      </c>
      <c r="BX128" s="22">
        <v>184</v>
      </c>
      <c r="BY128" s="22">
        <v>151</v>
      </c>
      <c r="BZ128" s="22">
        <v>168</v>
      </c>
      <c r="CA128" s="22">
        <v>209</v>
      </c>
      <c r="CB128" s="22">
        <v>169</v>
      </c>
      <c r="CC128" s="22">
        <v>155</v>
      </c>
      <c r="CD128" s="22">
        <v>172</v>
      </c>
      <c r="CE128" s="22">
        <v>197</v>
      </c>
      <c r="CF128" s="22">
        <v>161</v>
      </c>
      <c r="CG128" s="22">
        <v>163</v>
      </c>
      <c r="CH128" s="22">
        <v>159</v>
      </c>
      <c r="CI128" s="22">
        <v>196</v>
      </c>
      <c r="CJ128" s="22">
        <v>227</v>
      </c>
      <c r="CK128" s="22">
        <v>160</v>
      </c>
      <c r="CL128" s="22">
        <v>216</v>
      </c>
      <c r="CM128" s="22">
        <v>158</v>
      </c>
      <c r="CN128" s="22">
        <v>154</v>
      </c>
      <c r="CO128" s="22">
        <v>155</v>
      </c>
      <c r="CP128" s="22">
        <v>185</v>
      </c>
      <c r="CQ128" s="22">
        <v>196</v>
      </c>
      <c r="CR128" s="22">
        <v>160</v>
      </c>
      <c r="CS128" s="22">
        <v>156</v>
      </c>
      <c r="CT128" s="22">
        <v>155</v>
      </c>
      <c r="CU128" s="22">
        <v>168</v>
      </c>
      <c r="CV128" s="22">
        <v>158</v>
      </c>
      <c r="CW128" s="22">
        <v>162</v>
      </c>
      <c r="CX128" s="22">
        <v>155</v>
      </c>
      <c r="CY128" s="22">
        <v>162</v>
      </c>
      <c r="CZ128" s="22">
        <v>173</v>
      </c>
      <c r="DA128" s="22">
        <v>170</v>
      </c>
      <c r="DB128" s="22">
        <v>183</v>
      </c>
      <c r="DC128" s="22">
        <v>122</v>
      </c>
      <c r="DD128" s="22">
        <v>177</v>
      </c>
      <c r="DE128" s="22">
        <v>168</v>
      </c>
      <c r="DF128" s="22">
        <v>214</v>
      </c>
      <c r="DG128" s="22">
        <v>169</v>
      </c>
      <c r="DH128" s="22">
        <v>169</v>
      </c>
      <c r="DI128" s="22">
        <v>169</v>
      </c>
      <c r="DJ128" s="22">
        <v>100</v>
      </c>
      <c r="DK128" s="22">
        <v>163</v>
      </c>
      <c r="DL128" s="22">
        <v>180</v>
      </c>
      <c r="DM128" s="22">
        <v>104</v>
      </c>
      <c r="DN128" s="22">
        <v>176</v>
      </c>
      <c r="DO128" s="22">
        <v>173</v>
      </c>
      <c r="DP128" s="22">
        <v>166</v>
      </c>
      <c r="DQ128" s="22">
        <v>166</v>
      </c>
      <c r="DR128" s="22">
        <v>164</v>
      </c>
      <c r="DS128" s="22">
        <v>183</v>
      </c>
      <c r="DT128" s="22">
        <v>76</v>
      </c>
      <c r="DU128" s="22">
        <v>117</v>
      </c>
      <c r="DV128" s="22">
        <v>85</v>
      </c>
      <c r="DW128" s="22">
        <v>0</v>
      </c>
      <c r="DX128" s="22">
        <v>83</v>
      </c>
      <c r="DY128" s="22">
        <v>80</v>
      </c>
      <c r="DZ128" s="22">
        <v>82</v>
      </c>
      <c r="EA128" s="22">
        <v>100</v>
      </c>
      <c r="EB128" s="22">
        <v>94</v>
      </c>
      <c r="EC128" s="22">
        <v>105</v>
      </c>
      <c r="ED128" s="22">
        <v>86</v>
      </c>
      <c r="EE128" s="22">
        <v>179</v>
      </c>
      <c r="EF128" s="22">
        <v>167</v>
      </c>
      <c r="EG128" s="22">
        <v>153</v>
      </c>
      <c r="EH128" s="22">
        <v>161</v>
      </c>
      <c r="EI128" s="22">
        <v>165</v>
      </c>
      <c r="EJ128" s="22">
        <v>161</v>
      </c>
      <c r="EK128" s="22">
        <v>167</v>
      </c>
      <c r="EL128" s="22">
        <v>182</v>
      </c>
      <c r="EM128" s="22">
        <v>188</v>
      </c>
      <c r="EN128" s="22">
        <v>107</v>
      </c>
      <c r="EO128" s="22">
        <v>215</v>
      </c>
      <c r="EP128" s="22">
        <v>211</v>
      </c>
      <c r="EQ128" s="22">
        <v>196</v>
      </c>
      <c r="ER128" s="22">
        <v>245</v>
      </c>
      <c r="ES128" s="22">
        <v>177</v>
      </c>
      <c r="ET128" s="22">
        <v>188</v>
      </c>
      <c r="EU128" s="22">
        <v>186</v>
      </c>
      <c r="EV128" s="22">
        <v>243</v>
      </c>
      <c r="EW128" s="22">
        <v>630</v>
      </c>
      <c r="EX128" s="22">
        <v>629</v>
      </c>
      <c r="EY128">
        <v>1097</v>
      </c>
      <c r="EZ128">
        <v>627</v>
      </c>
      <c r="FA128">
        <v>667</v>
      </c>
      <c r="FB128">
        <v>667</v>
      </c>
      <c r="FC128">
        <v>669</v>
      </c>
      <c r="FD128">
        <v>340</v>
      </c>
      <c r="FE128">
        <v>682</v>
      </c>
      <c r="FF128">
        <v>659</v>
      </c>
      <c r="FG128">
        <v>674</v>
      </c>
      <c r="FH128">
        <v>377</v>
      </c>
      <c r="FI128">
        <v>670</v>
      </c>
      <c r="FJ128">
        <v>692</v>
      </c>
      <c r="FK128">
        <v>666</v>
      </c>
      <c r="FL128">
        <v>461</v>
      </c>
      <c r="FM128">
        <v>668</v>
      </c>
      <c r="FN128">
        <v>675</v>
      </c>
      <c r="FO128">
        <v>649</v>
      </c>
      <c r="FP128">
        <v>337</v>
      </c>
      <c r="FQ128">
        <v>337</v>
      </c>
      <c r="FR128">
        <v>660</v>
      </c>
      <c r="FS128">
        <v>369</v>
      </c>
      <c r="FT128">
        <v>674</v>
      </c>
      <c r="FU128">
        <v>629</v>
      </c>
      <c r="FV128">
        <v>657</v>
      </c>
      <c r="FW128">
        <v>604</v>
      </c>
      <c r="FX128">
        <v>678</v>
      </c>
      <c r="FY128">
        <v>680</v>
      </c>
      <c r="FZ128">
        <v>668</v>
      </c>
      <c r="GA128">
        <v>678</v>
      </c>
      <c r="GB128">
        <v>690</v>
      </c>
      <c r="GC128">
        <v>656</v>
      </c>
      <c r="GD128">
        <v>658</v>
      </c>
      <c r="GE128">
        <v>696</v>
      </c>
      <c r="GF128">
        <v>691</v>
      </c>
      <c r="GG128">
        <v>668</v>
      </c>
      <c r="GH128">
        <v>578</v>
      </c>
      <c r="GI128">
        <v>658</v>
      </c>
      <c r="GJ128">
        <v>684</v>
      </c>
      <c r="GK128">
        <v>635</v>
      </c>
      <c r="GL128">
        <v>676</v>
      </c>
      <c r="GM128">
        <v>691</v>
      </c>
      <c r="GN128">
        <v>674</v>
      </c>
      <c r="GO128">
        <v>604</v>
      </c>
      <c r="GP128">
        <v>675</v>
      </c>
      <c r="GQ128">
        <v>720</v>
      </c>
      <c r="GR128">
        <v>672</v>
      </c>
      <c r="GS128">
        <v>667</v>
      </c>
      <c r="GT128">
        <v>682</v>
      </c>
      <c r="GU128">
        <v>673</v>
      </c>
      <c r="GV128">
        <v>678</v>
      </c>
      <c r="GW128">
        <v>601</v>
      </c>
      <c r="GX128">
        <v>664</v>
      </c>
      <c r="GY128">
        <v>695</v>
      </c>
      <c r="GZ128">
        <v>684</v>
      </c>
      <c r="HA128">
        <v>633</v>
      </c>
      <c r="HB128">
        <v>679</v>
      </c>
      <c r="HC128">
        <v>687</v>
      </c>
      <c r="HD128">
        <v>679</v>
      </c>
      <c r="HE128">
        <v>675</v>
      </c>
      <c r="HF128">
        <v>697</v>
      </c>
    </row>
    <row r="129" spans="1:214" x14ac:dyDescent="0.2">
      <c r="A129" s="4" t="s">
        <v>57</v>
      </c>
      <c r="B129">
        <v>153</v>
      </c>
      <c r="C129">
        <v>177</v>
      </c>
      <c r="D129">
        <v>174</v>
      </c>
      <c r="E129">
        <v>157</v>
      </c>
      <c r="F129">
        <v>181</v>
      </c>
      <c r="G129">
        <v>178</v>
      </c>
      <c r="H129">
        <v>174</v>
      </c>
      <c r="I129">
        <v>168</v>
      </c>
      <c r="J129">
        <v>161</v>
      </c>
      <c r="K129">
        <v>173</v>
      </c>
      <c r="L129">
        <v>149</v>
      </c>
      <c r="M129">
        <v>175</v>
      </c>
      <c r="N129">
        <v>228</v>
      </c>
      <c r="O129">
        <v>169</v>
      </c>
      <c r="P129">
        <v>187</v>
      </c>
      <c r="Q129">
        <v>240</v>
      </c>
      <c r="R129">
        <v>167</v>
      </c>
      <c r="S129">
        <v>181</v>
      </c>
      <c r="T129">
        <v>178</v>
      </c>
      <c r="U129">
        <v>167</v>
      </c>
      <c r="V129">
        <v>246</v>
      </c>
      <c r="W129">
        <v>173</v>
      </c>
      <c r="X129">
        <v>158</v>
      </c>
      <c r="Y129">
        <v>179</v>
      </c>
      <c r="Z129">
        <v>162</v>
      </c>
      <c r="AA129">
        <v>240</v>
      </c>
      <c r="AB129">
        <v>199</v>
      </c>
      <c r="AC129">
        <v>188</v>
      </c>
      <c r="AD129">
        <v>103</v>
      </c>
      <c r="AE129">
        <v>99</v>
      </c>
      <c r="AF129">
        <v>103</v>
      </c>
      <c r="AG129">
        <v>244</v>
      </c>
      <c r="AH129">
        <v>247</v>
      </c>
      <c r="AI129">
        <v>153</v>
      </c>
      <c r="AJ129">
        <v>107</v>
      </c>
      <c r="AK129">
        <v>201</v>
      </c>
      <c r="AL129">
        <v>204</v>
      </c>
      <c r="AM129">
        <v>153</v>
      </c>
      <c r="AN129">
        <v>160</v>
      </c>
      <c r="AO129">
        <v>188</v>
      </c>
      <c r="AP129">
        <v>178</v>
      </c>
      <c r="AQ129">
        <v>238</v>
      </c>
      <c r="AR129">
        <v>176</v>
      </c>
      <c r="AS129">
        <v>158</v>
      </c>
      <c r="AT129">
        <v>161</v>
      </c>
      <c r="AU129">
        <v>113</v>
      </c>
      <c r="AV129">
        <v>154</v>
      </c>
      <c r="AW129">
        <v>115</v>
      </c>
      <c r="AX129">
        <v>123</v>
      </c>
      <c r="AY129">
        <v>166</v>
      </c>
      <c r="AZ129">
        <v>182</v>
      </c>
      <c r="BA129">
        <v>197</v>
      </c>
      <c r="BB129">
        <v>103</v>
      </c>
      <c r="BC129">
        <v>110</v>
      </c>
      <c r="BD129" s="22">
        <v>200</v>
      </c>
      <c r="BE129" s="22">
        <v>209</v>
      </c>
      <c r="BF129" s="22">
        <v>173</v>
      </c>
      <c r="BG129" s="22">
        <v>170</v>
      </c>
      <c r="BH129" s="22">
        <v>173</v>
      </c>
      <c r="BI129" s="22">
        <v>162</v>
      </c>
      <c r="BJ129" s="22">
        <v>159</v>
      </c>
      <c r="BK129" s="22">
        <v>238</v>
      </c>
      <c r="BL129" s="22">
        <v>164</v>
      </c>
      <c r="BM129" s="22">
        <v>188</v>
      </c>
      <c r="BN129" s="22">
        <v>208</v>
      </c>
      <c r="BO129" s="22">
        <v>149</v>
      </c>
      <c r="BP129" s="22">
        <v>162</v>
      </c>
      <c r="BQ129" s="22">
        <v>219</v>
      </c>
      <c r="BR129" s="22">
        <v>189</v>
      </c>
      <c r="BS129" s="22">
        <v>174</v>
      </c>
      <c r="BT129" s="22">
        <v>165</v>
      </c>
      <c r="BU129" s="22">
        <v>146</v>
      </c>
      <c r="BV129" s="22">
        <v>146</v>
      </c>
      <c r="BW129" s="22">
        <v>201</v>
      </c>
      <c r="BX129" s="22">
        <v>181</v>
      </c>
      <c r="BY129" s="22">
        <v>146</v>
      </c>
      <c r="BZ129" s="22">
        <v>161</v>
      </c>
      <c r="CA129" s="22">
        <v>212</v>
      </c>
      <c r="CB129" s="22">
        <v>170</v>
      </c>
      <c r="CC129" s="22">
        <v>154</v>
      </c>
      <c r="CD129" s="22">
        <v>163</v>
      </c>
      <c r="CE129" s="22">
        <v>192</v>
      </c>
      <c r="CF129" s="22">
        <v>154</v>
      </c>
      <c r="CG129" s="22">
        <v>158</v>
      </c>
      <c r="CH129" s="22">
        <v>156</v>
      </c>
      <c r="CI129" s="22">
        <v>207</v>
      </c>
      <c r="CJ129" s="22">
        <v>222</v>
      </c>
      <c r="CK129" s="22">
        <v>159</v>
      </c>
      <c r="CL129" s="22">
        <v>209</v>
      </c>
      <c r="CM129" s="22">
        <v>141</v>
      </c>
      <c r="CN129" s="22">
        <v>149</v>
      </c>
      <c r="CO129" s="22">
        <v>150</v>
      </c>
      <c r="CP129" s="22">
        <v>188</v>
      </c>
      <c r="CQ129" s="22">
        <v>187</v>
      </c>
      <c r="CR129" s="22">
        <v>153</v>
      </c>
      <c r="CS129" s="22">
        <v>149</v>
      </c>
      <c r="CT129" s="22">
        <v>140</v>
      </c>
      <c r="CU129" s="22">
        <v>147</v>
      </c>
      <c r="CV129" s="22">
        <v>141</v>
      </c>
      <c r="CW129" s="22">
        <v>149</v>
      </c>
      <c r="CX129" s="22">
        <v>142</v>
      </c>
      <c r="CY129" s="22">
        <v>157</v>
      </c>
      <c r="CZ129" s="22">
        <v>166</v>
      </c>
      <c r="DA129" s="22">
        <v>171</v>
      </c>
      <c r="DB129" s="22">
        <v>176</v>
      </c>
      <c r="DC129" s="22">
        <v>125</v>
      </c>
      <c r="DD129" s="22">
        <v>180</v>
      </c>
      <c r="DE129" s="22">
        <v>161</v>
      </c>
      <c r="DF129" s="22">
        <v>209</v>
      </c>
      <c r="DG129" s="22">
        <v>162</v>
      </c>
      <c r="DH129" s="22">
        <v>164</v>
      </c>
      <c r="DI129" s="22">
        <v>168</v>
      </c>
      <c r="DJ129" s="22">
        <v>113</v>
      </c>
      <c r="DK129" s="22">
        <v>160</v>
      </c>
      <c r="DL129" s="22">
        <v>177</v>
      </c>
      <c r="DM129" s="22">
        <v>99</v>
      </c>
      <c r="DN129" s="22">
        <v>175</v>
      </c>
      <c r="DO129" s="22">
        <v>176</v>
      </c>
      <c r="DP129" s="22">
        <v>159</v>
      </c>
      <c r="DQ129" s="22">
        <v>165</v>
      </c>
      <c r="DR129" s="22">
        <v>161</v>
      </c>
      <c r="DS129" s="22">
        <v>176</v>
      </c>
      <c r="DT129" s="22">
        <v>89</v>
      </c>
      <c r="DU129" s="22">
        <v>106</v>
      </c>
      <c r="DV129" s="22">
        <v>90</v>
      </c>
      <c r="DW129" s="22">
        <v>83</v>
      </c>
      <c r="DX129" s="22">
        <v>0</v>
      </c>
      <c r="DY129" s="22">
        <v>81</v>
      </c>
      <c r="DZ129" s="22">
        <v>93</v>
      </c>
      <c r="EA129" s="22">
        <v>105</v>
      </c>
      <c r="EB129" s="22">
        <v>91</v>
      </c>
      <c r="EC129" s="22">
        <v>94</v>
      </c>
      <c r="ED129" s="22">
        <v>73</v>
      </c>
      <c r="EE129" s="22">
        <v>170</v>
      </c>
      <c r="EF129" s="22">
        <v>166</v>
      </c>
      <c r="EG129" s="22">
        <v>152</v>
      </c>
      <c r="EH129" s="22">
        <v>156</v>
      </c>
      <c r="EI129" s="22">
        <v>162</v>
      </c>
      <c r="EJ129" s="22">
        <v>158</v>
      </c>
      <c r="EK129" s="22">
        <v>166</v>
      </c>
      <c r="EL129" s="22">
        <v>177</v>
      </c>
      <c r="EM129" s="22">
        <v>167</v>
      </c>
      <c r="EN129" s="22">
        <v>108</v>
      </c>
      <c r="EO129" s="22">
        <v>210</v>
      </c>
      <c r="EP129" s="22">
        <v>214</v>
      </c>
      <c r="EQ129" s="22">
        <v>189</v>
      </c>
      <c r="ER129" s="22">
        <v>234</v>
      </c>
      <c r="ES129" s="22">
        <v>180</v>
      </c>
      <c r="ET129" s="22">
        <v>183</v>
      </c>
      <c r="EU129" s="22">
        <v>177</v>
      </c>
      <c r="EV129" s="22">
        <v>242</v>
      </c>
      <c r="EW129" s="22">
        <v>615</v>
      </c>
      <c r="EX129" s="22">
        <v>624</v>
      </c>
      <c r="EY129">
        <v>1118</v>
      </c>
      <c r="EZ129">
        <v>622</v>
      </c>
      <c r="FA129">
        <v>650</v>
      </c>
      <c r="FB129">
        <v>658</v>
      </c>
      <c r="FC129">
        <v>666</v>
      </c>
      <c r="FD129">
        <v>337</v>
      </c>
      <c r="FE129">
        <v>677</v>
      </c>
      <c r="FF129">
        <v>648</v>
      </c>
      <c r="FG129">
        <v>663</v>
      </c>
      <c r="FH129">
        <v>378</v>
      </c>
      <c r="FI129">
        <v>669</v>
      </c>
      <c r="FJ129">
        <v>685</v>
      </c>
      <c r="FK129">
        <v>659</v>
      </c>
      <c r="FL129">
        <v>454</v>
      </c>
      <c r="FM129">
        <v>663</v>
      </c>
      <c r="FN129">
        <v>674</v>
      </c>
      <c r="FO129">
        <v>642</v>
      </c>
      <c r="FP129">
        <v>334</v>
      </c>
      <c r="FQ129">
        <v>336</v>
      </c>
      <c r="FR129">
        <v>657</v>
      </c>
      <c r="FS129">
        <v>360</v>
      </c>
      <c r="FT129">
        <v>673</v>
      </c>
      <c r="FU129">
        <v>628</v>
      </c>
      <c r="FV129">
        <v>640</v>
      </c>
      <c r="FW129">
        <v>603</v>
      </c>
      <c r="FX129">
        <v>679</v>
      </c>
      <c r="FY129">
        <v>677</v>
      </c>
      <c r="FZ129">
        <v>665</v>
      </c>
      <c r="GA129">
        <v>663</v>
      </c>
      <c r="GB129">
        <v>687</v>
      </c>
      <c r="GC129">
        <v>661</v>
      </c>
      <c r="GD129">
        <v>645</v>
      </c>
      <c r="GE129">
        <v>689</v>
      </c>
      <c r="GF129">
        <v>686</v>
      </c>
      <c r="GG129">
        <v>651</v>
      </c>
      <c r="GH129">
        <v>589</v>
      </c>
      <c r="GI129">
        <v>651</v>
      </c>
      <c r="GJ129">
        <v>679</v>
      </c>
      <c r="GK129">
        <v>634</v>
      </c>
      <c r="GL129">
        <v>661</v>
      </c>
      <c r="GM129">
        <v>680</v>
      </c>
      <c r="GN129">
        <v>667</v>
      </c>
      <c r="GO129">
        <v>603</v>
      </c>
      <c r="GP129">
        <v>666</v>
      </c>
      <c r="GQ129">
        <v>713</v>
      </c>
      <c r="GR129">
        <v>661</v>
      </c>
      <c r="GS129">
        <v>652</v>
      </c>
      <c r="GT129">
        <v>675</v>
      </c>
      <c r="GU129">
        <v>666</v>
      </c>
      <c r="GV129">
        <v>677</v>
      </c>
      <c r="GW129">
        <v>598</v>
      </c>
      <c r="GX129">
        <v>661</v>
      </c>
      <c r="GY129">
        <v>678</v>
      </c>
      <c r="GZ129">
        <v>679</v>
      </c>
      <c r="HA129">
        <v>628</v>
      </c>
      <c r="HB129">
        <v>664</v>
      </c>
      <c r="HC129">
        <v>678</v>
      </c>
      <c r="HD129">
        <v>672</v>
      </c>
      <c r="HE129">
        <v>666</v>
      </c>
      <c r="HF129">
        <v>690</v>
      </c>
    </row>
    <row r="130" spans="1:214" x14ac:dyDescent="0.2">
      <c r="A130" s="4" t="s">
        <v>59</v>
      </c>
      <c r="B130">
        <v>172</v>
      </c>
      <c r="C130">
        <v>174</v>
      </c>
      <c r="D130">
        <v>167</v>
      </c>
      <c r="E130">
        <v>166</v>
      </c>
      <c r="F130">
        <v>182</v>
      </c>
      <c r="G130">
        <v>175</v>
      </c>
      <c r="H130">
        <v>169</v>
      </c>
      <c r="I130">
        <v>167</v>
      </c>
      <c r="J130">
        <v>164</v>
      </c>
      <c r="K130">
        <v>174</v>
      </c>
      <c r="L130">
        <v>160</v>
      </c>
      <c r="M130">
        <v>176</v>
      </c>
      <c r="N130">
        <v>223</v>
      </c>
      <c r="O130">
        <v>166</v>
      </c>
      <c r="P130">
        <v>188</v>
      </c>
      <c r="Q130">
        <v>233</v>
      </c>
      <c r="R130">
        <v>172</v>
      </c>
      <c r="S130">
        <v>178</v>
      </c>
      <c r="T130">
        <v>179</v>
      </c>
      <c r="U130">
        <v>168</v>
      </c>
      <c r="V130">
        <v>241</v>
      </c>
      <c r="W130">
        <v>170</v>
      </c>
      <c r="X130">
        <v>165</v>
      </c>
      <c r="Y130">
        <v>184</v>
      </c>
      <c r="Z130">
        <v>161</v>
      </c>
      <c r="AA130">
        <v>237</v>
      </c>
      <c r="AB130">
        <v>194</v>
      </c>
      <c r="AC130">
        <v>185</v>
      </c>
      <c r="AD130">
        <v>96</v>
      </c>
      <c r="AE130">
        <v>94</v>
      </c>
      <c r="AF130">
        <v>100</v>
      </c>
      <c r="AG130">
        <v>235</v>
      </c>
      <c r="AH130">
        <v>248</v>
      </c>
      <c r="AI130">
        <v>162</v>
      </c>
      <c r="AJ130">
        <v>98</v>
      </c>
      <c r="AK130">
        <v>202</v>
      </c>
      <c r="AL130">
        <v>207</v>
      </c>
      <c r="AM130">
        <v>162</v>
      </c>
      <c r="AN130">
        <v>169</v>
      </c>
      <c r="AO130">
        <v>189</v>
      </c>
      <c r="AP130">
        <v>177</v>
      </c>
      <c r="AQ130">
        <v>237</v>
      </c>
      <c r="AR130">
        <v>185</v>
      </c>
      <c r="AS130">
        <v>163</v>
      </c>
      <c r="AT130">
        <v>170</v>
      </c>
      <c r="AU130">
        <v>112</v>
      </c>
      <c r="AV130">
        <v>159</v>
      </c>
      <c r="AW130">
        <v>118</v>
      </c>
      <c r="AX130">
        <v>112</v>
      </c>
      <c r="AY130">
        <v>165</v>
      </c>
      <c r="AZ130">
        <v>181</v>
      </c>
      <c r="BA130">
        <v>192</v>
      </c>
      <c r="BB130">
        <v>106</v>
      </c>
      <c r="BC130">
        <v>115</v>
      </c>
      <c r="BD130" s="22">
        <v>193</v>
      </c>
      <c r="BE130" s="22">
        <v>212</v>
      </c>
      <c r="BF130" s="22">
        <v>172</v>
      </c>
      <c r="BG130" s="22">
        <v>169</v>
      </c>
      <c r="BH130" s="22">
        <v>174</v>
      </c>
      <c r="BI130" s="22">
        <v>163</v>
      </c>
      <c r="BJ130" s="22">
        <v>160</v>
      </c>
      <c r="BK130" s="22">
        <v>235</v>
      </c>
      <c r="BL130" s="22">
        <v>167</v>
      </c>
      <c r="BM130" s="22">
        <v>187</v>
      </c>
      <c r="BN130" s="22">
        <v>211</v>
      </c>
      <c r="BO130" s="22">
        <v>148</v>
      </c>
      <c r="BP130" s="22">
        <v>165</v>
      </c>
      <c r="BQ130" s="22">
        <v>220</v>
      </c>
      <c r="BR130" s="22">
        <v>190</v>
      </c>
      <c r="BS130" s="22">
        <v>173</v>
      </c>
      <c r="BT130" s="22">
        <v>162</v>
      </c>
      <c r="BU130" s="22">
        <v>145</v>
      </c>
      <c r="BV130" s="22">
        <v>145</v>
      </c>
      <c r="BW130" s="22">
        <v>196</v>
      </c>
      <c r="BX130" s="22">
        <v>174</v>
      </c>
      <c r="BY130" s="22">
        <v>147</v>
      </c>
      <c r="BZ130" s="22">
        <v>160</v>
      </c>
      <c r="CA130" s="22">
        <v>209</v>
      </c>
      <c r="CB130" s="22">
        <v>171</v>
      </c>
      <c r="CC130" s="22">
        <v>151</v>
      </c>
      <c r="CD130" s="22">
        <v>166</v>
      </c>
      <c r="CE130" s="22">
        <v>193</v>
      </c>
      <c r="CF130" s="22">
        <v>157</v>
      </c>
      <c r="CG130" s="22">
        <v>159</v>
      </c>
      <c r="CH130" s="22">
        <v>153</v>
      </c>
      <c r="CI130" s="22">
        <v>200</v>
      </c>
      <c r="CJ130" s="22">
        <v>215</v>
      </c>
      <c r="CK130" s="22">
        <v>160</v>
      </c>
      <c r="CL130" s="22">
        <v>206</v>
      </c>
      <c r="CM130" s="22">
        <v>154</v>
      </c>
      <c r="CN130" s="22">
        <v>150</v>
      </c>
      <c r="CO130" s="22">
        <v>149</v>
      </c>
      <c r="CP130" s="22">
        <v>183</v>
      </c>
      <c r="CQ130" s="22">
        <v>194</v>
      </c>
      <c r="CR130" s="22">
        <v>154</v>
      </c>
      <c r="CS130" s="22">
        <v>148</v>
      </c>
      <c r="CT130" s="22">
        <v>149</v>
      </c>
      <c r="CU130" s="22">
        <v>162</v>
      </c>
      <c r="CV130" s="22">
        <v>154</v>
      </c>
      <c r="CW130" s="22">
        <v>160</v>
      </c>
      <c r="CX130" s="22">
        <v>147</v>
      </c>
      <c r="CY130" s="22">
        <v>158</v>
      </c>
      <c r="CZ130" s="22">
        <v>167</v>
      </c>
      <c r="DA130" s="22">
        <v>162</v>
      </c>
      <c r="DB130" s="22">
        <v>173</v>
      </c>
      <c r="DC130" s="22">
        <v>124</v>
      </c>
      <c r="DD130" s="22">
        <v>177</v>
      </c>
      <c r="DE130" s="22">
        <v>164</v>
      </c>
      <c r="DF130" s="22">
        <v>214</v>
      </c>
      <c r="DG130" s="22">
        <v>163</v>
      </c>
      <c r="DH130" s="22">
        <v>165</v>
      </c>
      <c r="DI130" s="22">
        <v>167</v>
      </c>
      <c r="DJ130" s="22">
        <v>102</v>
      </c>
      <c r="DK130" s="22">
        <v>159</v>
      </c>
      <c r="DL130" s="22">
        <v>170</v>
      </c>
      <c r="DM130" s="22">
        <v>106</v>
      </c>
      <c r="DN130" s="22">
        <v>180</v>
      </c>
      <c r="DO130" s="22">
        <v>169</v>
      </c>
      <c r="DP130" s="22">
        <v>162</v>
      </c>
      <c r="DQ130" s="22">
        <v>168</v>
      </c>
      <c r="DR130" s="22">
        <v>154</v>
      </c>
      <c r="DS130" s="22">
        <v>173</v>
      </c>
      <c r="DT130" s="22">
        <v>76</v>
      </c>
      <c r="DU130" s="22">
        <v>107</v>
      </c>
      <c r="DV130" s="22">
        <v>89</v>
      </c>
      <c r="DW130" s="22">
        <v>80</v>
      </c>
      <c r="DX130" s="22">
        <v>81</v>
      </c>
      <c r="DY130" s="22">
        <v>0</v>
      </c>
      <c r="DZ130" s="22">
        <v>88</v>
      </c>
      <c r="EA130" s="22">
        <v>100</v>
      </c>
      <c r="EB130" s="22">
        <v>94</v>
      </c>
      <c r="EC130" s="22">
        <v>107</v>
      </c>
      <c r="ED130" s="22">
        <v>80</v>
      </c>
      <c r="EE130" s="22">
        <v>165</v>
      </c>
      <c r="EF130" s="22">
        <v>165</v>
      </c>
      <c r="EG130" s="22">
        <v>149</v>
      </c>
      <c r="EH130" s="22">
        <v>157</v>
      </c>
      <c r="EI130" s="22">
        <v>161</v>
      </c>
      <c r="EJ130" s="22">
        <v>157</v>
      </c>
      <c r="EK130" s="22">
        <v>165</v>
      </c>
      <c r="EL130" s="22">
        <v>180</v>
      </c>
      <c r="EM130" s="22">
        <v>180</v>
      </c>
      <c r="EN130" s="22">
        <v>107</v>
      </c>
      <c r="EO130" s="22">
        <v>205</v>
      </c>
      <c r="EP130" s="22">
        <v>203</v>
      </c>
      <c r="EQ130" s="22">
        <v>194</v>
      </c>
      <c r="ER130" s="22">
        <v>239</v>
      </c>
      <c r="ES130" s="22">
        <v>171</v>
      </c>
      <c r="ET130" s="22">
        <v>182</v>
      </c>
      <c r="EU130" s="22">
        <v>174</v>
      </c>
      <c r="EV130" s="22">
        <v>237</v>
      </c>
      <c r="EW130" s="22">
        <v>622</v>
      </c>
      <c r="EX130" s="22">
        <v>621</v>
      </c>
      <c r="EY130">
        <v>1101</v>
      </c>
      <c r="EZ130">
        <v>623</v>
      </c>
      <c r="FA130">
        <v>663</v>
      </c>
      <c r="FB130">
        <v>661</v>
      </c>
      <c r="FC130">
        <v>665</v>
      </c>
      <c r="FD130">
        <v>330</v>
      </c>
      <c r="FE130">
        <v>676</v>
      </c>
      <c r="FF130">
        <v>655</v>
      </c>
      <c r="FG130">
        <v>668</v>
      </c>
      <c r="FH130">
        <v>367</v>
      </c>
      <c r="FI130">
        <v>664</v>
      </c>
      <c r="FJ130">
        <v>686</v>
      </c>
      <c r="FK130">
        <v>662</v>
      </c>
      <c r="FL130">
        <v>453</v>
      </c>
      <c r="FM130">
        <v>664</v>
      </c>
      <c r="FN130">
        <v>675</v>
      </c>
      <c r="FO130">
        <v>647</v>
      </c>
      <c r="FP130">
        <v>327</v>
      </c>
      <c r="FQ130">
        <v>331</v>
      </c>
      <c r="FR130">
        <v>654</v>
      </c>
      <c r="FS130">
        <v>359</v>
      </c>
      <c r="FT130">
        <v>666</v>
      </c>
      <c r="FU130">
        <v>625</v>
      </c>
      <c r="FV130">
        <v>655</v>
      </c>
      <c r="FW130">
        <v>600</v>
      </c>
      <c r="FX130">
        <v>674</v>
      </c>
      <c r="FY130">
        <v>676</v>
      </c>
      <c r="FZ130">
        <v>662</v>
      </c>
      <c r="GA130">
        <v>674</v>
      </c>
      <c r="GB130">
        <v>688</v>
      </c>
      <c r="GC130">
        <v>658</v>
      </c>
      <c r="GD130">
        <v>652</v>
      </c>
      <c r="GE130">
        <v>690</v>
      </c>
      <c r="GF130">
        <v>689</v>
      </c>
      <c r="GG130">
        <v>664</v>
      </c>
      <c r="GH130">
        <v>578</v>
      </c>
      <c r="GI130">
        <v>656</v>
      </c>
      <c r="GJ130">
        <v>682</v>
      </c>
      <c r="GK130">
        <v>633</v>
      </c>
      <c r="GL130">
        <v>670</v>
      </c>
      <c r="GM130">
        <v>685</v>
      </c>
      <c r="GN130">
        <v>662</v>
      </c>
      <c r="GO130">
        <v>606</v>
      </c>
      <c r="GP130">
        <v>671</v>
      </c>
      <c r="GQ130">
        <v>706</v>
      </c>
      <c r="GR130">
        <v>664</v>
      </c>
      <c r="GS130">
        <v>657</v>
      </c>
      <c r="GT130">
        <v>668</v>
      </c>
      <c r="GU130">
        <v>669</v>
      </c>
      <c r="GV130">
        <v>670</v>
      </c>
      <c r="GW130">
        <v>595</v>
      </c>
      <c r="GX130">
        <v>658</v>
      </c>
      <c r="GY130">
        <v>679</v>
      </c>
      <c r="GZ130">
        <v>678</v>
      </c>
      <c r="HA130">
        <v>627</v>
      </c>
      <c r="HB130">
        <v>675</v>
      </c>
      <c r="HC130">
        <v>685</v>
      </c>
      <c r="HD130">
        <v>671</v>
      </c>
      <c r="HE130">
        <v>673</v>
      </c>
      <c r="HF130">
        <v>697</v>
      </c>
    </row>
    <row r="131" spans="1:214" x14ac:dyDescent="0.2">
      <c r="A131" s="4" t="s">
        <v>60</v>
      </c>
      <c r="B131">
        <v>182</v>
      </c>
      <c r="C131">
        <v>186</v>
      </c>
      <c r="D131">
        <v>185</v>
      </c>
      <c r="E131">
        <v>178</v>
      </c>
      <c r="F131">
        <v>194</v>
      </c>
      <c r="G131">
        <v>191</v>
      </c>
      <c r="H131">
        <v>185</v>
      </c>
      <c r="I131">
        <v>181</v>
      </c>
      <c r="J131">
        <v>178</v>
      </c>
      <c r="K131">
        <v>184</v>
      </c>
      <c r="L131">
        <v>170</v>
      </c>
      <c r="M131">
        <v>190</v>
      </c>
      <c r="N131">
        <v>243</v>
      </c>
      <c r="O131">
        <v>180</v>
      </c>
      <c r="P131">
        <v>196</v>
      </c>
      <c r="Q131">
        <v>249</v>
      </c>
      <c r="R131">
        <v>182</v>
      </c>
      <c r="S131">
        <v>196</v>
      </c>
      <c r="T131">
        <v>191</v>
      </c>
      <c r="U131">
        <v>178</v>
      </c>
      <c r="V131">
        <v>251</v>
      </c>
      <c r="W131">
        <v>186</v>
      </c>
      <c r="X131">
        <v>181</v>
      </c>
      <c r="Y131">
        <v>194</v>
      </c>
      <c r="Z131">
        <v>173</v>
      </c>
      <c r="AA131">
        <v>251</v>
      </c>
      <c r="AB131">
        <v>212</v>
      </c>
      <c r="AC131">
        <v>199</v>
      </c>
      <c r="AD131">
        <v>104</v>
      </c>
      <c r="AE131">
        <v>100</v>
      </c>
      <c r="AF131">
        <v>102</v>
      </c>
      <c r="AG131">
        <v>251</v>
      </c>
      <c r="AH131">
        <v>256</v>
      </c>
      <c r="AI131">
        <v>174</v>
      </c>
      <c r="AJ131">
        <v>106</v>
      </c>
      <c r="AK131">
        <v>212</v>
      </c>
      <c r="AL131">
        <v>215</v>
      </c>
      <c r="AM131">
        <v>176</v>
      </c>
      <c r="AN131">
        <v>183</v>
      </c>
      <c r="AO131">
        <v>199</v>
      </c>
      <c r="AP131">
        <v>193</v>
      </c>
      <c r="AQ131">
        <v>243</v>
      </c>
      <c r="AR131">
        <v>193</v>
      </c>
      <c r="AS131">
        <v>175</v>
      </c>
      <c r="AT131">
        <v>180</v>
      </c>
      <c r="AU131">
        <v>124</v>
      </c>
      <c r="AV131">
        <v>173</v>
      </c>
      <c r="AW131">
        <v>126</v>
      </c>
      <c r="AX131">
        <v>112</v>
      </c>
      <c r="AY131">
        <v>175</v>
      </c>
      <c r="AZ131">
        <v>197</v>
      </c>
      <c r="BA131">
        <v>208</v>
      </c>
      <c r="BB131">
        <v>94</v>
      </c>
      <c r="BC131">
        <v>115</v>
      </c>
      <c r="BD131" s="22">
        <v>205</v>
      </c>
      <c r="BE131" s="22">
        <v>226</v>
      </c>
      <c r="BF131" s="22">
        <v>182</v>
      </c>
      <c r="BG131" s="22">
        <v>181</v>
      </c>
      <c r="BH131" s="22">
        <v>180</v>
      </c>
      <c r="BI131" s="22">
        <v>173</v>
      </c>
      <c r="BJ131" s="22">
        <v>170</v>
      </c>
      <c r="BK131" s="22">
        <v>249</v>
      </c>
      <c r="BL131" s="22">
        <v>177</v>
      </c>
      <c r="BM131" s="22">
        <v>191</v>
      </c>
      <c r="BN131" s="22">
        <v>215</v>
      </c>
      <c r="BO131" s="22">
        <v>158</v>
      </c>
      <c r="BP131" s="22">
        <v>163</v>
      </c>
      <c r="BQ131" s="22">
        <v>214</v>
      </c>
      <c r="BR131" s="22">
        <v>192</v>
      </c>
      <c r="BS131" s="22">
        <v>175</v>
      </c>
      <c r="BT131" s="22">
        <v>162</v>
      </c>
      <c r="BU131" s="22">
        <v>151</v>
      </c>
      <c r="BV131" s="22">
        <v>155</v>
      </c>
      <c r="BW131" s="22">
        <v>204</v>
      </c>
      <c r="BX131" s="22">
        <v>182</v>
      </c>
      <c r="BY131" s="22">
        <v>157</v>
      </c>
      <c r="BZ131" s="22">
        <v>174</v>
      </c>
      <c r="CA131" s="22">
        <v>213</v>
      </c>
      <c r="CB131" s="22">
        <v>173</v>
      </c>
      <c r="CC131" s="22">
        <v>161</v>
      </c>
      <c r="CD131" s="22">
        <v>170</v>
      </c>
      <c r="CE131" s="22">
        <v>195</v>
      </c>
      <c r="CF131" s="22">
        <v>159</v>
      </c>
      <c r="CG131" s="22">
        <v>161</v>
      </c>
      <c r="CH131" s="22">
        <v>169</v>
      </c>
      <c r="CI131" s="22">
        <v>198</v>
      </c>
      <c r="CJ131" s="22">
        <v>229</v>
      </c>
      <c r="CK131" s="22">
        <v>164</v>
      </c>
      <c r="CL131" s="22">
        <v>208</v>
      </c>
      <c r="CM131" s="22">
        <v>158</v>
      </c>
      <c r="CN131" s="22">
        <v>156</v>
      </c>
      <c r="CO131" s="22">
        <v>157</v>
      </c>
      <c r="CP131" s="22">
        <v>187</v>
      </c>
      <c r="CQ131" s="22">
        <v>206</v>
      </c>
      <c r="CR131" s="22">
        <v>160</v>
      </c>
      <c r="CS131" s="22">
        <v>164</v>
      </c>
      <c r="CT131" s="22">
        <v>165</v>
      </c>
      <c r="CU131" s="22">
        <v>168</v>
      </c>
      <c r="CV131" s="22">
        <v>160</v>
      </c>
      <c r="CW131" s="22">
        <v>160</v>
      </c>
      <c r="CX131" s="22">
        <v>159</v>
      </c>
      <c r="CY131" s="22">
        <v>160</v>
      </c>
      <c r="CZ131" s="22">
        <v>173</v>
      </c>
      <c r="DA131" s="22">
        <v>174</v>
      </c>
      <c r="DB131" s="22">
        <v>187</v>
      </c>
      <c r="DC131" s="22">
        <v>118</v>
      </c>
      <c r="DD131" s="22">
        <v>189</v>
      </c>
      <c r="DE131" s="22">
        <v>168</v>
      </c>
      <c r="DF131" s="22">
        <v>220</v>
      </c>
      <c r="DG131" s="22">
        <v>169</v>
      </c>
      <c r="DH131" s="22">
        <v>169</v>
      </c>
      <c r="DI131" s="22">
        <v>169</v>
      </c>
      <c r="DJ131" s="22">
        <v>102</v>
      </c>
      <c r="DK131" s="22">
        <v>173</v>
      </c>
      <c r="DL131" s="22">
        <v>188</v>
      </c>
      <c r="DM131" s="22">
        <v>98</v>
      </c>
      <c r="DN131" s="22">
        <v>192</v>
      </c>
      <c r="DO131" s="22">
        <v>189</v>
      </c>
      <c r="DP131" s="22">
        <v>174</v>
      </c>
      <c r="DQ131" s="22">
        <v>168</v>
      </c>
      <c r="DR131" s="22">
        <v>164</v>
      </c>
      <c r="DS131" s="22">
        <v>189</v>
      </c>
      <c r="DT131" s="22">
        <v>76</v>
      </c>
      <c r="DU131" s="22">
        <v>103</v>
      </c>
      <c r="DV131" s="22">
        <v>91</v>
      </c>
      <c r="DW131" s="22">
        <v>82</v>
      </c>
      <c r="DX131" s="22">
        <v>93</v>
      </c>
      <c r="DY131" s="22">
        <v>88</v>
      </c>
      <c r="DZ131" s="22">
        <v>0</v>
      </c>
      <c r="EA131" s="22">
        <v>88</v>
      </c>
      <c r="EB131" s="22">
        <v>96</v>
      </c>
      <c r="EC131" s="22">
        <v>107</v>
      </c>
      <c r="ED131" s="22">
        <v>84</v>
      </c>
      <c r="EE131" s="22">
        <v>185</v>
      </c>
      <c r="EF131" s="22">
        <v>173</v>
      </c>
      <c r="EG131" s="22">
        <v>153</v>
      </c>
      <c r="EH131" s="22">
        <v>165</v>
      </c>
      <c r="EI131" s="22">
        <v>167</v>
      </c>
      <c r="EJ131" s="22">
        <v>159</v>
      </c>
      <c r="EK131" s="22">
        <v>171</v>
      </c>
      <c r="EL131" s="22">
        <v>188</v>
      </c>
      <c r="EM131" s="22">
        <v>190</v>
      </c>
      <c r="EN131" s="22">
        <v>115</v>
      </c>
      <c r="EO131" s="22">
        <v>219</v>
      </c>
      <c r="EP131" s="22">
        <v>217</v>
      </c>
      <c r="EQ131" s="22">
        <v>200</v>
      </c>
      <c r="ER131" s="22">
        <v>247</v>
      </c>
      <c r="ES131" s="22">
        <v>181</v>
      </c>
      <c r="ET131" s="22">
        <v>192</v>
      </c>
      <c r="EU131" s="22">
        <v>184</v>
      </c>
      <c r="EV131" s="22">
        <v>255</v>
      </c>
      <c r="EW131" s="22">
        <v>630</v>
      </c>
      <c r="EX131" s="22">
        <v>629</v>
      </c>
      <c r="EY131">
        <v>1093</v>
      </c>
      <c r="EZ131">
        <v>629</v>
      </c>
      <c r="FA131">
        <v>669</v>
      </c>
      <c r="FB131">
        <v>669</v>
      </c>
      <c r="FC131">
        <v>675</v>
      </c>
      <c r="FD131">
        <v>346</v>
      </c>
      <c r="FE131">
        <v>686</v>
      </c>
      <c r="FF131">
        <v>655</v>
      </c>
      <c r="FG131">
        <v>676</v>
      </c>
      <c r="FH131">
        <v>383</v>
      </c>
      <c r="FI131">
        <v>672</v>
      </c>
      <c r="FJ131">
        <v>696</v>
      </c>
      <c r="FK131">
        <v>668</v>
      </c>
      <c r="FL131">
        <v>465</v>
      </c>
      <c r="FM131">
        <v>670</v>
      </c>
      <c r="FN131">
        <v>679</v>
      </c>
      <c r="FO131">
        <v>651</v>
      </c>
      <c r="FP131">
        <v>345</v>
      </c>
      <c r="FQ131">
        <v>343</v>
      </c>
      <c r="FR131">
        <v>662</v>
      </c>
      <c r="FS131">
        <v>371</v>
      </c>
      <c r="FT131">
        <v>678</v>
      </c>
      <c r="FU131">
        <v>633</v>
      </c>
      <c r="FV131">
        <v>659</v>
      </c>
      <c r="FW131">
        <v>606</v>
      </c>
      <c r="FX131">
        <v>682</v>
      </c>
      <c r="FY131">
        <v>680</v>
      </c>
      <c r="FZ131">
        <v>670</v>
      </c>
      <c r="GA131">
        <v>682</v>
      </c>
      <c r="GB131">
        <v>696</v>
      </c>
      <c r="GC131">
        <v>664</v>
      </c>
      <c r="GD131">
        <v>660</v>
      </c>
      <c r="GE131">
        <v>702</v>
      </c>
      <c r="GF131">
        <v>691</v>
      </c>
      <c r="GG131">
        <v>668</v>
      </c>
      <c r="GH131">
        <v>578</v>
      </c>
      <c r="GI131">
        <v>658</v>
      </c>
      <c r="GJ131">
        <v>682</v>
      </c>
      <c r="GK131">
        <v>645</v>
      </c>
      <c r="GL131">
        <v>678</v>
      </c>
      <c r="GM131">
        <v>693</v>
      </c>
      <c r="GN131">
        <v>676</v>
      </c>
      <c r="GO131">
        <v>606</v>
      </c>
      <c r="GP131">
        <v>677</v>
      </c>
      <c r="GQ131">
        <v>712</v>
      </c>
      <c r="GR131">
        <v>674</v>
      </c>
      <c r="GS131">
        <v>663</v>
      </c>
      <c r="GT131">
        <v>680</v>
      </c>
      <c r="GU131">
        <v>677</v>
      </c>
      <c r="GV131">
        <v>684</v>
      </c>
      <c r="GW131">
        <v>603</v>
      </c>
      <c r="GX131">
        <v>668</v>
      </c>
      <c r="GY131">
        <v>697</v>
      </c>
      <c r="GZ131">
        <v>686</v>
      </c>
      <c r="HA131">
        <v>637</v>
      </c>
      <c r="HB131">
        <v>683</v>
      </c>
      <c r="HC131">
        <v>689</v>
      </c>
      <c r="HD131">
        <v>679</v>
      </c>
      <c r="HE131">
        <v>681</v>
      </c>
      <c r="HF131">
        <v>703</v>
      </c>
    </row>
    <row r="132" spans="1:214" x14ac:dyDescent="0.2">
      <c r="A132" s="4" t="s">
        <v>61</v>
      </c>
      <c r="B132">
        <v>200</v>
      </c>
      <c r="C132">
        <v>200</v>
      </c>
      <c r="D132">
        <v>193</v>
      </c>
      <c r="E132">
        <v>190</v>
      </c>
      <c r="F132">
        <v>204</v>
      </c>
      <c r="G132">
        <v>203</v>
      </c>
      <c r="H132">
        <v>197</v>
      </c>
      <c r="I132">
        <v>193</v>
      </c>
      <c r="J132">
        <v>190</v>
      </c>
      <c r="K132">
        <v>200</v>
      </c>
      <c r="L132">
        <v>186</v>
      </c>
      <c r="M132">
        <v>204</v>
      </c>
      <c r="N132">
        <v>249</v>
      </c>
      <c r="O132">
        <v>192</v>
      </c>
      <c r="P132">
        <v>220</v>
      </c>
      <c r="Q132">
        <v>259</v>
      </c>
      <c r="R132">
        <v>198</v>
      </c>
      <c r="S132">
        <v>210</v>
      </c>
      <c r="T132">
        <v>207</v>
      </c>
      <c r="U132">
        <v>194</v>
      </c>
      <c r="V132">
        <v>263</v>
      </c>
      <c r="W132">
        <v>198</v>
      </c>
      <c r="X132">
        <v>193</v>
      </c>
      <c r="Y132">
        <v>204</v>
      </c>
      <c r="Z132">
        <v>189</v>
      </c>
      <c r="AA132">
        <v>263</v>
      </c>
      <c r="AB132">
        <v>222</v>
      </c>
      <c r="AC132">
        <v>211</v>
      </c>
      <c r="AD132">
        <v>118</v>
      </c>
      <c r="AE132">
        <v>110</v>
      </c>
      <c r="AF132">
        <v>116</v>
      </c>
      <c r="AG132">
        <v>255</v>
      </c>
      <c r="AH132">
        <v>264</v>
      </c>
      <c r="AI132">
        <v>190</v>
      </c>
      <c r="AJ132">
        <v>110</v>
      </c>
      <c r="AK132">
        <v>228</v>
      </c>
      <c r="AL132">
        <v>225</v>
      </c>
      <c r="AM132">
        <v>192</v>
      </c>
      <c r="AN132">
        <v>191</v>
      </c>
      <c r="AO132">
        <v>215</v>
      </c>
      <c r="AP132">
        <v>209</v>
      </c>
      <c r="AQ132">
        <v>255</v>
      </c>
      <c r="AR132">
        <v>211</v>
      </c>
      <c r="AS132">
        <v>191</v>
      </c>
      <c r="AT132">
        <v>194</v>
      </c>
      <c r="AU132">
        <v>136</v>
      </c>
      <c r="AV132">
        <v>185</v>
      </c>
      <c r="AW132">
        <v>134</v>
      </c>
      <c r="AX132">
        <v>112</v>
      </c>
      <c r="AY132">
        <v>189</v>
      </c>
      <c r="AZ132">
        <v>209</v>
      </c>
      <c r="BA132">
        <v>218</v>
      </c>
      <c r="BB132">
        <v>116</v>
      </c>
      <c r="BC132">
        <v>127</v>
      </c>
      <c r="BD132" s="22">
        <v>219</v>
      </c>
      <c r="BE132" s="22">
        <v>240</v>
      </c>
      <c r="BF132" s="22">
        <v>194</v>
      </c>
      <c r="BG132" s="22">
        <v>195</v>
      </c>
      <c r="BH132" s="22">
        <v>200</v>
      </c>
      <c r="BI132" s="22">
        <v>189</v>
      </c>
      <c r="BJ132" s="22">
        <v>186</v>
      </c>
      <c r="BK132" s="22">
        <v>249</v>
      </c>
      <c r="BL132" s="22">
        <v>191</v>
      </c>
      <c r="BM132" s="22">
        <v>207</v>
      </c>
      <c r="BN132" s="22">
        <v>229</v>
      </c>
      <c r="BO132" s="22">
        <v>174</v>
      </c>
      <c r="BP132" s="22">
        <v>179</v>
      </c>
      <c r="BQ132" s="22">
        <v>228</v>
      </c>
      <c r="BR132" s="22">
        <v>196</v>
      </c>
      <c r="BS132" s="22">
        <v>187</v>
      </c>
      <c r="BT132" s="22">
        <v>184</v>
      </c>
      <c r="BU132" s="22">
        <v>167</v>
      </c>
      <c r="BV132" s="22">
        <v>171</v>
      </c>
      <c r="BW132" s="22">
        <v>218</v>
      </c>
      <c r="BX132" s="22">
        <v>192</v>
      </c>
      <c r="BY132" s="22">
        <v>171</v>
      </c>
      <c r="BZ132" s="22">
        <v>188</v>
      </c>
      <c r="CA132" s="22">
        <v>233</v>
      </c>
      <c r="CB132" s="22">
        <v>191</v>
      </c>
      <c r="CC132" s="22">
        <v>177</v>
      </c>
      <c r="CD132" s="22">
        <v>182</v>
      </c>
      <c r="CE132" s="22">
        <v>199</v>
      </c>
      <c r="CF132" s="22">
        <v>169</v>
      </c>
      <c r="CG132" s="22">
        <v>175</v>
      </c>
      <c r="CH132" s="22">
        <v>183</v>
      </c>
      <c r="CI132" s="22">
        <v>216</v>
      </c>
      <c r="CJ132" s="22">
        <v>239</v>
      </c>
      <c r="CK132" s="22">
        <v>172</v>
      </c>
      <c r="CL132" s="22">
        <v>218</v>
      </c>
      <c r="CM132" s="22">
        <v>174</v>
      </c>
      <c r="CN132" s="22">
        <v>168</v>
      </c>
      <c r="CO132" s="22">
        <v>169</v>
      </c>
      <c r="CP132" s="22">
        <v>205</v>
      </c>
      <c r="CQ132" s="22">
        <v>208</v>
      </c>
      <c r="CR132" s="22">
        <v>170</v>
      </c>
      <c r="CS132" s="22">
        <v>176</v>
      </c>
      <c r="CT132" s="22">
        <v>177</v>
      </c>
      <c r="CU132" s="22">
        <v>180</v>
      </c>
      <c r="CV132" s="22">
        <v>176</v>
      </c>
      <c r="CW132" s="22">
        <v>174</v>
      </c>
      <c r="CX132" s="22">
        <v>171</v>
      </c>
      <c r="CY132" s="22">
        <v>176</v>
      </c>
      <c r="CZ132" s="22">
        <v>189</v>
      </c>
      <c r="DA132" s="22">
        <v>186</v>
      </c>
      <c r="DB132" s="22">
        <v>193</v>
      </c>
      <c r="DC132" s="22">
        <v>134</v>
      </c>
      <c r="DD132" s="22">
        <v>201</v>
      </c>
      <c r="DE132" s="22">
        <v>182</v>
      </c>
      <c r="DF132" s="22">
        <v>232</v>
      </c>
      <c r="DG132" s="22">
        <v>181</v>
      </c>
      <c r="DH132" s="22">
        <v>183</v>
      </c>
      <c r="DI132" s="22">
        <v>185</v>
      </c>
      <c r="DJ132" s="22">
        <v>104</v>
      </c>
      <c r="DK132" s="22">
        <v>183</v>
      </c>
      <c r="DL132" s="22">
        <v>192</v>
      </c>
      <c r="DM132" s="22">
        <v>118</v>
      </c>
      <c r="DN132" s="22">
        <v>206</v>
      </c>
      <c r="DO132" s="22">
        <v>197</v>
      </c>
      <c r="DP132" s="22">
        <v>190</v>
      </c>
      <c r="DQ132" s="22">
        <v>184</v>
      </c>
      <c r="DR132" s="22">
        <v>170</v>
      </c>
      <c r="DS132" s="22">
        <v>205</v>
      </c>
      <c r="DT132" s="22">
        <v>88</v>
      </c>
      <c r="DU132" s="22">
        <v>117</v>
      </c>
      <c r="DV132" s="22">
        <v>109</v>
      </c>
      <c r="DW132" s="22">
        <v>100</v>
      </c>
      <c r="DX132" s="22">
        <v>105</v>
      </c>
      <c r="DY132" s="22">
        <v>100</v>
      </c>
      <c r="DZ132" s="22">
        <v>88</v>
      </c>
      <c r="EA132" s="22">
        <v>0</v>
      </c>
      <c r="EB132" s="22">
        <v>104</v>
      </c>
      <c r="EC132" s="22">
        <v>121</v>
      </c>
      <c r="ED132" s="22">
        <v>100</v>
      </c>
      <c r="EE132" s="22">
        <v>195</v>
      </c>
      <c r="EF132" s="22">
        <v>189</v>
      </c>
      <c r="EG132" s="22">
        <v>169</v>
      </c>
      <c r="EH132" s="22">
        <v>181</v>
      </c>
      <c r="EI132" s="22">
        <v>185</v>
      </c>
      <c r="EJ132" s="22">
        <v>175</v>
      </c>
      <c r="EK132" s="22">
        <v>185</v>
      </c>
      <c r="EL132" s="22">
        <v>202</v>
      </c>
      <c r="EM132" s="22">
        <v>204</v>
      </c>
      <c r="EN132" s="22">
        <v>119</v>
      </c>
      <c r="EO132" s="22">
        <v>229</v>
      </c>
      <c r="EP132" s="22">
        <v>227</v>
      </c>
      <c r="EQ132" s="22">
        <v>212</v>
      </c>
      <c r="ER132" s="22">
        <v>261</v>
      </c>
      <c r="ES132" s="22">
        <v>193</v>
      </c>
      <c r="ET132" s="22">
        <v>206</v>
      </c>
      <c r="EU132" s="22">
        <v>198</v>
      </c>
      <c r="EV132" s="22">
        <v>261</v>
      </c>
      <c r="EW132" s="22">
        <v>648</v>
      </c>
      <c r="EX132" s="22">
        <v>645</v>
      </c>
      <c r="EY132">
        <v>1081</v>
      </c>
      <c r="EZ132">
        <v>645</v>
      </c>
      <c r="FA132">
        <v>683</v>
      </c>
      <c r="FB132">
        <v>687</v>
      </c>
      <c r="FC132">
        <v>691</v>
      </c>
      <c r="FD132">
        <v>362</v>
      </c>
      <c r="FE132">
        <v>700</v>
      </c>
      <c r="FF132">
        <v>675</v>
      </c>
      <c r="FG132">
        <v>692</v>
      </c>
      <c r="FH132">
        <v>397</v>
      </c>
      <c r="FI132">
        <v>688</v>
      </c>
      <c r="FJ132">
        <v>710</v>
      </c>
      <c r="FK132">
        <v>682</v>
      </c>
      <c r="FL132">
        <v>471</v>
      </c>
      <c r="FM132">
        <v>686</v>
      </c>
      <c r="FN132">
        <v>693</v>
      </c>
      <c r="FO132">
        <v>663</v>
      </c>
      <c r="FP132">
        <v>361</v>
      </c>
      <c r="FQ132">
        <v>359</v>
      </c>
      <c r="FR132">
        <v>680</v>
      </c>
      <c r="FS132">
        <v>381</v>
      </c>
      <c r="FT132">
        <v>684</v>
      </c>
      <c r="FU132">
        <v>647</v>
      </c>
      <c r="FV132">
        <v>677</v>
      </c>
      <c r="FW132">
        <v>620</v>
      </c>
      <c r="FX132">
        <v>700</v>
      </c>
      <c r="FY132">
        <v>696</v>
      </c>
      <c r="FZ132">
        <v>686</v>
      </c>
      <c r="GA132">
        <v>696</v>
      </c>
      <c r="GB132">
        <v>710</v>
      </c>
      <c r="GC132">
        <v>680</v>
      </c>
      <c r="GD132">
        <v>678</v>
      </c>
      <c r="GE132">
        <v>716</v>
      </c>
      <c r="GF132">
        <v>707</v>
      </c>
      <c r="GG132">
        <v>684</v>
      </c>
      <c r="GH132">
        <v>594</v>
      </c>
      <c r="GI132">
        <v>676</v>
      </c>
      <c r="GJ132">
        <v>702</v>
      </c>
      <c r="GK132">
        <v>659</v>
      </c>
      <c r="GL132">
        <v>692</v>
      </c>
      <c r="GM132">
        <v>707</v>
      </c>
      <c r="GN132">
        <v>686</v>
      </c>
      <c r="GO132">
        <v>620</v>
      </c>
      <c r="GP132">
        <v>693</v>
      </c>
      <c r="GQ132">
        <v>732</v>
      </c>
      <c r="GR132">
        <v>684</v>
      </c>
      <c r="GS132">
        <v>683</v>
      </c>
      <c r="GT132">
        <v>692</v>
      </c>
      <c r="GU132">
        <v>691</v>
      </c>
      <c r="GV132">
        <v>680</v>
      </c>
      <c r="GW132">
        <v>615</v>
      </c>
      <c r="GX132">
        <v>686</v>
      </c>
      <c r="GY132">
        <v>701</v>
      </c>
      <c r="GZ132">
        <v>700</v>
      </c>
      <c r="HA132">
        <v>651</v>
      </c>
      <c r="HB132">
        <v>697</v>
      </c>
      <c r="HC132">
        <v>705</v>
      </c>
      <c r="HD132">
        <v>689</v>
      </c>
      <c r="HE132">
        <v>697</v>
      </c>
      <c r="HF132">
        <v>721</v>
      </c>
    </row>
    <row r="133" spans="1:214" x14ac:dyDescent="0.2">
      <c r="A133" s="4" t="s">
        <v>63</v>
      </c>
      <c r="B133">
        <v>178</v>
      </c>
      <c r="C133">
        <v>198</v>
      </c>
      <c r="D133">
        <v>189</v>
      </c>
      <c r="E133">
        <v>182</v>
      </c>
      <c r="F133">
        <v>200</v>
      </c>
      <c r="G133">
        <v>199</v>
      </c>
      <c r="H133">
        <v>195</v>
      </c>
      <c r="I133">
        <v>191</v>
      </c>
      <c r="J133">
        <v>194</v>
      </c>
      <c r="K133">
        <v>196</v>
      </c>
      <c r="L133">
        <v>180</v>
      </c>
      <c r="M133">
        <v>204</v>
      </c>
      <c r="N133">
        <v>243</v>
      </c>
      <c r="O133">
        <v>192</v>
      </c>
      <c r="P133">
        <v>216</v>
      </c>
      <c r="Q133">
        <v>267</v>
      </c>
      <c r="R133">
        <v>194</v>
      </c>
      <c r="S133">
        <v>208</v>
      </c>
      <c r="T133">
        <v>205</v>
      </c>
      <c r="U133">
        <v>188</v>
      </c>
      <c r="V133">
        <v>261</v>
      </c>
      <c r="W133">
        <v>196</v>
      </c>
      <c r="X133">
        <v>181</v>
      </c>
      <c r="Y133">
        <v>204</v>
      </c>
      <c r="Z133">
        <v>187</v>
      </c>
      <c r="AA133">
        <v>259</v>
      </c>
      <c r="AB133">
        <v>216</v>
      </c>
      <c r="AC133">
        <v>201</v>
      </c>
      <c r="AD133">
        <v>120</v>
      </c>
      <c r="AE133">
        <v>108</v>
      </c>
      <c r="AF133">
        <v>112</v>
      </c>
      <c r="AG133">
        <v>261</v>
      </c>
      <c r="AH133">
        <v>264</v>
      </c>
      <c r="AI133">
        <v>180</v>
      </c>
      <c r="AJ133">
        <v>110</v>
      </c>
      <c r="AK133">
        <v>230</v>
      </c>
      <c r="AL133">
        <v>221</v>
      </c>
      <c r="AM133">
        <v>182</v>
      </c>
      <c r="AN133">
        <v>183</v>
      </c>
      <c r="AO133">
        <v>211</v>
      </c>
      <c r="AP133">
        <v>207</v>
      </c>
      <c r="AQ133">
        <v>251</v>
      </c>
      <c r="AR133">
        <v>201</v>
      </c>
      <c r="AS133">
        <v>187</v>
      </c>
      <c r="AT133">
        <v>188</v>
      </c>
      <c r="AU133">
        <v>134</v>
      </c>
      <c r="AV133">
        <v>177</v>
      </c>
      <c r="AW133">
        <v>120</v>
      </c>
      <c r="AX133">
        <v>126</v>
      </c>
      <c r="AY133">
        <v>191</v>
      </c>
      <c r="AZ133">
        <v>205</v>
      </c>
      <c r="BA133">
        <v>210</v>
      </c>
      <c r="BB133">
        <v>120</v>
      </c>
      <c r="BC133">
        <v>121</v>
      </c>
      <c r="BD133" s="22">
        <v>219</v>
      </c>
      <c r="BE133" s="22">
        <v>242</v>
      </c>
      <c r="BF133" s="22">
        <v>198</v>
      </c>
      <c r="BG133" s="22">
        <v>195</v>
      </c>
      <c r="BH133" s="22">
        <v>198</v>
      </c>
      <c r="BI133" s="22">
        <v>189</v>
      </c>
      <c r="BJ133" s="22">
        <v>186</v>
      </c>
      <c r="BK133" s="22">
        <v>261</v>
      </c>
      <c r="BL133" s="22">
        <v>191</v>
      </c>
      <c r="BM133" s="22">
        <v>205</v>
      </c>
      <c r="BN133" s="22">
        <v>231</v>
      </c>
      <c r="BO133" s="22">
        <v>174</v>
      </c>
      <c r="BP133" s="22">
        <v>185</v>
      </c>
      <c r="BQ133" s="22">
        <v>226</v>
      </c>
      <c r="BR133" s="22">
        <v>208</v>
      </c>
      <c r="BS133" s="22">
        <v>189</v>
      </c>
      <c r="BT133" s="22">
        <v>184</v>
      </c>
      <c r="BU133" s="22">
        <v>167</v>
      </c>
      <c r="BV133" s="22">
        <v>171</v>
      </c>
      <c r="BW133" s="22">
        <v>212</v>
      </c>
      <c r="BX133" s="22">
        <v>188</v>
      </c>
      <c r="BY133" s="22">
        <v>171</v>
      </c>
      <c r="BZ133" s="22">
        <v>186</v>
      </c>
      <c r="CA133" s="22">
        <v>229</v>
      </c>
      <c r="CB133" s="22">
        <v>187</v>
      </c>
      <c r="CC133" s="22">
        <v>177</v>
      </c>
      <c r="CD133" s="22">
        <v>182</v>
      </c>
      <c r="CE133" s="22">
        <v>211</v>
      </c>
      <c r="CF133" s="22">
        <v>173</v>
      </c>
      <c r="CG133" s="22">
        <v>173</v>
      </c>
      <c r="CH133" s="22">
        <v>179</v>
      </c>
      <c r="CI133" s="22">
        <v>220</v>
      </c>
      <c r="CJ133" s="22">
        <v>235</v>
      </c>
      <c r="CK133" s="22">
        <v>174</v>
      </c>
      <c r="CL133" s="22">
        <v>224</v>
      </c>
      <c r="CM133" s="22">
        <v>158</v>
      </c>
      <c r="CN133" s="22">
        <v>158</v>
      </c>
      <c r="CO133" s="22">
        <v>165</v>
      </c>
      <c r="CP133" s="22">
        <v>205</v>
      </c>
      <c r="CQ133" s="22">
        <v>206</v>
      </c>
      <c r="CR133" s="22">
        <v>172</v>
      </c>
      <c r="CS133" s="22">
        <v>176</v>
      </c>
      <c r="CT133" s="22">
        <v>167</v>
      </c>
      <c r="CU133" s="22">
        <v>164</v>
      </c>
      <c r="CV133" s="22">
        <v>162</v>
      </c>
      <c r="CW133" s="22">
        <v>172</v>
      </c>
      <c r="CX133" s="22">
        <v>161</v>
      </c>
      <c r="CY133" s="22">
        <v>176</v>
      </c>
      <c r="CZ133" s="22">
        <v>183</v>
      </c>
      <c r="DA133" s="22">
        <v>184</v>
      </c>
      <c r="DB133" s="22">
        <v>191</v>
      </c>
      <c r="DC133" s="22">
        <v>122</v>
      </c>
      <c r="DD133" s="22">
        <v>203</v>
      </c>
      <c r="DE133" s="22">
        <v>176</v>
      </c>
      <c r="DF133" s="22">
        <v>234</v>
      </c>
      <c r="DG133" s="22">
        <v>173</v>
      </c>
      <c r="DH133" s="22">
        <v>179</v>
      </c>
      <c r="DI133" s="22">
        <v>177</v>
      </c>
      <c r="DJ133" s="22">
        <v>112</v>
      </c>
      <c r="DK133" s="22">
        <v>185</v>
      </c>
      <c r="DL133" s="22">
        <v>196</v>
      </c>
      <c r="DM133" s="22">
        <v>112</v>
      </c>
      <c r="DN133" s="22">
        <v>206</v>
      </c>
      <c r="DO133" s="22">
        <v>195</v>
      </c>
      <c r="DP133" s="22">
        <v>186</v>
      </c>
      <c r="DQ133" s="22">
        <v>184</v>
      </c>
      <c r="DR133" s="22">
        <v>172</v>
      </c>
      <c r="DS133" s="22">
        <v>201</v>
      </c>
      <c r="DT133" s="22">
        <v>88</v>
      </c>
      <c r="DU133" s="22">
        <v>103</v>
      </c>
      <c r="DV133" s="22">
        <v>109</v>
      </c>
      <c r="DW133" s="22">
        <v>94</v>
      </c>
      <c r="DX133" s="22">
        <v>91</v>
      </c>
      <c r="DY133" s="22">
        <v>94</v>
      </c>
      <c r="DZ133" s="22">
        <v>96</v>
      </c>
      <c r="EA133" s="22">
        <v>104</v>
      </c>
      <c r="EB133" s="22">
        <v>0</v>
      </c>
      <c r="EC133" s="22">
        <v>109</v>
      </c>
      <c r="ED133" s="22">
        <v>88</v>
      </c>
      <c r="EE133" s="22">
        <v>197</v>
      </c>
      <c r="EF133" s="22">
        <v>187</v>
      </c>
      <c r="EG133" s="22">
        <v>165</v>
      </c>
      <c r="EH133" s="22">
        <v>179</v>
      </c>
      <c r="EI133" s="22">
        <v>185</v>
      </c>
      <c r="EJ133" s="22">
        <v>173</v>
      </c>
      <c r="EK133" s="22">
        <v>185</v>
      </c>
      <c r="EL133" s="22">
        <v>204</v>
      </c>
      <c r="EM133" s="22">
        <v>192</v>
      </c>
      <c r="EN133" s="22">
        <v>123</v>
      </c>
      <c r="EO133" s="22">
        <v>225</v>
      </c>
      <c r="EP133" s="22">
        <v>229</v>
      </c>
      <c r="EQ133" s="22">
        <v>216</v>
      </c>
      <c r="ER133" s="22">
        <v>261</v>
      </c>
      <c r="ES133" s="22">
        <v>187</v>
      </c>
      <c r="ET133" s="22">
        <v>200</v>
      </c>
      <c r="EU133" s="22">
        <v>196</v>
      </c>
      <c r="EV133" s="22">
        <v>255</v>
      </c>
      <c r="EW133" s="22">
        <v>620</v>
      </c>
      <c r="EX133" s="22">
        <v>633</v>
      </c>
      <c r="EY133">
        <v>1101</v>
      </c>
      <c r="EZ133">
        <v>633</v>
      </c>
      <c r="FA133">
        <v>661</v>
      </c>
      <c r="FB133">
        <v>669</v>
      </c>
      <c r="FC133">
        <v>675</v>
      </c>
      <c r="FD133">
        <v>352</v>
      </c>
      <c r="FE133">
        <v>686</v>
      </c>
      <c r="FF133">
        <v>661</v>
      </c>
      <c r="FG133">
        <v>674</v>
      </c>
      <c r="FH133">
        <v>389</v>
      </c>
      <c r="FI133">
        <v>678</v>
      </c>
      <c r="FJ133">
        <v>698</v>
      </c>
      <c r="FK133">
        <v>672</v>
      </c>
      <c r="FL133">
        <v>465</v>
      </c>
      <c r="FM133">
        <v>676</v>
      </c>
      <c r="FN133">
        <v>681</v>
      </c>
      <c r="FO133">
        <v>653</v>
      </c>
      <c r="FP133">
        <v>347</v>
      </c>
      <c r="FQ133">
        <v>349</v>
      </c>
      <c r="FR133">
        <v>670</v>
      </c>
      <c r="FS133">
        <v>361</v>
      </c>
      <c r="FT133">
        <v>674</v>
      </c>
      <c r="FU133">
        <v>635</v>
      </c>
      <c r="FV133">
        <v>657</v>
      </c>
      <c r="FW133">
        <v>606</v>
      </c>
      <c r="FX133">
        <v>686</v>
      </c>
      <c r="FY133">
        <v>686</v>
      </c>
      <c r="FZ133">
        <v>674</v>
      </c>
      <c r="GA133">
        <v>674</v>
      </c>
      <c r="GB133">
        <v>698</v>
      </c>
      <c r="GC133">
        <v>666</v>
      </c>
      <c r="GD133">
        <v>658</v>
      </c>
      <c r="GE133">
        <v>702</v>
      </c>
      <c r="GF133">
        <v>699</v>
      </c>
      <c r="GG133">
        <v>668</v>
      </c>
      <c r="GH133">
        <v>584</v>
      </c>
      <c r="GI133">
        <v>666</v>
      </c>
      <c r="GJ133">
        <v>688</v>
      </c>
      <c r="GK133">
        <v>639</v>
      </c>
      <c r="GL133">
        <v>676</v>
      </c>
      <c r="GM133">
        <v>693</v>
      </c>
      <c r="GN133">
        <v>672</v>
      </c>
      <c r="GO133">
        <v>612</v>
      </c>
      <c r="GP133">
        <v>681</v>
      </c>
      <c r="GQ133">
        <v>718</v>
      </c>
      <c r="GR133">
        <v>678</v>
      </c>
      <c r="GS133">
        <v>669</v>
      </c>
      <c r="GT133">
        <v>682</v>
      </c>
      <c r="GU133">
        <v>679</v>
      </c>
      <c r="GV133">
        <v>684</v>
      </c>
      <c r="GW133">
        <v>595</v>
      </c>
      <c r="GX133">
        <v>674</v>
      </c>
      <c r="GY133">
        <v>699</v>
      </c>
      <c r="GZ133">
        <v>692</v>
      </c>
      <c r="HA133">
        <v>637</v>
      </c>
      <c r="HB133">
        <v>675</v>
      </c>
      <c r="HC133">
        <v>695</v>
      </c>
      <c r="HD133">
        <v>679</v>
      </c>
      <c r="HE133">
        <v>677</v>
      </c>
      <c r="HF133">
        <v>699</v>
      </c>
    </row>
    <row r="134" spans="1:214" x14ac:dyDescent="0.2">
      <c r="A134" s="4" t="s">
        <v>64</v>
      </c>
      <c r="B134">
        <v>185</v>
      </c>
      <c r="C134">
        <v>207</v>
      </c>
      <c r="D134">
        <v>200</v>
      </c>
      <c r="E134">
        <v>187</v>
      </c>
      <c r="F134">
        <v>207</v>
      </c>
      <c r="G134">
        <v>204</v>
      </c>
      <c r="H134">
        <v>200</v>
      </c>
      <c r="I134">
        <v>198</v>
      </c>
      <c r="J134">
        <v>193</v>
      </c>
      <c r="K134">
        <v>195</v>
      </c>
      <c r="L134">
        <v>179</v>
      </c>
      <c r="M134">
        <v>203</v>
      </c>
      <c r="N134">
        <v>254</v>
      </c>
      <c r="O134">
        <v>197</v>
      </c>
      <c r="P134">
        <v>219</v>
      </c>
      <c r="Q134">
        <v>262</v>
      </c>
      <c r="R134">
        <v>193</v>
      </c>
      <c r="S134">
        <v>211</v>
      </c>
      <c r="T134">
        <v>206</v>
      </c>
      <c r="U134">
        <v>195</v>
      </c>
      <c r="V134">
        <v>268</v>
      </c>
      <c r="W134">
        <v>197</v>
      </c>
      <c r="X134">
        <v>188</v>
      </c>
      <c r="Y134">
        <v>207</v>
      </c>
      <c r="Z134">
        <v>186</v>
      </c>
      <c r="AA134">
        <v>260</v>
      </c>
      <c r="AB134">
        <v>223</v>
      </c>
      <c r="AC134">
        <v>210</v>
      </c>
      <c r="AD134">
        <v>125</v>
      </c>
      <c r="AE134">
        <v>119</v>
      </c>
      <c r="AF134">
        <v>119</v>
      </c>
      <c r="AG134">
        <v>260</v>
      </c>
      <c r="AH134">
        <v>275</v>
      </c>
      <c r="AI134">
        <v>183</v>
      </c>
      <c r="AJ134">
        <v>123</v>
      </c>
      <c r="AK134">
        <v>235</v>
      </c>
      <c r="AL134">
        <v>230</v>
      </c>
      <c r="AM134">
        <v>187</v>
      </c>
      <c r="AN134">
        <v>188</v>
      </c>
      <c r="AO134">
        <v>208</v>
      </c>
      <c r="AP134">
        <v>204</v>
      </c>
      <c r="AQ134">
        <v>264</v>
      </c>
      <c r="AR134">
        <v>206</v>
      </c>
      <c r="AS134">
        <v>186</v>
      </c>
      <c r="AT134">
        <v>189</v>
      </c>
      <c r="AU134">
        <v>137</v>
      </c>
      <c r="AV134">
        <v>184</v>
      </c>
      <c r="AW134">
        <v>129</v>
      </c>
      <c r="AX134">
        <v>133</v>
      </c>
      <c r="AY134">
        <v>190</v>
      </c>
      <c r="AZ134">
        <v>212</v>
      </c>
      <c r="BA134">
        <v>219</v>
      </c>
      <c r="BB134">
        <v>127</v>
      </c>
      <c r="BC134">
        <v>126</v>
      </c>
      <c r="BD134" s="22">
        <v>228</v>
      </c>
      <c r="BE134" s="22">
        <v>243</v>
      </c>
      <c r="BF134" s="22">
        <v>201</v>
      </c>
      <c r="BG134" s="22">
        <v>198</v>
      </c>
      <c r="BH134" s="22">
        <v>201</v>
      </c>
      <c r="BI134" s="22">
        <v>192</v>
      </c>
      <c r="BJ134" s="22">
        <v>187</v>
      </c>
      <c r="BK134" s="22">
        <v>262</v>
      </c>
      <c r="BL134" s="22">
        <v>194</v>
      </c>
      <c r="BM134" s="22">
        <v>208</v>
      </c>
      <c r="BN134" s="22">
        <v>244</v>
      </c>
      <c r="BO134" s="22">
        <v>179</v>
      </c>
      <c r="BP134" s="22">
        <v>196</v>
      </c>
      <c r="BQ134" s="22">
        <v>247</v>
      </c>
      <c r="BR134" s="22">
        <v>219</v>
      </c>
      <c r="BS134" s="22">
        <v>206</v>
      </c>
      <c r="BT134" s="22">
        <v>195</v>
      </c>
      <c r="BU134" s="22">
        <v>180</v>
      </c>
      <c r="BV134" s="22">
        <v>176</v>
      </c>
      <c r="BW134" s="22">
        <v>229</v>
      </c>
      <c r="BX134" s="22">
        <v>201</v>
      </c>
      <c r="BY134" s="22">
        <v>180</v>
      </c>
      <c r="BZ134" s="22">
        <v>193</v>
      </c>
      <c r="CA134" s="22">
        <v>236</v>
      </c>
      <c r="CB134" s="22">
        <v>200</v>
      </c>
      <c r="CC134" s="22">
        <v>186</v>
      </c>
      <c r="CD134" s="22">
        <v>197</v>
      </c>
      <c r="CE134" s="22">
        <v>224</v>
      </c>
      <c r="CF134" s="22">
        <v>188</v>
      </c>
      <c r="CG134" s="22">
        <v>190</v>
      </c>
      <c r="CH134" s="22">
        <v>192</v>
      </c>
      <c r="CI134" s="22">
        <v>231</v>
      </c>
      <c r="CJ134" s="22">
        <v>250</v>
      </c>
      <c r="CK134" s="22">
        <v>187</v>
      </c>
      <c r="CL134" s="22">
        <v>235</v>
      </c>
      <c r="CM134" s="22">
        <v>173</v>
      </c>
      <c r="CN134" s="22">
        <v>179</v>
      </c>
      <c r="CO134" s="22">
        <v>180</v>
      </c>
      <c r="CP134" s="22">
        <v>218</v>
      </c>
      <c r="CQ134" s="22">
        <v>215</v>
      </c>
      <c r="CR134" s="22">
        <v>185</v>
      </c>
      <c r="CS134" s="22">
        <v>183</v>
      </c>
      <c r="CT134" s="22">
        <v>176</v>
      </c>
      <c r="CU134" s="22">
        <v>183</v>
      </c>
      <c r="CV134" s="22">
        <v>175</v>
      </c>
      <c r="CW134" s="22">
        <v>179</v>
      </c>
      <c r="CX134" s="22">
        <v>170</v>
      </c>
      <c r="CY134" s="22">
        <v>187</v>
      </c>
      <c r="CZ134" s="22">
        <v>198</v>
      </c>
      <c r="DA134" s="22">
        <v>193</v>
      </c>
      <c r="DB134" s="22">
        <v>200</v>
      </c>
      <c r="DC134" s="22">
        <v>147</v>
      </c>
      <c r="DD134" s="22">
        <v>210</v>
      </c>
      <c r="DE134" s="22">
        <v>193</v>
      </c>
      <c r="DF134" s="22">
        <v>239</v>
      </c>
      <c r="DG134" s="22">
        <v>192</v>
      </c>
      <c r="DH134" s="22">
        <v>194</v>
      </c>
      <c r="DI134" s="22">
        <v>194</v>
      </c>
      <c r="DJ134" s="22">
        <v>125</v>
      </c>
      <c r="DK134" s="22">
        <v>192</v>
      </c>
      <c r="DL134" s="22">
        <v>205</v>
      </c>
      <c r="DM134" s="22">
        <v>123</v>
      </c>
      <c r="DN134" s="22">
        <v>209</v>
      </c>
      <c r="DO134" s="22">
        <v>208</v>
      </c>
      <c r="DP134" s="22">
        <v>197</v>
      </c>
      <c r="DQ134" s="22">
        <v>193</v>
      </c>
      <c r="DR134" s="22">
        <v>187</v>
      </c>
      <c r="DS134" s="22">
        <v>204</v>
      </c>
      <c r="DT134" s="22">
        <v>105</v>
      </c>
      <c r="DU134" s="22">
        <v>122</v>
      </c>
      <c r="DV134" s="22">
        <v>118</v>
      </c>
      <c r="DW134" s="22">
        <v>105</v>
      </c>
      <c r="DX134" s="22">
        <v>94</v>
      </c>
      <c r="DY134" s="22">
        <v>107</v>
      </c>
      <c r="DZ134" s="22">
        <v>107</v>
      </c>
      <c r="EA134" s="22">
        <v>121</v>
      </c>
      <c r="EB134" s="22">
        <v>109</v>
      </c>
      <c r="EC134" s="22">
        <v>0</v>
      </c>
      <c r="ED134" s="22">
        <v>91</v>
      </c>
      <c r="EE134" s="22">
        <v>204</v>
      </c>
      <c r="EF134" s="22">
        <v>192</v>
      </c>
      <c r="EG134" s="22">
        <v>182</v>
      </c>
      <c r="EH134" s="22">
        <v>174</v>
      </c>
      <c r="EI134" s="22">
        <v>190</v>
      </c>
      <c r="EJ134" s="22">
        <v>188</v>
      </c>
      <c r="EK134" s="22">
        <v>190</v>
      </c>
      <c r="EL134" s="22">
        <v>205</v>
      </c>
      <c r="EM134" s="22">
        <v>199</v>
      </c>
      <c r="EN134" s="22">
        <v>130</v>
      </c>
      <c r="EO134" s="22">
        <v>242</v>
      </c>
      <c r="EP134" s="22">
        <v>236</v>
      </c>
      <c r="EQ134" s="22">
        <v>217</v>
      </c>
      <c r="ER134" s="22">
        <v>266</v>
      </c>
      <c r="ES134" s="22">
        <v>198</v>
      </c>
      <c r="ET134" s="22">
        <v>213</v>
      </c>
      <c r="EU134" s="22">
        <v>207</v>
      </c>
      <c r="EV134" s="22">
        <v>270</v>
      </c>
      <c r="EW134" s="22">
        <v>633</v>
      </c>
      <c r="EX134" s="22">
        <v>646</v>
      </c>
      <c r="EY134">
        <v>1106</v>
      </c>
      <c r="EZ134">
        <v>646</v>
      </c>
      <c r="FA134">
        <v>672</v>
      </c>
      <c r="FB134">
        <v>676</v>
      </c>
      <c r="FC134">
        <v>686</v>
      </c>
      <c r="FD134">
        <v>365</v>
      </c>
      <c r="FE134">
        <v>701</v>
      </c>
      <c r="FF134">
        <v>674</v>
      </c>
      <c r="FG134">
        <v>683</v>
      </c>
      <c r="FH134">
        <v>402</v>
      </c>
      <c r="FI134">
        <v>691</v>
      </c>
      <c r="FJ134">
        <v>703</v>
      </c>
      <c r="FK134">
        <v>683</v>
      </c>
      <c r="FL134">
        <v>482</v>
      </c>
      <c r="FM134">
        <v>689</v>
      </c>
      <c r="FN134">
        <v>692</v>
      </c>
      <c r="FO134">
        <v>666</v>
      </c>
      <c r="FP134">
        <v>358</v>
      </c>
      <c r="FQ134">
        <v>362</v>
      </c>
      <c r="FR134">
        <v>679</v>
      </c>
      <c r="FS134">
        <v>386</v>
      </c>
      <c r="FT134">
        <v>689</v>
      </c>
      <c r="FU134">
        <v>650</v>
      </c>
      <c r="FV134">
        <v>666</v>
      </c>
      <c r="FW134">
        <v>627</v>
      </c>
      <c r="FX134">
        <v>697</v>
      </c>
      <c r="FY134">
        <v>695</v>
      </c>
      <c r="FZ134">
        <v>683</v>
      </c>
      <c r="GA134">
        <v>683</v>
      </c>
      <c r="GB134">
        <v>703</v>
      </c>
      <c r="GC134">
        <v>677</v>
      </c>
      <c r="GD134">
        <v>663</v>
      </c>
      <c r="GE134">
        <v>711</v>
      </c>
      <c r="GF134">
        <v>704</v>
      </c>
      <c r="GG134">
        <v>677</v>
      </c>
      <c r="GH134">
        <v>599</v>
      </c>
      <c r="GI134">
        <v>673</v>
      </c>
      <c r="GJ134">
        <v>701</v>
      </c>
      <c r="GK134">
        <v>650</v>
      </c>
      <c r="GL134">
        <v>681</v>
      </c>
      <c r="GM134">
        <v>710</v>
      </c>
      <c r="GN134">
        <v>685</v>
      </c>
      <c r="GO134">
        <v>621</v>
      </c>
      <c r="GP134">
        <v>690</v>
      </c>
      <c r="GQ134">
        <v>731</v>
      </c>
      <c r="GR134">
        <v>689</v>
      </c>
      <c r="GS134">
        <v>680</v>
      </c>
      <c r="GT134">
        <v>695</v>
      </c>
      <c r="GU134">
        <v>690</v>
      </c>
      <c r="GV134">
        <v>693</v>
      </c>
      <c r="GW134">
        <v>606</v>
      </c>
      <c r="GX134">
        <v>679</v>
      </c>
      <c r="GY134">
        <v>704</v>
      </c>
      <c r="GZ134">
        <v>703</v>
      </c>
      <c r="HA134">
        <v>648</v>
      </c>
      <c r="HB134">
        <v>688</v>
      </c>
      <c r="HC134">
        <v>702</v>
      </c>
      <c r="HD134">
        <v>692</v>
      </c>
      <c r="HE134">
        <v>686</v>
      </c>
      <c r="HF134">
        <v>708</v>
      </c>
    </row>
    <row r="135" spans="1:214" x14ac:dyDescent="0.2">
      <c r="A135" s="4" t="s">
        <v>65</v>
      </c>
      <c r="B135">
        <v>162</v>
      </c>
      <c r="C135">
        <v>184</v>
      </c>
      <c r="D135">
        <v>173</v>
      </c>
      <c r="E135">
        <v>166</v>
      </c>
      <c r="F135">
        <v>184</v>
      </c>
      <c r="G135">
        <v>179</v>
      </c>
      <c r="H135">
        <v>175</v>
      </c>
      <c r="I135">
        <v>173</v>
      </c>
      <c r="J135">
        <v>174</v>
      </c>
      <c r="K135">
        <v>178</v>
      </c>
      <c r="L135">
        <v>158</v>
      </c>
      <c r="M135">
        <v>178</v>
      </c>
      <c r="N135">
        <v>237</v>
      </c>
      <c r="O135">
        <v>168</v>
      </c>
      <c r="P135">
        <v>196</v>
      </c>
      <c r="Q135">
        <v>241</v>
      </c>
      <c r="R135">
        <v>176</v>
      </c>
      <c r="S135">
        <v>190</v>
      </c>
      <c r="T135">
        <v>185</v>
      </c>
      <c r="U135">
        <v>172</v>
      </c>
      <c r="V135">
        <v>249</v>
      </c>
      <c r="W135">
        <v>172</v>
      </c>
      <c r="X135">
        <v>165</v>
      </c>
      <c r="Y135">
        <v>186</v>
      </c>
      <c r="Z135">
        <v>165</v>
      </c>
      <c r="AA135">
        <v>241</v>
      </c>
      <c r="AB135">
        <v>190</v>
      </c>
      <c r="AC135">
        <v>189</v>
      </c>
      <c r="AD135">
        <v>96</v>
      </c>
      <c r="AE135">
        <v>96</v>
      </c>
      <c r="AF135">
        <v>102</v>
      </c>
      <c r="AG135">
        <v>241</v>
      </c>
      <c r="AH135">
        <v>248</v>
      </c>
      <c r="AI135">
        <v>160</v>
      </c>
      <c r="AJ135">
        <v>100</v>
      </c>
      <c r="AK135">
        <v>210</v>
      </c>
      <c r="AL135">
        <v>205</v>
      </c>
      <c r="AM135">
        <v>162</v>
      </c>
      <c r="AN135">
        <v>165</v>
      </c>
      <c r="AO135">
        <v>191</v>
      </c>
      <c r="AP135">
        <v>185</v>
      </c>
      <c r="AQ135">
        <v>237</v>
      </c>
      <c r="AR135">
        <v>185</v>
      </c>
      <c r="AS135">
        <v>165</v>
      </c>
      <c r="AT135">
        <v>170</v>
      </c>
      <c r="AU135">
        <v>116</v>
      </c>
      <c r="AV135">
        <v>161</v>
      </c>
      <c r="AW135">
        <v>106</v>
      </c>
      <c r="AX135">
        <v>116</v>
      </c>
      <c r="AY135">
        <v>171</v>
      </c>
      <c r="AZ135">
        <v>185</v>
      </c>
      <c r="BA135">
        <v>198</v>
      </c>
      <c r="BB135">
        <v>98</v>
      </c>
      <c r="BC135">
        <v>111</v>
      </c>
      <c r="BD135" s="22">
        <v>207</v>
      </c>
      <c r="BE135" s="22">
        <v>218</v>
      </c>
      <c r="BF135" s="22">
        <v>174</v>
      </c>
      <c r="BG135" s="22">
        <v>177</v>
      </c>
      <c r="BH135" s="22">
        <v>180</v>
      </c>
      <c r="BI135" s="22">
        <v>169</v>
      </c>
      <c r="BJ135" s="22">
        <v>164</v>
      </c>
      <c r="BK135" s="22">
        <v>239</v>
      </c>
      <c r="BL135" s="22">
        <v>169</v>
      </c>
      <c r="BM135" s="22">
        <v>189</v>
      </c>
      <c r="BN135" s="22">
        <v>215</v>
      </c>
      <c r="BO135" s="22">
        <v>152</v>
      </c>
      <c r="BP135" s="22">
        <v>169</v>
      </c>
      <c r="BQ135" s="22">
        <v>220</v>
      </c>
      <c r="BR135" s="22">
        <v>196</v>
      </c>
      <c r="BS135" s="22">
        <v>181</v>
      </c>
      <c r="BT135" s="22">
        <v>168</v>
      </c>
      <c r="BU135" s="22">
        <v>153</v>
      </c>
      <c r="BV135" s="22">
        <v>149</v>
      </c>
      <c r="BW135" s="22">
        <v>202</v>
      </c>
      <c r="BX135" s="22">
        <v>178</v>
      </c>
      <c r="BY135" s="22">
        <v>153</v>
      </c>
      <c r="BZ135" s="22">
        <v>166</v>
      </c>
      <c r="CA135" s="22">
        <v>215</v>
      </c>
      <c r="CB135" s="22">
        <v>177</v>
      </c>
      <c r="CC135" s="22">
        <v>159</v>
      </c>
      <c r="CD135" s="22">
        <v>172</v>
      </c>
      <c r="CE135" s="22">
        <v>197</v>
      </c>
      <c r="CF135" s="22">
        <v>161</v>
      </c>
      <c r="CG135" s="22">
        <v>165</v>
      </c>
      <c r="CH135" s="22">
        <v>161</v>
      </c>
      <c r="CI135" s="22">
        <v>206</v>
      </c>
      <c r="CJ135" s="22">
        <v>229</v>
      </c>
      <c r="CK135" s="22">
        <v>166</v>
      </c>
      <c r="CL135" s="22">
        <v>208</v>
      </c>
      <c r="CM135" s="22">
        <v>154</v>
      </c>
      <c r="CN135" s="22">
        <v>150</v>
      </c>
      <c r="CO135" s="22">
        <v>151</v>
      </c>
      <c r="CP135" s="22">
        <v>195</v>
      </c>
      <c r="CQ135" s="22">
        <v>184</v>
      </c>
      <c r="CR135" s="22">
        <v>156</v>
      </c>
      <c r="CS135" s="22">
        <v>154</v>
      </c>
      <c r="CT135" s="22">
        <v>149</v>
      </c>
      <c r="CU135" s="22">
        <v>156</v>
      </c>
      <c r="CV135" s="22">
        <v>156</v>
      </c>
      <c r="CW135" s="22">
        <v>156</v>
      </c>
      <c r="CX135" s="22">
        <v>139</v>
      </c>
      <c r="CY135" s="22">
        <v>164</v>
      </c>
      <c r="CZ135" s="22">
        <v>177</v>
      </c>
      <c r="DA135" s="22">
        <v>168</v>
      </c>
      <c r="DB135" s="22">
        <v>173</v>
      </c>
      <c r="DC135" s="22">
        <v>118</v>
      </c>
      <c r="DD135" s="22">
        <v>177</v>
      </c>
      <c r="DE135" s="22">
        <v>170</v>
      </c>
      <c r="DF135" s="22">
        <v>214</v>
      </c>
      <c r="DG135" s="22">
        <v>169</v>
      </c>
      <c r="DH135" s="22">
        <v>171</v>
      </c>
      <c r="DI135" s="22">
        <v>167</v>
      </c>
      <c r="DJ135" s="22">
        <v>100</v>
      </c>
      <c r="DK135" s="22">
        <v>165</v>
      </c>
      <c r="DL135" s="22">
        <v>178</v>
      </c>
      <c r="DM135" s="22">
        <v>100</v>
      </c>
      <c r="DN135" s="22">
        <v>188</v>
      </c>
      <c r="DO135" s="22">
        <v>177</v>
      </c>
      <c r="DP135" s="22">
        <v>166</v>
      </c>
      <c r="DQ135" s="22">
        <v>172</v>
      </c>
      <c r="DR135" s="22">
        <v>160</v>
      </c>
      <c r="DS135" s="22">
        <v>177</v>
      </c>
      <c r="DT135" s="22">
        <v>82</v>
      </c>
      <c r="DU135" s="22">
        <v>91</v>
      </c>
      <c r="DV135" s="22">
        <v>89</v>
      </c>
      <c r="DW135" s="22">
        <v>86</v>
      </c>
      <c r="DX135" s="22">
        <v>73</v>
      </c>
      <c r="DY135" s="22">
        <v>80</v>
      </c>
      <c r="DZ135" s="22">
        <v>84</v>
      </c>
      <c r="EA135" s="22">
        <v>100</v>
      </c>
      <c r="EB135" s="22">
        <v>88</v>
      </c>
      <c r="EC135" s="22">
        <v>91</v>
      </c>
      <c r="ED135" s="22">
        <v>0</v>
      </c>
      <c r="EE135" s="22">
        <v>171</v>
      </c>
      <c r="EF135" s="22">
        <v>171</v>
      </c>
      <c r="EG135" s="22">
        <v>157</v>
      </c>
      <c r="EH135" s="22">
        <v>165</v>
      </c>
      <c r="EI135" s="22">
        <v>167</v>
      </c>
      <c r="EJ135" s="22">
        <v>161</v>
      </c>
      <c r="EK135" s="22">
        <v>169</v>
      </c>
      <c r="EL135" s="22">
        <v>182</v>
      </c>
      <c r="EM135" s="22">
        <v>178</v>
      </c>
      <c r="EN135" s="22">
        <v>103</v>
      </c>
      <c r="EO135" s="22">
        <v>211</v>
      </c>
      <c r="EP135" s="22">
        <v>209</v>
      </c>
      <c r="EQ135" s="22">
        <v>200</v>
      </c>
      <c r="ER135" s="22">
        <v>245</v>
      </c>
      <c r="ES135" s="22">
        <v>177</v>
      </c>
      <c r="ET135" s="22">
        <v>186</v>
      </c>
      <c r="EU135" s="22">
        <v>180</v>
      </c>
      <c r="EV135" s="22">
        <v>241</v>
      </c>
      <c r="EW135" s="22">
        <v>616</v>
      </c>
      <c r="EX135" s="22">
        <v>623</v>
      </c>
      <c r="EY135">
        <v>1113</v>
      </c>
      <c r="EZ135">
        <v>623</v>
      </c>
      <c r="FA135">
        <v>655</v>
      </c>
      <c r="FB135">
        <v>659</v>
      </c>
      <c r="FC135">
        <v>667</v>
      </c>
      <c r="FD135">
        <v>344</v>
      </c>
      <c r="FE135">
        <v>680</v>
      </c>
      <c r="FF135">
        <v>649</v>
      </c>
      <c r="FG135">
        <v>664</v>
      </c>
      <c r="FH135">
        <v>375</v>
      </c>
      <c r="FI135">
        <v>668</v>
      </c>
      <c r="FJ135">
        <v>684</v>
      </c>
      <c r="FK135">
        <v>658</v>
      </c>
      <c r="FL135">
        <v>451</v>
      </c>
      <c r="FM135">
        <v>664</v>
      </c>
      <c r="FN135">
        <v>673</v>
      </c>
      <c r="FO135">
        <v>647</v>
      </c>
      <c r="FP135">
        <v>339</v>
      </c>
      <c r="FQ135">
        <v>341</v>
      </c>
      <c r="FR135">
        <v>658</v>
      </c>
      <c r="FS135">
        <v>357</v>
      </c>
      <c r="FT135">
        <v>668</v>
      </c>
      <c r="FU135">
        <v>627</v>
      </c>
      <c r="FV135">
        <v>649</v>
      </c>
      <c r="FW135">
        <v>604</v>
      </c>
      <c r="FX135">
        <v>672</v>
      </c>
      <c r="FY135">
        <v>674</v>
      </c>
      <c r="FZ135">
        <v>662</v>
      </c>
      <c r="GA135">
        <v>666</v>
      </c>
      <c r="GB135">
        <v>686</v>
      </c>
      <c r="GC135">
        <v>656</v>
      </c>
      <c r="GD135">
        <v>646</v>
      </c>
      <c r="GE135">
        <v>690</v>
      </c>
      <c r="GF135">
        <v>685</v>
      </c>
      <c r="GG135">
        <v>656</v>
      </c>
      <c r="GH135">
        <v>576</v>
      </c>
      <c r="GI135">
        <v>652</v>
      </c>
      <c r="GJ135">
        <v>674</v>
      </c>
      <c r="GK135">
        <v>633</v>
      </c>
      <c r="GL135">
        <v>664</v>
      </c>
      <c r="GM135">
        <v>683</v>
      </c>
      <c r="GN135">
        <v>662</v>
      </c>
      <c r="GO135">
        <v>602</v>
      </c>
      <c r="GP135">
        <v>669</v>
      </c>
      <c r="GQ135">
        <v>708</v>
      </c>
      <c r="GR135">
        <v>664</v>
      </c>
      <c r="GS135">
        <v>659</v>
      </c>
      <c r="GT135">
        <v>670</v>
      </c>
      <c r="GU135">
        <v>671</v>
      </c>
      <c r="GV135">
        <v>676</v>
      </c>
      <c r="GW135">
        <v>587</v>
      </c>
      <c r="GX135">
        <v>660</v>
      </c>
      <c r="GY135">
        <v>689</v>
      </c>
      <c r="GZ135">
        <v>676</v>
      </c>
      <c r="HA135">
        <v>627</v>
      </c>
      <c r="HB135">
        <v>669</v>
      </c>
      <c r="HC135">
        <v>683</v>
      </c>
      <c r="HD135">
        <v>669</v>
      </c>
      <c r="HE135">
        <v>665</v>
      </c>
      <c r="HF135">
        <v>687</v>
      </c>
    </row>
    <row r="136" spans="1:214" x14ac:dyDescent="0.2">
      <c r="A136" s="4" t="s">
        <v>82</v>
      </c>
      <c r="B136">
        <v>101</v>
      </c>
      <c r="C136">
        <v>103</v>
      </c>
      <c r="D136">
        <v>106</v>
      </c>
      <c r="E136">
        <v>87</v>
      </c>
      <c r="F136">
        <v>107</v>
      </c>
      <c r="G136">
        <v>100</v>
      </c>
      <c r="H136">
        <v>90</v>
      </c>
      <c r="I136">
        <v>92</v>
      </c>
      <c r="J136">
        <v>145</v>
      </c>
      <c r="K136">
        <v>99</v>
      </c>
      <c r="L136">
        <v>83</v>
      </c>
      <c r="M136">
        <v>87</v>
      </c>
      <c r="N136">
        <v>158</v>
      </c>
      <c r="O136">
        <v>89</v>
      </c>
      <c r="P136">
        <v>101</v>
      </c>
      <c r="Q136">
        <v>178</v>
      </c>
      <c r="R136">
        <v>89</v>
      </c>
      <c r="S136">
        <v>75</v>
      </c>
      <c r="T136">
        <v>102</v>
      </c>
      <c r="U136">
        <v>93</v>
      </c>
      <c r="V136">
        <v>178</v>
      </c>
      <c r="W136">
        <v>93</v>
      </c>
      <c r="X136">
        <v>96</v>
      </c>
      <c r="Y136">
        <v>115</v>
      </c>
      <c r="Z136">
        <v>84</v>
      </c>
      <c r="AA136">
        <v>166</v>
      </c>
      <c r="AB136">
        <v>119</v>
      </c>
      <c r="AC136">
        <v>116</v>
      </c>
      <c r="AD136">
        <v>181</v>
      </c>
      <c r="AE136">
        <v>191</v>
      </c>
      <c r="AF136">
        <v>191</v>
      </c>
      <c r="AG136">
        <v>176</v>
      </c>
      <c r="AH136">
        <v>171</v>
      </c>
      <c r="AI136">
        <v>83</v>
      </c>
      <c r="AJ136">
        <v>193</v>
      </c>
      <c r="AK136">
        <v>123</v>
      </c>
      <c r="AL136">
        <v>140</v>
      </c>
      <c r="AM136">
        <v>83</v>
      </c>
      <c r="AN136">
        <v>98</v>
      </c>
      <c r="AO136">
        <v>114</v>
      </c>
      <c r="AP136">
        <v>98</v>
      </c>
      <c r="AQ136">
        <v>162</v>
      </c>
      <c r="AR136">
        <v>110</v>
      </c>
      <c r="AS136">
        <v>86</v>
      </c>
      <c r="AT136">
        <v>83</v>
      </c>
      <c r="AU136">
        <v>153</v>
      </c>
      <c r="AV136">
        <v>86</v>
      </c>
      <c r="AW136">
        <v>219</v>
      </c>
      <c r="AX136">
        <v>215</v>
      </c>
      <c r="AY136">
        <v>96</v>
      </c>
      <c r="AZ136">
        <v>106</v>
      </c>
      <c r="BA136">
        <v>141</v>
      </c>
      <c r="BB136">
        <v>193</v>
      </c>
      <c r="BC136">
        <v>216</v>
      </c>
      <c r="BD136" s="22">
        <v>114</v>
      </c>
      <c r="BE136" s="22">
        <v>87</v>
      </c>
      <c r="BF136" s="22">
        <v>99</v>
      </c>
      <c r="BG136" s="22">
        <v>96</v>
      </c>
      <c r="BH136" s="22">
        <v>97</v>
      </c>
      <c r="BI136" s="22">
        <v>90</v>
      </c>
      <c r="BJ136" s="22">
        <v>81</v>
      </c>
      <c r="BK136" s="22">
        <v>166</v>
      </c>
      <c r="BL136" s="22">
        <v>92</v>
      </c>
      <c r="BM136" s="22">
        <v>144</v>
      </c>
      <c r="BN136" s="22">
        <v>140</v>
      </c>
      <c r="BO136" s="22">
        <v>73</v>
      </c>
      <c r="BP136" s="22">
        <v>90</v>
      </c>
      <c r="BQ136" s="22">
        <v>147</v>
      </c>
      <c r="BR136" s="22">
        <v>103</v>
      </c>
      <c r="BS136" s="22">
        <v>96</v>
      </c>
      <c r="BT136" s="22">
        <v>89</v>
      </c>
      <c r="BU136" s="22">
        <v>70</v>
      </c>
      <c r="BV136" s="22">
        <v>66</v>
      </c>
      <c r="BW136" s="22">
        <v>143</v>
      </c>
      <c r="BX136" s="22">
        <v>105</v>
      </c>
      <c r="BY136" s="22">
        <v>68</v>
      </c>
      <c r="BZ136" s="22">
        <v>83</v>
      </c>
      <c r="CA136" s="22">
        <v>140</v>
      </c>
      <c r="CB136" s="22">
        <v>92</v>
      </c>
      <c r="CC136" s="22">
        <v>76</v>
      </c>
      <c r="CD136" s="22">
        <v>85</v>
      </c>
      <c r="CE136" s="22">
        <v>116</v>
      </c>
      <c r="CF136" s="22">
        <v>74</v>
      </c>
      <c r="CG136" s="22">
        <v>82</v>
      </c>
      <c r="CH136" s="22">
        <v>76</v>
      </c>
      <c r="CI136" s="22">
        <v>147</v>
      </c>
      <c r="CJ136" s="22">
        <v>148</v>
      </c>
      <c r="CK136" s="22">
        <v>85</v>
      </c>
      <c r="CL136" s="22">
        <v>135</v>
      </c>
      <c r="CM136" s="22">
        <v>81</v>
      </c>
      <c r="CN136" s="22">
        <v>73</v>
      </c>
      <c r="CO136" s="22">
        <v>70</v>
      </c>
      <c r="CP136" s="22">
        <v>116</v>
      </c>
      <c r="CQ136" s="22">
        <v>117</v>
      </c>
      <c r="CR136" s="22">
        <v>69</v>
      </c>
      <c r="CS136" s="22">
        <v>61</v>
      </c>
      <c r="CT136" s="22">
        <v>74</v>
      </c>
      <c r="CU136" s="22">
        <v>83</v>
      </c>
      <c r="CV136" s="22">
        <v>83</v>
      </c>
      <c r="CW136" s="22">
        <v>73</v>
      </c>
      <c r="CX136" s="22">
        <v>70</v>
      </c>
      <c r="CY136" s="22">
        <v>83</v>
      </c>
      <c r="CZ136" s="22">
        <v>92</v>
      </c>
      <c r="DA136" s="22">
        <v>79</v>
      </c>
      <c r="DB136" s="22">
        <v>100</v>
      </c>
      <c r="DC136" s="22">
        <v>211</v>
      </c>
      <c r="DD136" s="22">
        <v>110</v>
      </c>
      <c r="DE136" s="22">
        <v>87</v>
      </c>
      <c r="DF136" s="22">
        <v>145</v>
      </c>
      <c r="DG136" s="22">
        <v>94</v>
      </c>
      <c r="DH136" s="22">
        <v>88</v>
      </c>
      <c r="DI136" s="22">
        <v>112</v>
      </c>
      <c r="DJ136" s="22">
        <v>183</v>
      </c>
      <c r="DK136" s="22">
        <v>74</v>
      </c>
      <c r="DL136" s="22">
        <v>101</v>
      </c>
      <c r="DM136" s="22">
        <v>193</v>
      </c>
      <c r="DN136" s="22">
        <v>101</v>
      </c>
      <c r="DO136" s="22">
        <v>102</v>
      </c>
      <c r="DP136" s="22">
        <v>95</v>
      </c>
      <c r="DQ136" s="22">
        <v>89</v>
      </c>
      <c r="DR136" s="22">
        <v>77</v>
      </c>
      <c r="DS136" s="22">
        <v>90</v>
      </c>
      <c r="DT136" s="22">
        <v>173</v>
      </c>
      <c r="DU136" s="22">
        <v>202</v>
      </c>
      <c r="DV136" s="22">
        <v>164</v>
      </c>
      <c r="DW136" s="22">
        <v>179</v>
      </c>
      <c r="DX136" s="22">
        <v>170</v>
      </c>
      <c r="DY136" s="22">
        <v>165</v>
      </c>
      <c r="DZ136" s="22">
        <v>185</v>
      </c>
      <c r="EA136" s="22">
        <v>195</v>
      </c>
      <c r="EB136" s="22">
        <v>197</v>
      </c>
      <c r="EC136" s="22">
        <v>204</v>
      </c>
      <c r="ED136" s="22">
        <v>171</v>
      </c>
      <c r="EE136" s="22">
        <v>0</v>
      </c>
      <c r="EF136" s="22">
        <v>84</v>
      </c>
      <c r="EG136" s="22">
        <v>78</v>
      </c>
      <c r="EH136" s="22">
        <v>82</v>
      </c>
      <c r="EI136" s="22">
        <v>82</v>
      </c>
      <c r="EJ136" s="22">
        <v>84</v>
      </c>
      <c r="EK136" s="22">
        <v>88</v>
      </c>
      <c r="EL136" s="22">
        <v>103</v>
      </c>
      <c r="EM136" s="22">
        <v>109</v>
      </c>
      <c r="EN136" s="22">
        <v>188</v>
      </c>
      <c r="EO136" s="22">
        <v>144</v>
      </c>
      <c r="EP136" s="22">
        <v>134</v>
      </c>
      <c r="EQ136" s="22">
        <v>149</v>
      </c>
      <c r="ER136" s="22">
        <v>164</v>
      </c>
      <c r="ES136" s="22">
        <v>154</v>
      </c>
      <c r="ET136" s="22">
        <v>113</v>
      </c>
      <c r="EU136" s="22">
        <v>147</v>
      </c>
      <c r="EV136" s="22">
        <v>168</v>
      </c>
      <c r="EW136" s="22">
        <v>579</v>
      </c>
      <c r="EX136" s="22">
        <v>576</v>
      </c>
      <c r="EY136">
        <v>1150</v>
      </c>
      <c r="EZ136">
        <v>574</v>
      </c>
      <c r="FA136">
        <v>620</v>
      </c>
      <c r="FB136">
        <v>610</v>
      </c>
      <c r="FC136">
        <v>618</v>
      </c>
      <c r="FD136">
        <v>267</v>
      </c>
      <c r="FE136">
        <v>629</v>
      </c>
      <c r="FF136">
        <v>598</v>
      </c>
      <c r="FG136">
        <v>611</v>
      </c>
      <c r="FH136">
        <v>308</v>
      </c>
      <c r="FI136">
        <v>617</v>
      </c>
      <c r="FJ136">
        <v>637</v>
      </c>
      <c r="FK136">
        <v>609</v>
      </c>
      <c r="FL136">
        <v>386</v>
      </c>
      <c r="FM136">
        <v>611</v>
      </c>
      <c r="FN136">
        <v>618</v>
      </c>
      <c r="FO136">
        <v>588</v>
      </c>
      <c r="FP136">
        <v>262</v>
      </c>
      <c r="FQ136">
        <v>266</v>
      </c>
      <c r="FR136">
        <v>607</v>
      </c>
      <c r="FS136">
        <v>300</v>
      </c>
      <c r="FT136">
        <v>619</v>
      </c>
      <c r="FU136">
        <v>576</v>
      </c>
      <c r="FV136">
        <v>612</v>
      </c>
      <c r="FW136">
        <v>553</v>
      </c>
      <c r="FX136">
        <v>623</v>
      </c>
      <c r="FY136">
        <v>627</v>
      </c>
      <c r="FZ136">
        <v>607</v>
      </c>
      <c r="GA136">
        <v>625</v>
      </c>
      <c r="GB136">
        <v>629</v>
      </c>
      <c r="GC136">
        <v>651</v>
      </c>
      <c r="GD136">
        <v>597</v>
      </c>
      <c r="GE136">
        <v>637</v>
      </c>
      <c r="GF136">
        <v>634</v>
      </c>
      <c r="GG136">
        <v>609</v>
      </c>
      <c r="GH136">
        <v>661</v>
      </c>
      <c r="GI136">
        <v>611</v>
      </c>
      <c r="GJ136">
        <v>631</v>
      </c>
      <c r="GK136">
        <v>606</v>
      </c>
      <c r="GL136">
        <v>621</v>
      </c>
      <c r="GM136">
        <v>624</v>
      </c>
      <c r="GN136">
        <v>611</v>
      </c>
      <c r="GO136">
        <v>679</v>
      </c>
      <c r="GP136">
        <v>616</v>
      </c>
      <c r="GQ136">
        <v>629</v>
      </c>
      <c r="GR136">
        <v>595</v>
      </c>
      <c r="GS136">
        <v>590</v>
      </c>
      <c r="GT136">
        <v>581</v>
      </c>
      <c r="GU136">
        <v>618</v>
      </c>
      <c r="GV136">
        <v>601</v>
      </c>
      <c r="GW136">
        <v>658</v>
      </c>
      <c r="GX136">
        <v>587</v>
      </c>
      <c r="GY136">
        <v>586</v>
      </c>
      <c r="GZ136">
        <v>627</v>
      </c>
      <c r="HA136">
        <v>574</v>
      </c>
      <c r="HB136">
        <v>630</v>
      </c>
      <c r="HC136">
        <v>630</v>
      </c>
      <c r="HD136">
        <v>620</v>
      </c>
      <c r="HE136">
        <v>626</v>
      </c>
      <c r="HF136">
        <v>656</v>
      </c>
    </row>
    <row r="137" spans="1:214" x14ac:dyDescent="0.2">
      <c r="A137" s="4" t="s">
        <v>109</v>
      </c>
      <c r="B137">
        <v>73</v>
      </c>
      <c r="C137">
        <v>47</v>
      </c>
      <c r="D137">
        <v>58</v>
      </c>
      <c r="E137">
        <v>63</v>
      </c>
      <c r="F137">
        <v>73</v>
      </c>
      <c r="G137">
        <v>68</v>
      </c>
      <c r="H137">
        <v>64</v>
      </c>
      <c r="I137">
        <v>56</v>
      </c>
      <c r="J137">
        <v>123</v>
      </c>
      <c r="K137">
        <v>71</v>
      </c>
      <c r="L137">
        <v>59</v>
      </c>
      <c r="M137">
        <v>71</v>
      </c>
      <c r="N137">
        <v>130</v>
      </c>
      <c r="O137">
        <v>65</v>
      </c>
      <c r="P137">
        <v>89</v>
      </c>
      <c r="Q137">
        <v>154</v>
      </c>
      <c r="R137">
        <v>55</v>
      </c>
      <c r="S137">
        <v>75</v>
      </c>
      <c r="T137">
        <v>66</v>
      </c>
      <c r="U137">
        <v>57</v>
      </c>
      <c r="V137">
        <v>150</v>
      </c>
      <c r="W137">
        <v>63</v>
      </c>
      <c r="X137">
        <v>68</v>
      </c>
      <c r="Y137">
        <v>83</v>
      </c>
      <c r="Z137">
        <v>52</v>
      </c>
      <c r="AA137">
        <v>144</v>
      </c>
      <c r="AB137">
        <v>99</v>
      </c>
      <c r="AC137">
        <v>90</v>
      </c>
      <c r="AD137">
        <v>177</v>
      </c>
      <c r="AE137">
        <v>177</v>
      </c>
      <c r="AF137">
        <v>183</v>
      </c>
      <c r="AG137">
        <v>148</v>
      </c>
      <c r="AH137">
        <v>143</v>
      </c>
      <c r="AI137">
        <v>61</v>
      </c>
      <c r="AJ137">
        <v>183</v>
      </c>
      <c r="AK137">
        <v>95</v>
      </c>
      <c r="AL137">
        <v>114</v>
      </c>
      <c r="AM137">
        <v>63</v>
      </c>
      <c r="AN137">
        <v>74</v>
      </c>
      <c r="AO137">
        <v>82</v>
      </c>
      <c r="AP137">
        <v>70</v>
      </c>
      <c r="AQ137">
        <v>136</v>
      </c>
      <c r="AR137">
        <v>84</v>
      </c>
      <c r="AS137">
        <v>60</v>
      </c>
      <c r="AT137">
        <v>65</v>
      </c>
      <c r="AU137">
        <v>141</v>
      </c>
      <c r="AV137">
        <v>68</v>
      </c>
      <c r="AW137">
        <v>213</v>
      </c>
      <c r="AX137">
        <v>207</v>
      </c>
      <c r="AY137">
        <v>46</v>
      </c>
      <c r="AZ137">
        <v>78</v>
      </c>
      <c r="BA137">
        <v>115</v>
      </c>
      <c r="BB137">
        <v>179</v>
      </c>
      <c r="BC137">
        <v>204</v>
      </c>
      <c r="BD137" s="22">
        <v>152</v>
      </c>
      <c r="BE137" s="22">
        <v>125</v>
      </c>
      <c r="BF137" s="22">
        <v>41</v>
      </c>
      <c r="BG137" s="22">
        <v>40</v>
      </c>
      <c r="BH137" s="22">
        <v>41</v>
      </c>
      <c r="BI137" s="22">
        <v>38</v>
      </c>
      <c r="BJ137" s="22">
        <v>51</v>
      </c>
      <c r="BK137" s="22">
        <v>134</v>
      </c>
      <c r="BL137" s="22">
        <v>64</v>
      </c>
      <c r="BM137" s="22">
        <v>112</v>
      </c>
      <c r="BN137" s="22">
        <v>112</v>
      </c>
      <c r="BO137" s="22">
        <v>47</v>
      </c>
      <c r="BP137" s="22">
        <v>60</v>
      </c>
      <c r="BQ137" s="22">
        <v>121</v>
      </c>
      <c r="BR137" s="22">
        <v>75</v>
      </c>
      <c r="BS137" s="22">
        <v>56</v>
      </c>
      <c r="BT137" s="22">
        <v>57</v>
      </c>
      <c r="BU137" s="22">
        <v>38</v>
      </c>
      <c r="BV137" s="22">
        <v>38</v>
      </c>
      <c r="BW137" s="22">
        <v>107</v>
      </c>
      <c r="BX137" s="22">
        <v>75</v>
      </c>
      <c r="BY137" s="22">
        <v>32</v>
      </c>
      <c r="BZ137" s="22">
        <v>51</v>
      </c>
      <c r="CA137" s="22">
        <v>108</v>
      </c>
      <c r="CB137" s="22">
        <v>64</v>
      </c>
      <c r="CC137" s="22">
        <v>42</v>
      </c>
      <c r="CD137" s="22">
        <v>51</v>
      </c>
      <c r="CE137" s="22">
        <v>84</v>
      </c>
      <c r="CF137" s="22">
        <v>44</v>
      </c>
      <c r="CG137" s="22">
        <v>48</v>
      </c>
      <c r="CH137" s="22">
        <v>46</v>
      </c>
      <c r="CI137" s="22">
        <v>121</v>
      </c>
      <c r="CJ137" s="22">
        <v>122</v>
      </c>
      <c r="CK137" s="22">
        <v>43</v>
      </c>
      <c r="CL137" s="22">
        <v>105</v>
      </c>
      <c r="CM137" s="22">
        <v>53</v>
      </c>
      <c r="CN137" s="22">
        <v>57</v>
      </c>
      <c r="CO137" s="22">
        <v>48</v>
      </c>
      <c r="CP137" s="22">
        <v>94</v>
      </c>
      <c r="CQ137" s="22">
        <v>103</v>
      </c>
      <c r="CR137" s="22">
        <v>49</v>
      </c>
      <c r="CS137" s="22">
        <v>39</v>
      </c>
      <c r="CT137" s="22">
        <v>56</v>
      </c>
      <c r="CU137" s="22">
        <v>65</v>
      </c>
      <c r="CV137" s="22">
        <v>57</v>
      </c>
      <c r="CW137" s="22">
        <v>55</v>
      </c>
      <c r="CX137" s="22">
        <v>52</v>
      </c>
      <c r="CY137" s="22">
        <v>51</v>
      </c>
      <c r="CZ137" s="22">
        <v>62</v>
      </c>
      <c r="DA137" s="22">
        <v>77</v>
      </c>
      <c r="DB137" s="22">
        <v>72</v>
      </c>
      <c r="DC137" s="22">
        <v>203</v>
      </c>
      <c r="DD137" s="22">
        <v>80</v>
      </c>
      <c r="DE137" s="22">
        <v>53</v>
      </c>
      <c r="DF137" s="22">
        <v>115</v>
      </c>
      <c r="DG137" s="22">
        <v>64</v>
      </c>
      <c r="DH137" s="22">
        <v>54</v>
      </c>
      <c r="DI137" s="22">
        <v>90</v>
      </c>
      <c r="DJ137" s="22">
        <v>177</v>
      </c>
      <c r="DK137" s="22">
        <v>50</v>
      </c>
      <c r="DL137" s="22">
        <v>77</v>
      </c>
      <c r="DM137" s="22">
        <v>175</v>
      </c>
      <c r="DN137" s="22">
        <v>81</v>
      </c>
      <c r="DO137" s="22">
        <v>86</v>
      </c>
      <c r="DP137" s="22">
        <v>59</v>
      </c>
      <c r="DQ137" s="22">
        <v>57</v>
      </c>
      <c r="DR137" s="22">
        <v>53</v>
      </c>
      <c r="DS137" s="22">
        <v>82</v>
      </c>
      <c r="DT137" s="22">
        <v>169</v>
      </c>
      <c r="DU137" s="22">
        <v>200</v>
      </c>
      <c r="DV137" s="22">
        <v>154</v>
      </c>
      <c r="DW137" s="22">
        <v>167</v>
      </c>
      <c r="DX137" s="22">
        <v>166</v>
      </c>
      <c r="DY137" s="22">
        <v>165</v>
      </c>
      <c r="DZ137" s="22">
        <v>173</v>
      </c>
      <c r="EA137" s="22">
        <v>189</v>
      </c>
      <c r="EB137" s="22">
        <v>187</v>
      </c>
      <c r="EC137" s="22">
        <v>192</v>
      </c>
      <c r="ED137" s="22">
        <v>171</v>
      </c>
      <c r="EE137" s="22">
        <v>84</v>
      </c>
      <c r="EF137" s="22">
        <v>0</v>
      </c>
      <c r="EG137" s="22">
        <v>30</v>
      </c>
      <c r="EH137" s="22">
        <v>32</v>
      </c>
      <c r="EI137" s="22">
        <v>16</v>
      </c>
      <c r="EJ137" s="22">
        <v>30</v>
      </c>
      <c r="EK137" s="22">
        <v>26</v>
      </c>
      <c r="EL137" s="22">
        <v>67</v>
      </c>
      <c r="EM137" s="22">
        <v>81</v>
      </c>
      <c r="EN137" s="22">
        <v>178</v>
      </c>
      <c r="EO137" s="22">
        <v>114</v>
      </c>
      <c r="EP137" s="22">
        <v>118</v>
      </c>
      <c r="EQ137" s="22">
        <v>123</v>
      </c>
      <c r="ER137" s="22">
        <v>148</v>
      </c>
      <c r="ES137" s="22">
        <v>136</v>
      </c>
      <c r="ET137" s="22">
        <v>81</v>
      </c>
      <c r="EU137" s="22">
        <v>125</v>
      </c>
      <c r="EV137" s="22">
        <v>140</v>
      </c>
      <c r="EW137" s="22">
        <v>555</v>
      </c>
      <c r="EX137" s="22">
        <v>548</v>
      </c>
      <c r="EY137">
        <v>1210</v>
      </c>
      <c r="EZ137">
        <v>540</v>
      </c>
      <c r="FA137">
        <v>604</v>
      </c>
      <c r="FB137">
        <v>576</v>
      </c>
      <c r="FC137">
        <v>580</v>
      </c>
      <c r="FD137">
        <v>223</v>
      </c>
      <c r="FE137">
        <v>589</v>
      </c>
      <c r="FF137">
        <v>576</v>
      </c>
      <c r="FG137">
        <v>581</v>
      </c>
      <c r="FH137">
        <v>268</v>
      </c>
      <c r="FI137">
        <v>579</v>
      </c>
      <c r="FJ137">
        <v>615</v>
      </c>
      <c r="FK137">
        <v>589</v>
      </c>
      <c r="FL137">
        <v>362</v>
      </c>
      <c r="FM137">
        <v>573</v>
      </c>
      <c r="FN137">
        <v>588</v>
      </c>
      <c r="FO137">
        <v>560</v>
      </c>
      <c r="FP137">
        <v>220</v>
      </c>
      <c r="FQ137">
        <v>220</v>
      </c>
      <c r="FR137">
        <v>573</v>
      </c>
      <c r="FS137">
        <v>272</v>
      </c>
      <c r="FT137">
        <v>599</v>
      </c>
      <c r="FU137">
        <v>538</v>
      </c>
      <c r="FV137">
        <v>596</v>
      </c>
      <c r="FW137">
        <v>521</v>
      </c>
      <c r="FX137">
        <v>587</v>
      </c>
      <c r="FY137">
        <v>591</v>
      </c>
      <c r="FZ137">
        <v>581</v>
      </c>
      <c r="GA137">
        <v>607</v>
      </c>
      <c r="GB137">
        <v>607</v>
      </c>
      <c r="GC137">
        <v>637</v>
      </c>
      <c r="GD137">
        <v>579</v>
      </c>
      <c r="GE137">
        <v>623</v>
      </c>
      <c r="GF137">
        <v>616</v>
      </c>
      <c r="GG137">
        <v>585</v>
      </c>
      <c r="GH137">
        <v>657</v>
      </c>
      <c r="GI137">
        <v>587</v>
      </c>
      <c r="GJ137">
        <v>605</v>
      </c>
      <c r="GK137">
        <v>586</v>
      </c>
      <c r="GL137">
        <v>597</v>
      </c>
      <c r="GM137">
        <v>614</v>
      </c>
      <c r="GN137">
        <v>589</v>
      </c>
      <c r="GO137">
        <v>671</v>
      </c>
      <c r="GP137">
        <v>592</v>
      </c>
      <c r="GQ137">
        <v>657</v>
      </c>
      <c r="GR137">
        <v>617</v>
      </c>
      <c r="GS137">
        <v>614</v>
      </c>
      <c r="GT137">
        <v>613</v>
      </c>
      <c r="GU137">
        <v>580</v>
      </c>
      <c r="GV137">
        <v>609</v>
      </c>
      <c r="GW137">
        <v>660</v>
      </c>
      <c r="GX137">
        <v>587</v>
      </c>
      <c r="GY137">
        <v>632</v>
      </c>
      <c r="GZ137">
        <v>607</v>
      </c>
      <c r="HA137">
        <v>548</v>
      </c>
      <c r="HB137">
        <v>604</v>
      </c>
      <c r="HC137">
        <v>608</v>
      </c>
      <c r="HD137">
        <v>600</v>
      </c>
      <c r="HE137">
        <v>602</v>
      </c>
      <c r="HF137">
        <v>634</v>
      </c>
    </row>
    <row r="138" spans="1:214" x14ac:dyDescent="0.2">
      <c r="A138" s="4" t="s">
        <v>107</v>
      </c>
      <c r="B138">
        <v>59</v>
      </c>
      <c r="C138">
        <v>49</v>
      </c>
      <c r="D138">
        <v>52</v>
      </c>
      <c r="E138">
        <v>55</v>
      </c>
      <c r="F138">
        <v>73</v>
      </c>
      <c r="G138">
        <v>64</v>
      </c>
      <c r="H138">
        <v>60</v>
      </c>
      <c r="I138">
        <v>56</v>
      </c>
      <c r="J138">
        <v>123</v>
      </c>
      <c r="K138">
        <v>63</v>
      </c>
      <c r="L138">
        <v>49</v>
      </c>
      <c r="M138">
        <v>63</v>
      </c>
      <c r="N138">
        <v>124</v>
      </c>
      <c r="O138">
        <v>57</v>
      </c>
      <c r="P138">
        <v>87</v>
      </c>
      <c r="Q138">
        <v>150</v>
      </c>
      <c r="R138">
        <v>55</v>
      </c>
      <c r="S138">
        <v>75</v>
      </c>
      <c r="T138">
        <v>64</v>
      </c>
      <c r="U138">
        <v>53</v>
      </c>
      <c r="V138">
        <v>148</v>
      </c>
      <c r="W138">
        <v>63</v>
      </c>
      <c r="X138">
        <v>54</v>
      </c>
      <c r="Y138">
        <v>83</v>
      </c>
      <c r="Z138">
        <v>46</v>
      </c>
      <c r="AA138">
        <v>140</v>
      </c>
      <c r="AB138">
        <v>93</v>
      </c>
      <c r="AC138">
        <v>86</v>
      </c>
      <c r="AD138">
        <v>165</v>
      </c>
      <c r="AE138">
        <v>167</v>
      </c>
      <c r="AF138">
        <v>173</v>
      </c>
      <c r="AG138">
        <v>144</v>
      </c>
      <c r="AH138">
        <v>143</v>
      </c>
      <c r="AI138">
        <v>53</v>
      </c>
      <c r="AJ138">
        <v>175</v>
      </c>
      <c r="AK138">
        <v>91</v>
      </c>
      <c r="AL138">
        <v>102</v>
      </c>
      <c r="AM138">
        <v>55</v>
      </c>
      <c r="AN138">
        <v>64</v>
      </c>
      <c r="AO138">
        <v>78</v>
      </c>
      <c r="AP138">
        <v>64</v>
      </c>
      <c r="AQ138">
        <v>138</v>
      </c>
      <c r="AR138">
        <v>72</v>
      </c>
      <c r="AS138">
        <v>50</v>
      </c>
      <c r="AT138">
        <v>55</v>
      </c>
      <c r="AU138">
        <v>135</v>
      </c>
      <c r="AV138">
        <v>54</v>
      </c>
      <c r="AW138">
        <v>203</v>
      </c>
      <c r="AX138">
        <v>191</v>
      </c>
      <c r="AY138">
        <v>40</v>
      </c>
      <c r="AZ138">
        <v>72</v>
      </c>
      <c r="BA138">
        <v>103</v>
      </c>
      <c r="BB138">
        <v>175</v>
      </c>
      <c r="BC138">
        <v>192</v>
      </c>
      <c r="BD138" s="22">
        <v>144</v>
      </c>
      <c r="BE138" s="22">
        <v>113</v>
      </c>
      <c r="BF138" s="22">
        <v>41</v>
      </c>
      <c r="BG138" s="22">
        <v>38</v>
      </c>
      <c r="BH138" s="22">
        <v>39</v>
      </c>
      <c r="BI138" s="22">
        <v>30</v>
      </c>
      <c r="BJ138" s="22">
        <v>47</v>
      </c>
      <c r="BK138" s="22">
        <v>130</v>
      </c>
      <c r="BL138" s="22">
        <v>58</v>
      </c>
      <c r="BM138" s="22">
        <v>110</v>
      </c>
      <c r="BN138" s="22">
        <v>106</v>
      </c>
      <c r="BO138" s="22">
        <v>39</v>
      </c>
      <c r="BP138" s="22">
        <v>46</v>
      </c>
      <c r="BQ138" s="22">
        <v>107</v>
      </c>
      <c r="BR138" s="22">
        <v>65</v>
      </c>
      <c r="BS138" s="22">
        <v>50</v>
      </c>
      <c r="BT138" s="22">
        <v>43</v>
      </c>
      <c r="BU138" s="22">
        <v>28</v>
      </c>
      <c r="BV138" s="22">
        <v>30</v>
      </c>
      <c r="BW138" s="22">
        <v>99</v>
      </c>
      <c r="BX138" s="22">
        <v>61</v>
      </c>
      <c r="BY138" s="22">
        <v>30</v>
      </c>
      <c r="BZ138" s="22">
        <v>47</v>
      </c>
      <c r="CA138" s="22">
        <v>104</v>
      </c>
      <c r="CB138" s="22">
        <v>52</v>
      </c>
      <c r="CC138" s="22">
        <v>36</v>
      </c>
      <c r="CD138" s="22">
        <v>43</v>
      </c>
      <c r="CE138" s="22">
        <v>70</v>
      </c>
      <c r="CF138" s="22">
        <v>36</v>
      </c>
      <c r="CG138" s="22">
        <v>32</v>
      </c>
      <c r="CH138" s="22">
        <v>38</v>
      </c>
      <c r="CI138" s="22">
        <v>107</v>
      </c>
      <c r="CJ138" s="22">
        <v>110</v>
      </c>
      <c r="CK138" s="22">
        <v>37</v>
      </c>
      <c r="CL138" s="22">
        <v>97</v>
      </c>
      <c r="CM138" s="22">
        <v>33</v>
      </c>
      <c r="CN138" s="22">
        <v>35</v>
      </c>
      <c r="CO138" s="22">
        <v>38</v>
      </c>
      <c r="CP138" s="22">
        <v>80</v>
      </c>
      <c r="CQ138" s="22">
        <v>89</v>
      </c>
      <c r="CR138" s="22">
        <v>33</v>
      </c>
      <c r="CS138" s="22">
        <v>37</v>
      </c>
      <c r="CT138" s="22">
        <v>42</v>
      </c>
      <c r="CU138" s="22">
        <v>45</v>
      </c>
      <c r="CV138" s="22">
        <v>37</v>
      </c>
      <c r="CW138" s="22">
        <v>37</v>
      </c>
      <c r="CX138" s="22">
        <v>38</v>
      </c>
      <c r="CY138" s="22">
        <v>37</v>
      </c>
      <c r="CZ138" s="22">
        <v>46</v>
      </c>
      <c r="DA138" s="22">
        <v>57</v>
      </c>
      <c r="DB138" s="22">
        <v>64</v>
      </c>
      <c r="DC138" s="22">
        <v>187</v>
      </c>
      <c r="DD138" s="22">
        <v>78</v>
      </c>
      <c r="DE138" s="22">
        <v>43</v>
      </c>
      <c r="DF138" s="22">
        <v>113</v>
      </c>
      <c r="DG138" s="22">
        <v>54</v>
      </c>
      <c r="DH138" s="22">
        <v>46</v>
      </c>
      <c r="DI138" s="22">
        <v>82</v>
      </c>
      <c r="DJ138" s="22">
        <v>163</v>
      </c>
      <c r="DK138" s="22">
        <v>48</v>
      </c>
      <c r="DL138" s="22">
        <v>71</v>
      </c>
      <c r="DM138" s="22">
        <v>163</v>
      </c>
      <c r="DN138" s="22">
        <v>75</v>
      </c>
      <c r="DO138" s="22">
        <v>78</v>
      </c>
      <c r="DP138" s="22">
        <v>59</v>
      </c>
      <c r="DQ138" s="22">
        <v>45</v>
      </c>
      <c r="DR138" s="22">
        <v>39</v>
      </c>
      <c r="DS138" s="22">
        <v>80</v>
      </c>
      <c r="DT138" s="22">
        <v>145</v>
      </c>
      <c r="DU138" s="22">
        <v>182</v>
      </c>
      <c r="DV138" s="22">
        <v>146</v>
      </c>
      <c r="DW138" s="22">
        <v>153</v>
      </c>
      <c r="DX138" s="22">
        <v>152</v>
      </c>
      <c r="DY138" s="22">
        <v>149</v>
      </c>
      <c r="DZ138" s="22">
        <v>153</v>
      </c>
      <c r="EA138" s="22">
        <v>169</v>
      </c>
      <c r="EB138" s="22">
        <v>165</v>
      </c>
      <c r="EC138" s="22">
        <v>182</v>
      </c>
      <c r="ED138" s="22">
        <v>157</v>
      </c>
      <c r="EE138" s="22">
        <v>78</v>
      </c>
      <c r="EF138" s="22">
        <v>30</v>
      </c>
      <c r="EG138" s="22">
        <v>0</v>
      </c>
      <c r="EH138" s="22">
        <v>28</v>
      </c>
      <c r="EI138" s="22">
        <v>26</v>
      </c>
      <c r="EJ138" s="22">
        <v>20</v>
      </c>
      <c r="EK138" s="22">
        <v>34</v>
      </c>
      <c r="EL138" s="22">
        <v>69</v>
      </c>
      <c r="EM138" s="22">
        <v>71</v>
      </c>
      <c r="EN138" s="22">
        <v>166</v>
      </c>
      <c r="EO138" s="22">
        <v>112</v>
      </c>
      <c r="EP138" s="22">
        <v>116</v>
      </c>
      <c r="EQ138" s="22">
        <v>119</v>
      </c>
      <c r="ER138" s="22">
        <v>146</v>
      </c>
      <c r="ES138" s="22">
        <v>124</v>
      </c>
      <c r="ET138" s="22">
        <v>79</v>
      </c>
      <c r="EU138" s="22">
        <v>121</v>
      </c>
      <c r="EV138" s="22">
        <v>140</v>
      </c>
      <c r="EW138" s="22">
        <v>549</v>
      </c>
      <c r="EX138" s="22">
        <v>546</v>
      </c>
      <c r="EY138">
        <v>1200</v>
      </c>
      <c r="EZ138">
        <v>532</v>
      </c>
      <c r="FA138">
        <v>598</v>
      </c>
      <c r="FB138">
        <v>570</v>
      </c>
      <c r="FC138">
        <v>572</v>
      </c>
      <c r="FD138">
        <v>215</v>
      </c>
      <c r="FE138">
        <v>581</v>
      </c>
      <c r="FF138">
        <v>576</v>
      </c>
      <c r="FG138">
        <v>575</v>
      </c>
      <c r="FH138">
        <v>258</v>
      </c>
      <c r="FI138">
        <v>575</v>
      </c>
      <c r="FJ138">
        <v>611</v>
      </c>
      <c r="FK138">
        <v>583</v>
      </c>
      <c r="FL138">
        <v>360</v>
      </c>
      <c r="FM138">
        <v>573</v>
      </c>
      <c r="FN138">
        <v>584</v>
      </c>
      <c r="FO138">
        <v>552</v>
      </c>
      <c r="FP138">
        <v>216</v>
      </c>
      <c r="FQ138">
        <v>214</v>
      </c>
      <c r="FR138">
        <v>569</v>
      </c>
      <c r="FS138">
        <v>268</v>
      </c>
      <c r="FT138">
        <v>597</v>
      </c>
      <c r="FU138">
        <v>530</v>
      </c>
      <c r="FV138">
        <v>592</v>
      </c>
      <c r="FW138">
        <v>509</v>
      </c>
      <c r="FX138">
        <v>581</v>
      </c>
      <c r="FY138">
        <v>591</v>
      </c>
      <c r="FZ138">
        <v>581</v>
      </c>
      <c r="GA138">
        <v>601</v>
      </c>
      <c r="GB138">
        <v>607</v>
      </c>
      <c r="GC138">
        <v>637</v>
      </c>
      <c r="GD138">
        <v>573</v>
      </c>
      <c r="GE138">
        <v>625</v>
      </c>
      <c r="GF138">
        <v>614</v>
      </c>
      <c r="GG138">
        <v>581</v>
      </c>
      <c r="GH138">
        <v>655</v>
      </c>
      <c r="GI138">
        <v>579</v>
      </c>
      <c r="GJ138">
        <v>597</v>
      </c>
      <c r="GK138">
        <v>578</v>
      </c>
      <c r="GL138">
        <v>591</v>
      </c>
      <c r="GM138">
        <v>612</v>
      </c>
      <c r="GN138">
        <v>591</v>
      </c>
      <c r="GO138">
        <v>669</v>
      </c>
      <c r="GP138">
        <v>590</v>
      </c>
      <c r="GQ138">
        <v>655</v>
      </c>
      <c r="GR138">
        <v>613</v>
      </c>
      <c r="GS138">
        <v>606</v>
      </c>
      <c r="GT138">
        <v>609</v>
      </c>
      <c r="GU138">
        <v>576</v>
      </c>
      <c r="GV138">
        <v>607</v>
      </c>
      <c r="GW138">
        <v>650</v>
      </c>
      <c r="GX138">
        <v>587</v>
      </c>
      <c r="GY138">
        <v>630</v>
      </c>
      <c r="GZ138">
        <v>605</v>
      </c>
      <c r="HA138">
        <v>546</v>
      </c>
      <c r="HB138">
        <v>594</v>
      </c>
      <c r="HC138">
        <v>602</v>
      </c>
      <c r="HD138">
        <v>594</v>
      </c>
      <c r="HE138">
        <v>594</v>
      </c>
      <c r="HF138">
        <v>626</v>
      </c>
    </row>
    <row r="139" spans="1:214" x14ac:dyDescent="0.2">
      <c r="A139" s="4" t="s">
        <v>112</v>
      </c>
      <c r="B139">
        <v>65</v>
      </c>
      <c r="C139">
        <v>53</v>
      </c>
      <c r="D139">
        <v>52</v>
      </c>
      <c r="E139">
        <v>57</v>
      </c>
      <c r="F139">
        <v>73</v>
      </c>
      <c r="G139">
        <v>66</v>
      </c>
      <c r="H139">
        <v>62</v>
      </c>
      <c r="I139">
        <v>56</v>
      </c>
      <c r="J139">
        <v>123</v>
      </c>
      <c r="K139">
        <v>65</v>
      </c>
      <c r="L139">
        <v>53</v>
      </c>
      <c r="M139">
        <v>69</v>
      </c>
      <c r="N139">
        <v>124</v>
      </c>
      <c r="O139">
        <v>59</v>
      </c>
      <c r="P139">
        <v>87</v>
      </c>
      <c r="Q139">
        <v>148</v>
      </c>
      <c r="R139">
        <v>53</v>
      </c>
      <c r="S139">
        <v>75</v>
      </c>
      <c r="T139">
        <v>68</v>
      </c>
      <c r="U139">
        <v>55</v>
      </c>
      <c r="V139">
        <v>148</v>
      </c>
      <c r="W139">
        <v>65</v>
      </c>
      <c r="X139">
        <v>62</v>
      </c>
      <c r="Y139">
        <v>79</v>
      </c>
      <c r="Z139">
        <v>48</v>
      </c>
      <c r="AA139">
        <v>142</v>
      </c>
      <c r="AB139">
        <v>93</v>
      </c>
      <c r="AC139">
        <v>88</v>
      </c>
      <c r="AD139">
        <v>169</v>
      </c>
      <c r="AE139">
        <v>167</v>
      </c>
      <c r="AF139">
        <v>175</v>
      </c>
      <c r="AG139">
        <v>146</v>
      </c>
      <c r="AH139">
        <v>143</v>
      </c>
      <c r="AI139">
        <v>53</v>
      </c>
      <c r="AJ139">
        <v>175</v>
      </c>
      <c r="AK139">
        <v>95</v>
      </c>
      <c r="AL139">
        <v>110</v>
      </c>
      <c r="AM139">
        <v>55</v>
      </c>
      <c r="AN139">
        <v>66</v>
      </c>
      <c r="AO139">
        <v>80</v>
      </c>
      <c r="AP139">
        <v>68</v>
      </c>
      <c r="AQ139">
        <v>136</v>
      </c>
      <c r="AR139">
        <v>72</v>
      </c>
      <c r="AS139">
        <v>54</v>
      </c>
      <c r="AT139">
        <v>57</v>
      </c>
      <c r="AU139">
        <v>133</v>
      </c>
      <c r="AV139">
        <v>56</v>
      </c>
      <c r="AW139">
        <v>205</v>
      </c>
      <c r="AX139">
        <v>195</v>
      </c>
      <c r="AY139">
        <v>44</v>
      </c>
      <c r="AZ139">
        <v>74</v>
      </c>
      <c r="BA139">
        <v>109</v>
      </c>
      <c r="BB139">
        <v>173</v>
      </c>
      <c r="BC139">
        <v>196</v>
      </c>
      <c r="BD139" s="22">
        <v>142</v>
      </c>
      <c r="BE139" s="22">
        <v>117</v>
      </c>
      <c r="BF139" s="22">
        <v>49</v>
      </c>
      <c r="BG139" s="22">
        <v>44</v>
      </c>
      <c r="BH139" s="22">
        <v>41</v>
      </c>
      <c r="BI139" s="22">
        <v>36</v>
      </c>
      <c r="BJ139" s="22">
        <v>49</v>
      </c>
      <c r="BK139" s="22">
        <v>132</v>
      </c>
      <c r="BL139" s="22">
        <v>56</v>
      </c>
      <c r="BM139" s="22">
        <v>110</v>
      </c>
      <c r="BN139" s="22">
        <v>108</v>
      </c>
      <c r="BO139" s="22">
        <v>43</v>
      </c>
      <c r="BP139" s="22">
        <v>58</v>
      </c>
      <c r="BQ139" s="22">
        <v>117</v>
      </c>
      <c r="BR139" s="22">
        <v>73</v>
      </c>
      <c r="BS139" s="22">
        <v>62</v>
      </c>
      <c r="BT139" s="22">
        <v>55</v>
      </c>
      <c r="BU139" s="22">
        <v>34</v>
      </c>
      <c r="BV139" s="22">
        <v>36</v>
      </c>
      <c r="BW139" s="22">
        <v>109</v>
      </c>
      <c r="BX139" s="22">
        <v>77</v>
      </c>
      <c r="BY139" s="22">
        <v>34</v>
      </c>
      <c r="BZ139" s="22">
        <v>51</v>
      </c>
      <c r="CA139" s="22">
        <v>112</v>
      </c>
      <c r="CB139" s="22">
        <v>64</v>
      </c>
      <c r="CC139" s="22">
        <v>42</v>
      </c>
      <c r="CD139" s="22">
        <v>53</v>
      </c>
      <c r="CE139" s="22">
        <v>80</v>
      </c>
      <c r="CF139" s="22">
        <v>46</v>
      </c>
      <c r="CG139" s="22">
        <v>46</v>
      </c>
      <c r="CH139" s="22">
        <v>44</v>
      </c>
      <c r="CI139" s="22">
        <v>119</v>
      </c>
      <c r="CJ139" s="22">
        <v>120</v>
      </c>
      <c r="CK139" s="22">
        <v>47</v>
      </c>
      <c r="CL139" s="22">
        <v>107</v>
      </c>
      <c r="CM139" s="22">
        <v>49</v>
      </c>
      <c r="CN139" s="22">
        <v>53</v>
      </c>
      <c r="CO139" s="22">
        <v>48</v>
      </c>
      <c r="CP139" s="22">
        <v>86</v>
      </c>
      <c r="CQ139" s="22">
        <v>99</v>
      </c>
      <c r="CR139" s="22">
        <v>47</v>
      </c>
      <c r="CS139" s="22">
        <v>41</v>
      </c>
      <c r="CT139" s="22">
        <v>52</v>
      </c>
      <c r="CU139" s="22">
        <v>59</v>
      </c>
      <c r="CV139" s="22">
        <v>53</v>
      </c>
      <c r="CW139" s="22">
        <v>49</v>
      </c>
      <c r="CX139" s="22">
        <v>48</v>
      </c>
      <c r="CY139" s="22">
        <v>49</v>
      </c>
      <c r="CZ139" s="22">
        <v>60</v>
      </c>
      <c r="DA139" s="22">
        <v>73</v>
      </c>
      <c r="DB139" s="22">
        <v>72</v>
      </c>
      <c r="DC139" s="22">
        <v>201</v>
      </c>
      <c r="DD139" s="22">
        <v>82</v>
      </c>
      <c r="DE139" s="22">
        <v>53</v>
      </c>
      <c r="DF139" s="22">
        <v>117</v>
      </c>
      <c r="DG139" s="22">
        <v>64</v>
      </c>
      <c r="DH139" s="22">
        <v>56</v>
      </c>
      <c r="DI139" s="22">
        <v>94</v>
      </c>
      <c r="DJ139" s="22">
        <v>171</v>
      </c>
      <c r="DK139" s="22">
        <v>52</v>
      </c>
      <c r="DL139" s="22">
        <v>77</v>
      </c>
      <c r="DM139" s="22">
        <v>171</v>
      </c>
      <c r="DN139" s="22">
        <v>79</v>
      </c>
      <c r="DO139" s="22">
        <v>82</v>
      </c>
      <c r="DP139" s="22">
        <v>61</v>
      </c>
      <c r="DQ139" s="22">
        <v>55</v>
      </c>
      <c r="DR139" s="22">
        <v>53</v>
      </c>
      <c r="DS139" s="22">
        <v>84</v>
      </c>
      <c r="DT139" s="22">
        <v>163</v>
      </c>
      <c r="DU139" s="22">
        <v>194</v>
      </c>
      <c r="DV139" s="22">
        <v>148</v>
      </c>
      <c r="DW139" s="22">
        <v>161</v>
      </c>
      <c r="DX139" s="22">
        <v>156</v>
      </c>
      <c r="DY139" s="22">
        <v>157</v>
      </c>
      <c r="DZ139" s="22">
        <v>165</v>
      </c>
      <c r="EA139" s="22">
        <v>181</v>
      </c>
      <c r="EB139" s="22">
        <v>179</v>
      </c>
      <c r="EC139" s="22">
        <v>174</v>
      </c>
      <c r="ED139" s="22">
        <v>165</v>
      </c>
      <c r="EE139" s="22">
        <v>82</v>
      </c>
      <c r="EF139" s="22">
        <v>32</v>
      </c>
      <c r="EG139" s="22">
        <v>28</v>
      </c>
      <c r="EH139" s="22">
        <v>0</v>
      </c>
      <c r="EI139" s="22">
        <v>36</v>
      </c>
      <c r="EJ139" s="22">
        <v>36</v>
      </c>
      <c r="EK139" s="22">
        <v>46</v>
      </c>
      <c r="EL139" s="22">
        <v>69</v>
      </c>
      <c r="EM139" s="22">
        <v>73</v>
      </c>
      <c r="EN139" s="22">
        <v>170</v>
      </c>
      <c r="EO139" s="22">
        <v>114</v>
      </c>
      <c r="EP139" s="22">
        <v>116</v>
      </c>
      <c r="EQ139" s="22">
        <v>113</v>
      </c>
      <c r="ER139" s="22">
        <v>146</v>
      </c>
      <c r="ES139" s="22">
        <v>130</v>
      </c>
      <c r="ET139" s="22">
        <v>79</v>
      </c>
      <c r="EU139" s="22">
        <v>117</v>
      </c>
      <c r="EV139" s="22">
        <v>140</v>
      </c>
      <c r="EW139" s="22">
        <v>555</v>
      </c>
      <c r="EX139" s="22">
        <v>548</v>
      </c>
      <c r="EY139">
        <v>1204</v>
      </c>
      <c r="EZ139">
        <v>538</v>
      </c>
      <c r="FA139">
        <v>600</v>
      </c>
      <c r="FB139">
        <v>578</v>
      </c>
      <c r="FC139">
        <v>582</v>
      </c>
      <c r="FD139">
        <v>225</v>
      </c>
      <c r="FE139">
        <v>591</v>
      </c>
      <c r="FF139">
        <v>576</v>
      </c>
      <c r="FG139">
        <v>583</v>
      </c>
      <c r="FH139">
        <v>266</v>
      </c>
      <c r="FI139">
        <v>581</v>
      </c>
      <c r="FJ139">
        <v>613</v>
      </c>
      <c r="FK139">
        <v>585</v>
      </c>
      <c r="FL139">
        <v>360</v>
      </c>
      <c r="FM139">
        <v>577</v>
      </c>
      <c r="FN139">
        <v>588</v>
      </c>
      <c r="FO139">
        <v>556</v>
      </c>
      <c r="FP139">
        <v>222</v>
      </c>
      <c r="FQ139">
        <v>222</v>
      </c>
      <c r="FR139">
        <v>575</v>
      </c>
      <c r="FS139">
        <v>268</v>
      </c>
      <c r="FT139">
        <v>599</v>
      </c>
      <c r="FU139">
        <v>542</v>
      </c>
      <c r="FV139">
        <v>592</v>
      </c>
      <c r="FW139">
        <v>519</v>
      </c>
      <c r="FX139">
        <v>591</v>
      </c>
      <c r="FY139">
        <v>593</v>
      </c>
      <c r="FZ139">
        <v>583</v>
      </c>
      <c r="GA139">
        <v>603</v>
      </c>
      <c r="GB139">
        <v>609</v>
      </c>
      <c r="GC139">
        <v>637</v>
      </c>
      <c r="GD139">
        <v>575</v>
      </c>
      <c r="GE139">
        <v>623</v>
      </c>
      <c r="GF139">
        <v>614</v>
      </c>
      <c r="GG139">
        <v>579</v>
      </c>
      <c r="GH139">
        <v>655</v>
      </c>
      <c r="GI139">
        <v>585</v>
      </c>
      <c r="GJ139">
        <v>601</v>
      </c>
      <c r="GK139">
        <v>580</v>
      </c>
      <c r="GL139">
        <v>595</v>
      </c>
      <c r="GM139">
        <v>610</v>
      </c>
      <c r="GN139">
        <v>591</v>
      </c>
      <c r="GO139">
        <v>667</v>
      </c>
      <c r="GP139">
        <v>588</v>
      </c>
      <c r="GQ139">
        <v>653</v>
      </c>
      <c r="GR139">
        <v>613</v>
      </c>
      <c r="GS139">
        <v>606</v>
      </c>
      <c r="GT139">
        <v>611</v>
      </c>
      <c r="GU139">
        <v>580</v>
      </c>
      <c r="GV139">
        <v>607</v>
      </c>
      <c r="GW139">
        <v>658</v>
      </c>
      <c r="GX139">
        <v>587</v>
      </c>
      <c r="GY139">
        <v>628</v>
      </c>
      <c r="GZ139">
        <v>607</v>
      </c>
      <c r="HA139">
        <v>548</v>
      </c>
      <c r="HB139">
        <v>602</v>
      </c>
      <c r="HC139">
        <v>602</v>
      </c>
      <c r="HD139">
        <v>598</v>
      </c>
      <c r="HE139">
        <v>600</v>
      </c>
      <c r="HF139">
        <v>632</v>
      </c>
    </row>
    <row r="140" spans="1:214" x14ac:dyDescent="0.2">
      <c r="A140" s="4" t="s">
        <v>111</v>
      </c>
      <c r="B140">
        <v>69</v>
      </c>
      <c r="C140">
        <v>51</v>
      </c>
      <c r="D140">
        <v>62</v>
      </c>
      <c r="E140">
        <v>59</v>
      </c>
      <c r="F140">
        <v>71</v>
      </c>
      <c r="G140">
        <v>66</v>
      </c>
      <c r="H140">
        <v>62</v>
      </c>
      <c r="I140">
        <v>54</v>
      </c>
      <c r="J140">
        <v>121</v>
      </c>
      <c r="K140">
        <v>69</v>
      </c>
      <c r="L140">
        <v>57</v>
      </c>
      <c r="M140">
        <v>65</v>
      </c>
      <c r="N140">
        <v>128</v>
      </c>
      <c r="O140">
        <v>63</v>
      </c>
      <c r="P140">
        <v>87</v>
      </c>
      <c r="Q140">
        <v>152</v>
      </c>
      <c r="R140">
        <v>53</v>
      </c>
      <c r="S140">
        <v>75</v>
      </c>
      <c r="T140">
        <v>62</v>
      </c>
      <c r="U140">
        <v>53</v>
      </c>
      <c r="V140">
        <v>148</v>
      </c>
      <c r="W140">
        <v>61</v>
      </c>
      <c r="X140">
        <v>64</v>
      </c>
      <c r="Y140">
        <v>83</v>
      </c>
      <c r="Z140">
        <v>50</v>
      </c>
      <c r="AA140">
        <v>144</v>
      </c>
      <c r="AB140">
        <v>97</v>
      </c>
      <c r="AC140">
        <v>88</v>
      </c>
      <c r="AD140">
        <v>173</v>
      </c>
      <c r="AE140">
        <v>177</v>
      </c>
      <c r="AF140">
        <v>179</v>
      </c>
      <c r="AG140">
        <v>144</v>
      </c>
      <c r="AH140">
        <v>141</v>
      </c>
      <c r="AI140">
        <v>59</v>
      </c>
      <c r="AJ140">
        <v>183</v>
      </c>
      <c r="AK140">
        <v>91</v>
      </c>
      <c r="AL140">
        <v>112</v>
      </c>
      <c r="AM140">
        <v>61</v>
      </c>
      <c r="AN140">
        <v>72</v>
      </c>
      <c r="AO140">
        <v>80</v>
      </c>
      <c r="AP140">
        <v>64</v>
      </c>
      <c r="AQ140">
        <v>134</v>
      </c>
      <c r="AR140">
        <v>80</v>
      </c>
      <c r="AS140">
        <v>58</v>
      </c>
      <c r="AT140">
        <v>61</v>
      </c>
      <c r="AU140">
        <v>137</v>
      </c>
      <c r="AV140">
        <v>64</v>
      </c>
      <c r="AW140">
        <v>209</v>
      </c>
      <c r="AX140">
        <v>203</v>
      </c>
      <c r="AY140">
        <v>46</v>
      </c>
      <c r="AZ140">
        <v>76</v>
      </c>
      <c r="BA140">
        <v>111</v>
      </c>
      <c r="BB140">
        <v>179</v>
      </c>
      <c r="BC140">
        <v>200</v>
      </c>
      <c r="BD140" s="22">
        <v>150</v>
      </c>
      <c r="BE140" s="22">
        <v>121</v>
      </c>
      <c r="BF140" s="22">
        <v>39</v>
      </c>
      <c r="BG140" s="22">
        <v>38</v>
      </c>
      <c r="BH140" s="22">
        <v>43</v>
      </c>
      <c r="BI140" s="22">
        <v>40</v>
      </c>
      <c r="BJ140" s="22">
        <v>51</v>
      </c>
      <c r="BK140" s="22">
        <v>132</v>
      </c>
      <c r="BL140" s="22">
        <v>62</v>
      </c>
      <c r="BM140" s="22">
        <v>110</v>
      </c>
      <c r="BN140" s="22">
        <v>108</v>
      </c>
      <c r="BO140" s="22">
        <v>45</v>
      </c>
      <c r="BP140" s="22">
        <v>58</v>
      </c>
      <c r="BQ140" s="22">
        <v>119</v>
      </c>
      <c r="BR140" s="22">
        <v>75</v>
      </c>
      <c r="BS140" s="22">
        <v>54</v>
      </c>
      <c r="BT140" s="22">
        <v>55</v>
      </c>
      <c r="BU140" s="22">
        <v>36</v>
      </c>
      <c r="BV140" s="22">
        <v>36</v>
      </c>
      <c r="BW140" s="22">
        <v>107</v>
      </c>
      <c r="BX140" s="22">
        <v>73</v>
      </c>
      <c r="BY140" s="22">
        <v>30</v>
      </c>
      <c r="BZ140" s="22">
        <v>51</v>
      </c>
      <c r="CA140" s="22">
        <v>106</v>
      </c>
      <c r="CB140" s="22">
        <v>64</v>
      </c>
      <c r="CC140" s="22">
        <v>42</v>
      </c>
      <c r="CD140" s="22">
        <v>51</v>
      </c>
      <c r="CE140" s="22">
        <v>82</v>
      </c>
      <c r="CF140" s="22">
        <v>40</v>
      </c>
      <c r="CG140" s="22">
        <v>46</v>
      </c>
      <c r="CH140" s="22">
        <v>46</v>
      </c>
      <c r="CI140" s="22">
        <v>119</v>
      </c>
      <c r="CJ140" s="22">
        <v>122</v>
      </c>
      <c r="CK140" s="22">
        <v>41</v>
      </c>
      <c r="CL140" s="22">
        <v>103</v>
      </c>
      <c r="CM140" s="22">
        <v>49</v>
      </c>
      <c r="CN140" s="22">
        <v>53</v>
      </c>
      <c r="CO140" s="22">
        <v>48</v>
      </c>
      <c r="CP140" s="22">
        <v>88</v>
      </c>
      <c r="CQ140" s="22">
        <v>99</v>
      </c>
      <c r="CR140" s="22">
        <v>47</v>
      </c>
      <c r="CS140" s="22">
        <v>37</v>
      </c>
      <c r="CT140" s="22">
        <v>52</v>
      </c>
      <c r="CU140" s="22">
        <v>61</v>
      </c>
      <c r="CV140" s="22">
        <v>53</v>
      </c>
      <c r="CW140" s="22">
        <v>51</v>
      </c>
      <c r="CX140" s="22">
        <v>46</v>
      </c>
      <c r="CY140" s="22">
        <v>49</v>
      </c>
      <c r="CZ140" s="22">
        <v>58</v>
      </c>
      <c r="DA140" s="22">
        <v>73</v>
      </c>
      <c r="DB140" s="22">
        <v>68</v>
      </c>
      <c r="DC140" s="22">
        <v>199</v>
      </c>
      <c r="DD140" s="22">
        <v>78</v>
      </c>
      <c r="DE140" s="22">
        <v>51</v>
      </c>
      <c r="DF140" s="22">
        <v>113</v>
      </c>
      <c r="DG140" s="22">
        <v>62</v>
      </c>
      <c r="DH140" s="22">
        <v>52</v>
      </c>
      <c r="DI140" s="22">
        <v>88</v>
      </c>
      <c r="DJ140" s="22">
        <v>177</v>
      </c>
      <c r="DK140" s="22">
        <v>48</v>
      </c>
      <c r="DL140" s="22">
        <v>73</v>
      </c>
      <c r="DM140" s="22">
        <v>177</v>
      </c>
      <c r="DN140" s="22">
        <v>79</v>
      </c>
      <c r="DO140" s="22">
        <v>82</v>
      </c>
      <c r="DP140" s="22">
        <v>57</v>
      </c>
      <c r="DQ140" s="22">
        <v>57</v>
      </c>
      <c r="DR140" s="22">
        <v>49</v>
      </c>
      <c r="DS140" s="22">
        <v>80</v>
      </c>
      <c r="DT140" s="22">
        <v>163</v>
      </c>
      <c r="DU140" s="22">
        <v>196</v>
      </c>
      <c r="DV140" s="22">
        <v>152</v>
      </c>
      <c r="DW140" s="22">
        <v>165</v>
      </c>
      <c r="DX140" s="22">
        <v>162</v>
      </c>
      <c r="DY140" s="22">
        <v>161</v>
      </c>
      <c r="DZ140" s="22">
        <v>167</v>
      </c>
      <c r="EA140" s="22">
        <v>185</v>
      </c>
      <c r="EB140" s="22">
        <v>185</v>
      </c>
      <c r="EC140" s="22">
        <v>190</v>
      </c>
      <c r="ED140" s="22">
        <v>167</v>
      </c>
      <c r="EE140" s="22">
        <v>82</v>
      </c>
      <c r="EF140" s="22">
        <v>16</v>
      </c>
      <c r="EG140" s="22">
        <v>26</v>
      </c>
      <c r="EH140" s="22">
        <v>36</v>
      </c>
      <c r="EI140" s="22">
        <v>0</v>
      </c>
      <c r="EJ140" s="22">
        <v>28</v>
      </c>
      <c r="EK140" s="22">
        <v>22</v>
      </c>
      <c r="EL140" s="22">
        <v>67</v>
      </c>
      <c r="EM140" s="22">
        <v>79</v>
      </c>
      <c r="EN140" s="22">
        <v>174</v>
      </c>
      <c r="EO140" s="22">
        <v>112</v>
      </c>
      <c r="EP140" s="22">
        <v>118</v>
      </c>
      <c r="EQ140" s="22">
        <v>123</v>
      </c>
      <c r="ER140" s="22">
        <v>144</v>
      </c>
      <c r="ES140" s="22">
        <v>132</v>
      </c>
      <c r="ET140" s="22">
        <v>79</v>
      </c>
      <c r="EU140" s="22">
        <v>123</v>
      </c>
      <c r="EV140" s="22">
        <v>138</v>
      </c>
      <c r="EW140" s="22">
        <v>547</v>
      </c>
      <c r="EX140" s="22">
        <v>542</v>
      </c>
      <c r="EY140">
        <v>1206</v>
      </c>
      <c r="EZ140">
        <v>534</v>
      </c>
      <c r="FA140">
        <v>600</v>
      </c>
      <c r="FB140">
        <v>572</v>
      </c>
      <c r="FC140">
        <v>576</v>
      </c>
      <c r="FD140">
        <v>219</v>
      </c>
      <c r="FE140">
        <v>585</v>
      </c>
      <c r="FF140">
        <v>572</v>
      </c>
      <c r="FG140">
        <v>575</v>
      </c>
      <c r="FH140">
        <v>264</v>
      </c>
      <c r="FI140">
        <v>577</v>
      </c>
      <c r="FJ140">
        <v>609</v>
      </c>
      <c r="FK140">
        <v>583</v>
      </c>
      <c r="FL140">
        <v>358</v>
      </c>
      <c r="FM140">
        <v>571</v>
      </c>
      <c r="FN140">
        <v>584</v>
      </c>
      <c r="FO140">
        <v>558</v>
      </c>
      <c r="FP140">
        <v>218</v>
      </c>
      <c r="FQ140">
        <v>218</v>
      </c>
      <c r="FR140">
        <v>573</v>
      </c>
      <c r="FS140">
        <v>268</v>
      </c>
      <c r="FT140">
        <v>595</v>
      </c>
      <c r="FU140">
        <v>532</v>
      </c>
      <c r="FV140">
        <v>592</v>
      </c>
      <c r="FW140">
        <v>517</v>
      </c>
      <c r="FX140">
        <v>585</v>
      </c>
      <c r="FY140">
        <v>591</v>
      </c>
      <c r="FZ140">
        <v>575</v>
      </c>
      <c r="GA140">
        <v>599</v>
      </c>
      <c r="GB140">
        <v>601</v>
      </c>
      <c r="GC140">
        <v>633</v>
      </c>
      <c r="GD140">
        <v>571</v>
      </c>
      <c r="GE140">
        <v>619</v>
      </c>
      <c r="GF140">
        <v>610</v>
      </c>
      <c r="GG140">
        <v>579</v>
      </c>
      <c r="GH140">
        <v>653</v>
      </c>
      <c r="GI140">
        <v>579</v>
      </c>
      <c r="GJ140">
        <v>595</v>
      </c>
      <c r="GK140">
        <v>576</v>
      </c>
      <c r="GL140">
        <v>591</v>
      </c>
      <c r="GM140">
        <v>608</v>
      </c>
      <c r="GN140">
        <v>585</v>
      </c>
      <c r="GO140">
        <v>665</v>
      </c>
      <c r="GP140">
        <v>586</v>
      </c>
      <c r="GQ140">
        <v>649</v>
      </c>
      <c r="GR140">
        <v>611</v>
      </c>
      <c r="GS140">
        <v>608</v>
      </c>
      <c r="GT140">
        <v>609</v>
      </c>
      <c r="GU140">
        <v>578</v>
      </c>
      <c r="GV140">
        <v>603</v>
      </c>
      <c r="GW140">
        <v>652</v>
      </c>
      <c r="GX140">
        <v>581</v>
      </c>
      <c r="GY140">
        <v>626</v>
      </c>
      <c r="GZ140">
        <v>601</v>
      </c>
      <c r="HA140">
        <v>542</v>
      </c>
      <c r="HB140">
        <v>596</v>
      </c>
      <c r="HC140">
        <v>600</v>
      </c>
      <c r="HD140">
        <v>592</v>
      </c>
      <c r="HE140">
        <v>594</v>
      </c>
      <c r="HF140">
        <v>626</v>
      </c>
    </row>
    <row r="141" spans="1:214" x14ac:dyDescent="0.2">
      <c r="A141" s="4" t="s">
        <v>108</v>
      </c>
      <c r="B141">
        <v>71</v>
      </c>
      <c r="C141">
        <v>49</v>
      </c>
      <c r="D141">
        <v>60</v>
      </c>
      <c r="E141">
        <v>61</v>
      </c>
      <c r="F141">
        <v>73</v>
      </c>
      <c r="G141">
        <v>64</v>
      </c>
      <c r="H141">
        <v>64</v>
      </c>
      <c r="I141">
        <v>56</v>
      </c>
      <c r="J141">
        <v>121</v>
      </c>
      <c r="K141">
        <v>69</v>
      </c>
      <c r="L141">
        <v>59</v>
      </c>
      <c r="M141">
        <v>69</v>
      </c>
      <c r="N141">
        <v>126</v>
      </c>
      <c r="O141">
        <v>63</v>
      </c>
      <c r="P141">
        <v>87</v>
      </c>
      <c r="Q141">
        <v>154</v>
      </c>
      <c r="R141">
        <v>57</v>
      </c>
      <c r="S141">
        <v>75</v>
      </c>
      <c r="T141">
        <v>66</v>
      </c>
      <c r="U141">
        <v>59</v>
      </c>
      <c r="V141">
        <v>148</v>
      </c>
      <c r="W141">
        <v>63</v>
      </c>
      <c r="X141">
        <v>66</v>
      </c>
      <c r="Y141">
        <v>81</v>
      </c>
      <c r="Z141">
        <v>50</v>
      </c>
      <c r="AA141">
        <v>144</v>
      </c>
      <c r="AB141">
        <v>97</v>
      </c>
      <c r="AC141">
        <v>88</v>
      </c>
      <c r="AD141">
        <v>171</v>
      </c>
      <c r="AE141">
        <v>175</v>
      </c>
      <c r="AF141">
        <v>179</v>
      </c>
      <c r="AG141">
        <v>146</v>
      </c>
      <c r="AH141">
        <v>143</v>
      </c>
      <c r="AI141">
        <v>61</v>
      </c>
      <c r="AJ141">
        <v>181</v>
      </c>
      <c r="AK141">
        <v>97</v>
      </c>
      <c r="AL141">
        <v>112</v>
      </c>
      <c r="AM141">
        <v>63</v>
      </c>
      <c r="AN141">
        <v>74</v>
      </c>
      <c r="AO141">
        <v>78</v>
      </c>
      <c r="AP141">
        <v>68</v>
      </c>
      <c r="AQ141">
        <v>138</v>
      </c>
      <c r="AR141">
        <v>82</v>
      </c>
      <c r="AS141">
        <v>60</v>
      </c>
      <c r="AT141">
        <v>63</v>
      </c>
      <c r="AU141">
        <v>135</v>
      </c>
      <c r="AV141">
        <v>66</v>
      </c>
      <c r="AW141">
        <v>207</v>
      </c>
      <c r="AX141">
        <v>199</v>
      </c>
      <c r="AY141">
        <v>50</v>
      </c>
      <c r="AZ141">
        <v>76</v>
      </c>
      <c r="BA141">
        <v>113</v>
      </c>
      <c r="BB141">
        <v>175</v>
      </c>
      <c r="BC141">
        <v>198</v>
      </c>
      <c r="BD141" s="22">
        <v>152</v>
      </c>
      <c r="BE141" s="22">
        <v>125</v>
      </c>
      <c r="BF141" s="22">
        <v>43</v>
      </c>
      <c r="BG141" s="22">
        <v>42</v>
      </c>
      <c r="BH141" s="22">
        <v>45</v>
      </c>
      <c r="BI141" s="22">
        <v>38</v>
      </c>
      <c r="BJ141" s="22">
        <v>51</v>
      </c>
      <c r="BK141" s="22">
        <v>134</v>
      </c>
      <c r="BL141" s="22">
        <v>62</v>
      </c>
      <c r="BM141" s="22">
        <v>110</v>
      </c>
      <c r="BN141" s="22">
        <v>110</v>
      </c>
      <c r="BO141" s="22">
        <v>43</v>
      </c>
      <c r="BP141" s="22">
        <v>50</v>
      </c>
      <c r="BQ141" s="22">
        <v>111</v>
      </c>
      <c r="BR141" s="22">
        <v>69</v>
      </c>
      <c r="BS141" s="22">
        <v>50</v>
      </c>
      <c r="BT141" s="22">
        <v>47</v>
      </c>
      <c r="BU141" s="22">
        <v>32</v>
      </c>
      <c r="BV141" s="22">
        <v>34</v>
      </c>
      <c r="BW141" s="22">
        <v>99</v>
      </c>
      <c r="BX141" s="22">
        <v>63</v>
      </c>
      <c r="BY141" s="22">
        <v>30</v>
      </c>
      <c r="BZ141" s="22">
        <v>51</v>
      </c>
      <c r="CA141" s="22">
        <v>104</v>
      </c>
      <c r="CB141" s="22">
        <v>58</v>
      </c>
      <c r="CC141" s="22">
        <v>40</v>
      </c>
      <c r="CD141" s="22">
        <v>43</v>
      </c>
      <c r="CE141" s="22">
        <v>74</v>
      </c>
      <c r="CF141" s="22">
        <v>38</v>
      </c>
      <c r="CG141" s="22">
        <v>38</v>
      </c>
      <c r="CH141" s="22">
        <v>44</v>
      </c>
      <c r="CI141" s="22">
        <v>109</v>
      </c>
      <c r="CJ141" s="22">
        <v>116</v>
      </c>
      <c r="CK141" s="22">
        <v>37</v>
      </c>
      <c r="CL141" s="22">
        <v>95</v>
      </c>
      <c r="CM141" s="22">
        <v>43</v>
      </c>
      <c r="CN141" s="22">
        <v>47</v>
      </c>
      <c r="CO141" s="22">
        <v>42</v>
      </c>
      <c r="CP141" s="22">
        <v>84</v>
      </c>
      <c r="CQ141" s="22">
        <v>97</v>
      </c>
      <c r="CR141" s="22">
        <v>39</v>
      </c>
      <c r="CS141" s="22">
        <v>37</v>
      </c>
      <c r="CT141" s="22">
        <v>52</v>
      </c>
      <c r="CU141" s="22">
        <v>55</v>
      </c>
      <c r="CV141" s="22">
        <v>47</v>
      </c>
      <c r="CW141" s="22">
        <v>45</v>
      </c>
      <c r="CX141" s="22">
        <v>48</v>
      </c>
      <c r="CY141" s="22">
        <v>41</v>
      </c>
      <c r="CZ141" s="22">
        <v>54</v>
      </c>
      <c r="DA141" s="22">
        <v>67</v>
      </c>
      <c r="DB141" s="22">
        <v>66</v>
      </c>
      <c r="DC141" s="22">
        <v>183</v>
      </c>
      <c r="DD141" s="22">
        <v>78</v>
      </c>
      <c r="DE141" s="22">
        <v>43</v>
      </c>
      <c r="DF141" s="22">
        <v>113</v>
      </c>
      <c r="DG141" s="22">
        <v>54</v>
      </c>
      <c r="DH141" s="22">
        <v>46</v>
      </c>
      <c r="DI141" s="22">
        <v>84</v>
      </c>
      <c r="DJ141" s="22">
        <v>169</v>
      </c>
      <c r="DK141" s="22">
        <v>48</v>
      </c>
      <c r="DL141" s="22">
        <v>73</v>
      </c>
      <c r="DM141" s="22">
        <v>163</v>
      </c>
      <c r="DN141" s="22">
        <v>79</v>
      </c>
      <c r="DO141" s="22">
        <v>80</v>
      </c>
      <c r="DP141" s="22">
        <v>59</v>
      </c>
      <c r="DQ141" s="22">
        <v>49</v>
      </c>
      <c r="DR141" s="22">
        <v>45</v>
      </c>
      <c r="DS141" s="22">
        <v>80</v>
      </c>
      <c r="DT141" s="22">
        <v>155</v>
      </c>
      <c r="DU141" s="22">
        <v>188</v>
      </c>
      <c r="DV141" s="22">
        <v>146</v>
      </c>
      <c r="DW141" s="22">
        <v>161</v>
      </c>
      <c r="DX141" s="22">
        <v>158</v>
      </c>
      <c r="DY141" s="22">
        <v>157</v>
      </c>
      <c r="DZ141" s="22">
        <v>159</v>
      </c>
      <c r="EA141" s="22">
        <v>175</v>
      </c>
      <c r="EB141" s="22">
        <v>173</v>
      </c>
      <c r="EC141" s="22">
        <v>188</v>
      </c>
      <c r="ED141" s="22">
        <v>161</v>
      </c>
      <c r="EE141" s="22">
        <v>84</v>
      </c>
      <c r="EF141" s="22">
        <v>30</v>
      </c>
      <c r="EG141" s="22">
        <v>20</v>
      </c>
      <c r="EH141" s="22">
        <v>36</v>
      </c>
      <c r="EI141" s="22">
        <v>28</v>
      </c>
      <c r="EJ141" s="22">
        <v>0</v>
      </c>
      <c r="EK141" s="22">
        <v>38</v>
      </c>
      <c r="EL141" s="22">
        <v>69</v>
      </c>
      <c r="EM141" s="22">
        <v>83</v>
      </c>
      <c r="EN141" s="22">
        <v>172</v>
      </c>
      <c r="EO141" s="22">
        <v>110</v>
      </c>
      <c r="EP141" s="22">
        <v>118</v>
      </c>
      <c r="EQ141" s="22">
        <v>123</v>
      </c>
      <c r="ER141" s="22">
        <v>144</v>
      </c>
      <c r="ES141" s="22">
        <v>134</v>
      </c>
      <c r="ET141" s="22">
        <v>81</v>
      </c>
      <c r="EU141" s="22">
        <v>123</v>
      </c>
      <c r="EV141" s="22">
        <v>140</v>
      </c>
      <c r="EW141" s="22">
        <v>555</v>
      </c>
      <c r="EX141" s="22">
        <v>548</v>
      </c>
      <c r="EY141">
        <v>1206</v>
      </c>
      <c r="EZ141">
        <v>538</v>
      </c>
      <c r="FA141">
        <v>606</v>
      </c>
      <c r="FB141">
        <v>576</v>
      </c>
      <c r="FC141">
        <v>578</v>
      </c>
      <c r="FD141">
        <v>221</v>
      </c>
      <c r="FE141">
        <v>589</v>
      </c>
      <c r="FF141">
        <v>576</v>
      </c>
      <c r="FG141">
        <v>579</v>
      </c>
      <c r="FH141">
        <v>266</v>
      </c>
      <c r="FI141">
        <v>577</v>
      </c>
      <c r="FJ141">
        <v>613</v>
      </c>
      <c r="FK141">
        <v>587</v>
      </c>
      <c r="FL141">
        <v>362</v>
      </c>
      <c r="FM141">
        <v>571</v>
      </c>
      <c r="FN141">
        <v>586</v>
      </c>
      <c r="FO141">
        <v>560</v>
      </c>
      <c r="FP141">
        <v>218</v>
      </c>
      <c r="FQ141">
        <v>218</v>
      </c>
      <c r="FR141">
        <v>573</v>
      </c>
      <c r="FS141">
        <v>270</v>
      </c>
      <c r="FT141">
        <v>597</v>
      </c>
      <c r="FU141">
        <v>538</v>
      </c>
      <c r="FV141">
        <v>598</v>
      </c>
      <c r="FW141">
        <v>521</v>
      </c>
      <c r="FX141">
        <v>587</v>
      </c>
      <c r="FY141">
        <v>591</v>
      </c>
      <c r="FZ141">
        <v>581</v>
      </c>
      <c r="GA141">
        <v>605</v>
      </c>
      <c r="GB141">
        <v>607</v>
      </c>
      <c r="GC141">
        <v>635</v>
      </c>
      <c r="GD141">
        <v>577</v>
      </c>
      <c r="GE141">
        <v>625</v>
      </c>
      <c r="GF141">
        <v>614</v>
      </c>
      <c r="GG141">
        <v>585</v>
      </c>
      <c r="GH141">
        <v>653</v>
      </c>
      <c r="GI141">
        <v>585</v>
      </c>
      <c r="GJ141">
        <v>603</v>
      </c>
      <c r="GK141">
        <v>582</v>
      </c>
      <c r="GL141">
        <v>597</v>
      </c>
      <c r="GM141">
        <v>612</v>
      </c>
      <c r="GN141">
        <v>591</v>
      </c>
      <c r="GO141">
        <v>665</v>
      </c>
      <c r="GP141">
        <v>590</v>
      </c>
      <c r="GQ141">
        <v>657</v>
      </c>
      <c r="GR141">
        <v>617</v>
      </c>
      <c r="GS141">
        <v>612</v>
      </c>
      <c r="GT141">
        <v>615</v>
      </c>
      <c r="GU141">
        <v>580</v>
      </c>
      <c r="GV141">
        <v>607</v>
      </c>
      <c r="GW141">
        <v>654</v>
      </c>
      <c r="GX141">
        <v>585</v>
      </c>
      <c r="GY141">
        <v>630</v>
      </c>
      <c r="GZ141">
        <v>605</v>
      </c>
      <c r="HA141">
        <v>548</v>
      </c>
      <c r="HB141">
        <v>602</v>
      </c>
      <c r="HC141">
        <v>606</v>
      </c>
      <c r="HD141">
        <v>600</v>
      </c>
      <c r="HE141">
        <v>600</v>
      </c>
      <c r="HF141">
        <v>632</v>
      </c>
    </row>
    <row r="142" spans="1:214" x14ac:dyDescent="0.2">
      <c r="A142" s="4" t="s">
        <v>110</v>
      </c>
      <c r="B142">
        <v>75</v>
      </c>
      <c r="C142">
        <v>59</v>
      </c>
      <c r="D142">
        <v>70</v>
      </c>
      <c r="E142">
        <v>63</v>
      </c>
      <c r="F142">
        <v>79</v>
      </c>
      <c r="G142">
        <v>72</v>
      </c>
      <c r="H142">
        <v>70</v>
      </c>
      <c r="I142">
        <v>62</v>
      </c>
      <c r="J142">
        <v>127</v>
      </c>
      <c r="K142">
        <v>75</v>
      </c>
      <c r="L142">
        <v>63</v>
      </c>
      <c r="M142">
        <v>69</v>
      </c>
      <c r="N142">
        <v>134</v>
      </c>
      <c r="O142">
        <v>69</v>
      </c>
      <c r="P142">
        <v>91</v>
      </c>
      <c r="Q142">
        <v>156</v>
      </c>
      <c r="R142">
        <v>61</v>
      </c>
      <c r="S142">
        <v>81</v>
      </c>
      <c r="T142">
        <v>70</v>
      </c>
      <c r="U142">
        <v>61</v>
      </c>
      <c r="V142">
        <v>152</v>
      </c>
      <c r="W142">
        <v>67</v>
      </c>
      <c r="X142">
        <v>70</v>
      </c>
      <c r="Y142">
        <v>89</v>
      </c>
      <c r="Z142">
        <v>56</v>
      </c>
      <c r="AA142">
        <v>148</v>
      </c>
      <c r="AB142">
        <v>103</v>
      </c>
      <c r="AC142">
        <v>94</v>
      </c>
      <c r="AD142">
        <v>177</v>
      </c>
      <c r="AE142">
        <v>179</v>
      </c>
      <c r="AF142">
        <v>177</v>
      </c>
      <c r="AG142">
        <v>146</v>
      </c>
      <c r="AH142">
        <v>143</v>
      </c>
      <c r="AI142">
        <v>63</v>
      </c>
      <c r="AJ142">
        <v>183</v>
      </c>
      <c r="AK142">
        <v>99</v>
      </c>
      <c r="AL142">
        <v>116</v>
      </c>
      <c r="AM142">
        <v>67</v>
      </c>
      <c r="AN142">
        <v>78</v>
      </c>
      <c r="AO142">
        <v>86</v>
      </c>
      <c r="AP142">
        <v>72</v>
      </c>
      <c r="AQ142">
        <v>140</v>
      </c>
      <c r="AR142">
        <v>86</v>
      </c>
      <c r="AS142">
        <v>64</v>
      </c>
      <c r="AT142">
        <v>67</v>
      </c>
      <c r="AU142">
        <v>143</v>
      </c>
      <c r="AV142">
        <v>70</v>
      </c>
      <c r="AW142">
        <v>211</v>
      </c>
      <c r="AX142">
        <v>203</v>
      </c>
      <c r="AY142">
        <v>52</v>
      </c>
      <c r="AZ142">
        <v>82</v>
      </c>
      <c r="BA142">
        <v>117</v>
      </c>
      <c r="BB142">
        <v>181</v>
      </c>
      <c r="BC142">
        <v>202</v>
      </c>
      <c r="BD142" s="22">
        <v>154</v>
      </c>
      <c r="BE142" s="22">
        <v>121</v>
      </c>
      <c r="BF142" s="22">
        <v>49</v>
      </c>
      <c r="BG142" s="22">
        <v>48</v>
      </c>
      <c r="BH142" s="22">
        <v>51</v>
      </c>
      <c r="BI142" s="22">
        <v>48</v>
      </c>
      <c r="BJ142" s="22">
        <v>57</v>
      </c>
      <c r="BK142" s="22">
        <v>136</v>
      </c>
      <c r="BL142" s="22">
        <v>68</v>
      </c>
      <c r="BM142" s="22">
        <v>112</v>
      </c>
      <c r="BN142" s="22">
        <v>114</v>
      </c>
      <c r="BO142" s="22">
        <v>51</v>
      </c>
      <c r="BP142" s="22">
        <v>64</v>
      </c>
      <c r="BQ142" s="22">
        <v>123</v>
      </c>
      <c r="BR142" s="22">
        <v>81</v>
      </c>
      <c r="BS142" s="22">
        <v>62</v>
      </c>
      <c r="BT142" s="22">
        <v>61</v>
      </c>
      <c r="BU142" s="22">
        <v>42</v>
      </c>
      <c r="BV142" s="22">
        <v>42</v>
      </c>
      <c r="BW142" s="22">
        <v>111</v>
      </c>
      <c r="BX142" s="22">
        <v>77</v>
      </c>
      <c r="BY142" s="22">
        <v>36</v>
      </c>
      <c r="BZ142" s="22">
        <v>57</v>
      </c>
      <c r="CA142" s="22">
        <v>110</v>
      </c>
      <c r="CB142" s="22">
        <v>70</v>
      </c>
      <c r="CC142" s="22">
        <v>50</v>
      </c>
      <c r="CD142" s="22">
        <v>57</v>
      </c>
      <c r="CE142" s="22">
        <v>88</v>
      </c>
      <c r="CF142" s="22">
        <v>50</v>
      </c>
      <c r="CG142" s="22">
        <v>52</v>
      </c>
      <c r="CH142" s="22">
        <v>52</v>
      </c>
      <c r="CI142" s="22">
        <v>123</v>
      </c>
      <c r="CJ142" s="22">
        <v>122</v>
      </c>
      <c r="CK142" s="22">
        <v>51</v>
      </c>
      <c r="CL142" s="22">
        <v>107</v>
      </c>
      <c r="CM142" s="22">
        <v>55</v>
      </c>
      <c r="CN142" s="22">
        <v>57</v>
      </c>
      <c r="CO142" s="22">
        <v>56</v>
      </c>
      <c r="CP142" s="22">
        <v>98</v>
      </c>
      <c r="CQ142" s="22">
        <v>103</v>
      </c>
      <c r="CR142" s="22">
        <v>53</v>
      </c>
      <c r="CS142" s="22">
        <v>45</v>
      </c>
      <c r="CT142" s="22">
        <v>58</v>
      </c>
      <c r="CU142" s="22">
        <v>67</v>
      </c>
      <c r="CV142" s="22">
        <v>59</v>
      </c>
      <c r="CW142" s="22">
        <v>57</v>
      </c>
      <c r="CX142" s="22">
        <v>54</v>
      </c>
      <c r="CY142" s="22">
        <v>55</v>
      </c>
      <c r="CZ142" s="22">
        <v>64</v>
      </c>
      <c r="DA142" s="22">
        <v>79</v>
      </c>
      <c r="DB142" s="22">
        <v>74</v>
      </c>
      <c r="DC142" s="22">
        <v>201</v>
      </c>
      <c r="DD142" s="22">
        <v>82</v>
      </c>
      <c r="DE142" s="22">
        <v>57</v>
      </c>
      <c r="DF142" s="22">
        <v>113</v>
      </c>
      <c r="DG142" s="22">
        <v>68</v>
      </c>
      <c r="DH142" s="22">
        <v>58</v>
      </c>
      <c r="DI142" s="22">
        <v>96</v>
      </c>
      <c r="DJ142" s="22">
        <v>177</v>
      </c>
      <c r="DK142" s="22">
        <v>54</v>
      </c>
      <c r="DL142" s="22">
        <v>77</v>
      </c>
      <c r="DM142" s="22">
        <v>175</v>
      </c>
      <c r="DN142" s="22">
        <v>83</v>
      </c>
      <c r="DO142" s="22">
        <v>90</v>
      </c>
      <c r="DP142" s="22">
        <v>65</v>
      </c>
      <c r="DQ142" s="22">
        <v>63</v>
      </c>
      <c r="DR142" s="22">
        <v>55</v>
      </c>
      <c r="DS142" s="22">
        <v>86</v>
      </c>
      <c r="DT142" s="22">
        <v>167</v>
      </c>
      <c r="DU142" s="22">
        <v>200</v>
      </c>
      <c r="DV142" s="22">
        <v>154</v>
      </c>
      <c r="DW142" s="22">
        <v>167</v>
      </c>
      <c r="DX142" s="22">
        <v>166</v>
      </c>
      <c r="DY142" s="22">
        <v>165</v>
      </c>
      <c r="DZ142" s="22">
        <v>171</v>
      </c>
      <c r="EA142" s="22">
        <v>185</v>
      </c>
      <c r="EB142" s="22">
        <v>185</v>
      </c>
      <c r="EC142" s="22">
        <v>190</v>
      </c>
      <c r="ED142" s="22">
        <v>169</v>
      </c>
      <c r="EE142" s="22">
        <v>88</v>
      </c>
      <c r="EF142" s="22">
        <v>26</v>
      </c>
      <c r="EG142" s="22">
        <v>34</v>
      </c>
      <c r="EH142" s="22">
        <v>46</v>
      </c>
      <c r="EI142" s="22">
        <v>22</v>
      </c>
      <c r="EJ142" s="22">
        <v>38</v>
      </c>
      <c r="EK142" s="22">
        <v>0</v>
      </c>
      <c r="EL142" s="22">
        <v>73</v>
      </c>
      <c r="EM142" s="22">
        <v>83</v>
      </c>
      <c r="EN142" s="22">
        <v>176</v>
      </c>
      <c r="EO142" s="22">
        <v>114</v>
      </c>
      <c r="EP142" s="22">
        <v>118</v>
      </c>
      <c r="EQ142" s="22">
        <v>127</v>
      </c>
      <c r="ER142" s="22">
        <v>148</v>
      </c>
      <c r="ES142" s="22">
        <v>130</v>
      </c>
      <c r="ET142" s="22">
        <v>85</v>
      </c>
      <c r="EU142" s="22">
        <v>123</v>
      </c>
      <c r="EV142" s="22">
        <v>144</v>
      </c>
      <c r="EW142" s="22">
        <v>539</v>
      </c>
      <c r="EX142" s="22">
        <v>534</v>
      </c>
      <c r="EY142">
        <v>1194</v>
      </c>
      <c r="EZ142">
        <v>526</v>
      </c>
      <c r="FA142">
        <v>590</v>
      </c>
      <c r="FB142">
        <v>562</v>
      </c>
      <c r="FC142">
        <v>566</v>
      </c>
      <c r="FD142">
        <v>221</v>
      </c>
      <c r="FE142">
        <v>575</v>
      </c>
      <c r="FF142">
        <v>564</v>
      </c>
      <c r="FG142">
        <v>563</v>
      </c>
      <c r="FH142">
        <v>264</v>
      </c>
      <c r="FI142">
        <v>569</v>
      </c>
      <c r="FJ142">
        <v>599</v>
      </c>
      <c r="FK142">
        <v>575</v>
      </c>
      <c r="FL142">
        <v>358</v>
      </c>
      <c r="FM142">
        <v>563</v>
      </c>
      <c r="FN142">
        <v>574</v>
      </c>
      <c r="FO142">
        <v>550</v>
      </c>
      <c r="FP142">
        <v>218</v>
      </c>
      <c r="FQ142">
        <v>218</v>
      </c>
      <c r="FR142">
        <v>563</v>
      </c>
      <c r="FS142">
        <v>270</v>
      </c>
      <c r="FT142">
        <v>587</v>
      </c>
      <c r="FU142">
        <v>524</v>
      </c>
      <c r="FV142">
        <v>582</v>
      </c>
      <c r="FW142">
        <v>509</v>
      </c>
      <c r="FX142">
        <v>573</v>
      </c>
      <c r="FY142">
        <v>583</v>
      </c>
      <c r="FZ142">
        <v>567</v>
      </c>
      <c r="GA142">
        <v>589</v>
      </c>
      <c r="GB142">
        <v>593</v>
      </c>
      <c r="GC142">
        <v>623</v>
      </c>
      <c r="GD142">
        <v>561</v>
      </c>
      <c r="GE142">
        <v>613</v>
      </c>
      <c r="GF142">
        <v>600</v>
      </c>
      <c r="GG142">
        <v>569</v>
      </c>
      <c r="GH142">
        <v>641</v>
      </c>
      <c r="GI142">
        <v>569</v>
      </c>
      <c r="GJ142">
        <v>587</v>
      </c>
      <c r="GK142">
        <v>570</v>
      </c>
      <c r="GL142">
        <v>583</v>
      </c>
      <c r="GM142">
        <v>598</v>
      </c>
      <c r="GN142">
        <v>577</v>
      </c>
      <c r="GO142">
        <v>653</v>
      </c>
      <c r="GP142">
        <v>576</v>
      </c>
      <c r="GQ142">
        <v>641</v>
      </c>
      <c r="GR142">
        <v>603</v>
      </c>
      <c r="GS142">
        <v>596</v>
      </c>
      <c r="GT142">
        <v>599</v>
      </c>
      <c r="GU142">
        <v>570</v>
      </c>
      <c r="GV142">
        <v>593</v>
      </c>
      <c r="GW142">
        <v>640</v>
      </c>
      <c r="GX142">
        <v>573</v>
      </c>
      <c r="GY142">
        <v>616</v>
      </c>
      <c r="GZ142">
        <v>591</v>
      </c>
      <c r="HA142">
        <v>534</v>
      </c>
      <c r="HB142">
        <v>586</v>
      </c>
      <c r="HC142">
        <v>590</v>
      </c>
      <c r="HD142">
        <v>584</v>
      </c>
      <c r="HE142">
        <v>586</v>
      </c>
      <c r="HF142">
        <v>616</v>
      </c>
    </row>
    <row r="143" spans="1:214" x14ac:dyDescent="0.2">
      <c r="A143" s="5">
        <v>1945</v>
      </c>
      <c r="B143">
        <v>80</v>
      </c>
      <c r="C143">
        <v>78</v>
      </c>
      <c r="D143">
        <v>87</v>
      </c>
      <c r="E143">
        <v>66</v>
      </c>
      <c r="F143">
        <v>80</v>
      </c>
      <c r="G143">
        <v>77</v>
      </c>
      <c r="H143">
        <v>71</v>
      </c>
      <c r="I143">
        <v>65</v>
      </c>
      <c r="J143">
        <v>124</v>
      </c>
      <c r="K143">
        <v>80</v>
      </c>
      <c r="L143">
        <v>64</v>
      </c>
      <c r="M143">
        <v>82</v>
      </c>
      <c r="N143">
        <v>131</v>
      </c>
      <c r="O143">
        <v>72</v>
      </c>
      <c r="P143">
        <v>92</v>
      </c>
      <c r="Q143">
        <v>163</v>
      </c>
      <c r="R143">
        <v>62</v>
      </c>
      <c r="S143">
        <v>82</v>
      </c>
      <c r="T143">
        <v>77</v>
      </c>
      <c r="U143">
        <v>66</v>
      </c>
      <c r="V143">
        <v>155</v>
      </c>
      <c r="W143">
        <v>72</v>
      </c>
      <c r="X143">
        <v>75</v>
      </c>
      <c r="Y143">
        <v>94</v>
      </c>
      <c r="Z143">
        <v>59</v>
      </c>
      <c r="AA143">
        <v>149</v>
      </c>
      <c r="AB143">
        <v>108</v>
      </c>
      <c r="AC143">
        <v>95</v>
      </c>
      <c r="AD143">
        <v>180</v>
      </c>
      <c r="AE143">
        <v>182</v>
      </c>
      <c r="AF143">
        <v>190</v>
      </c>
      <c r="AG143">
        <v>151</v>
      </c>
      <c r="AH143">
        <v>152</v>
      </c>
      <c r="AI143">
        <v>68</v>
      </c>
      <c r="AJ143">
        <v>192</v>
      </c>
      <c r="AK143">
        <v>98</v>
      </c>
      <c r="AL143">
        <v>117</v>
      </c>
      <c r="AM143">
        <v>64</v>
      </c>
      <c r="AN143">
        <v>77</v>
      </c>
      <c r="AO143">
        <v>91</v>
      </c>
      <c r="AP143">
        <v>77</v>
      </c>
      <c r="AQ143">
        <v>147</v>
      </c>
      <c r="AR143">
        <v>89</v>
      </c>
      <c r="AS143">
        <v>67</v>
      </c>
      <c r="AT143">
        <v>68</v>
      </c>
      <c r="AU143">
        <v>142</v>
      </c>
      <c r="AV143">
        <v>69</v>
      </c>
      <c r="AW143">
        <v>218</v>
      </c>
      <c r="AX143">
        <v>212</v>
      </c>
      <c r="AY143">
        <v>79</v>
      </c>
      <c r="AZ143">
        <v>87</v>
      </c>
      <c r="BA143">
        <v>122</v>
      </c>
      <c r="BB143">
        <v>188</v>
      </c>
      <c r="BC143">
        <v>205</v>
      </c>
      <c r="BD143" s="22">
        <v>155</v>
      </c>
      <c r="BE143" s="22">
        <v>132</v>
      </c>
      <c r="BF143" s="22">
        <v>70</v>
      </c>
      <c r="BG143" s="22">
        <v>69</v>
      </c>
      <c r="BH143" s="22">
        <v>76</v>
      </c>
      <c r="BI143" s="22">
        <v>69</v>
      </c>
      <c r="BJ143" s="22">
        <v>58</v>
      </c>
      <c r="BK143" s="22">
        <v>141</v>
      </c>
      <c r="BL143" s="22">
        <v>71</v>
      </c>
      <c r="BM143" s="22">
        <v>119</v>
      </c>
      <c r="BN143" s="22">
        <v>131</v>
      </c>
      <c r="BO143" s="22">
        <v>66</v>
      </c>
      <c r="BP143" s="22">
        <v>81</v>
      </c>
      <c r="BQ143" s="22">
        <v>140</v>
      </c>
      <c r="BR143" s="22">
        <v>98</v>
      </c>
      <c r="BS143" s="22">
        <v>79</v>
      </c>
      <c r="BT143" s="22">
        <v>76</v>
      </c>
      <c r="BU143" s="22">
        <v>59</v>
      </c>
      <c r="BV143" s="22">
        <v>57</v>
      </c>
      <c r="BW143" s="22">
        <v>128</v>
      </c>
      <c r="BX143" s="22">
        <v>94</v>
      </c>
      <c r="BY143" s="22">
        <v>53</v>
      </c>
      <c r="BZ143" s="22">
        <v>72</v>
      </c>
      <c r="CA143" s="22">
        <v>125</v>
      </c>
      <c r="CB143" s="22">
        <v>81</v>
      </c>
      <c r="CC143" s="22">
        <v>65</v>
      </c>
      <c r="CD143" s="22">
        <v>64</v>
      </c>
      <c r="CE143" s="22">
        <v>101</v>
      </c>
      <c r="CF143" s="22">
        <v>61</v>
      </c>
      <c r="CG143" s="22">
        <v>71</v>
      </c>
      <c r="CH143" s="22">
        <v>67</v>
      </c>
      <c r="CI143" s="22">
        <v>136</v>
      </c>
      <c r="CJ143" s="22">
        <v>137</v>
      </c>
      <c r="CK143" s="22">
        <v>64</v>
      </c>
      <c r="CL143" s="22">
        <v>122</v>
      </c>
      <c r="CM143" s="22">
        <v>70</v>
      </c>
      <c r="CN143" s="22">
        <v>70</v>
      </c>
      <c r="CO143" s="22">
        <v>67</v>
      </c>
      <c r="CP143" s="22">
        <v>109</v>
      </c>
      <c r="CQ143" s="22">
        <v>118</v>
      </c>
      <c r="CR143" s="22">
        <v>68</v>
      </c>
      <c r="CS143" s="22">
        <v>56</v>
      </c>
      <c r="CT143" s="22">
        <v>69</v>
      </c>
      <c r="CU143" s="22">
        <v>78</v>
      </c>
      <c r="CV143" s="22">
        <v>72</v>
      </c>
      <c r="CW143" s="22">
        <v>68</v>
      </c>
      <c r="CX143" s="22">
        <v>69</v>
      </c>
      <c r="CY143" s="22">
        <v>72</v>
      </c>
      <c r="CZ143" s="22">
        <v>79</v>
      </c>
      <c r="DA143" s="22">
        <v>90</v>
      </c>
      <c r="DB143" s="22">
        <v>87</v>
      </c>
      <c r="DC143" s="22">
        <v>212</v>
      </c>
      <c r="DD143" s="22">
        <v>91</v>
      </c>
      <c r="DE143" s="22">
        <v>70</v>
      </c>
      <c r="DF143" s="22">
        <v>132</v>
      </c>
      <c r="DG143" s="22">
        <v>81</v>
      </c>
      <c r="DH143" s="22">
        <v>71</v>
      </c>
      <c r="DI143" s="22">
        <v>109</v>
      </c>
      <c r="DJ143" s="22">
        <v>192</v>
      </c>
      <c r="DK143" s="22">
        <v>69</v>
      </c>
      <c r="DL143" s="22">
        <v>82</v>
      </c>
      <c r="DM143" s="22">
        <v>198</v>
      </c>
      <c r="DN143" s="22">
        <v>88</v>
      </c>
      <c r="DO143" s="22">
        <v>97</v>
      </c>
      <c r="DP143" s="22">
        <v>80</v>
      </c>
      <c r="DQ143" s="22">
        <v>76</v>
      </c>
      <c r="DR143" s="22">
        <v>70</v>
      </c>
      <c r="DS143" s="22">
        <v>91</v>
      </c>
      <c r="DT143" s="22">
        <v>182</v>
      </c>
      <c r="DU143" s="22">
        <v>219</v>
      </c>
      <c r="DV143" s="22">
        <v>167</v>
      </c>
      <c r="DW143" s="22">
        <v>182</v>
      </c>
      <c r="DX143" s="22">
        <v>177</v>
      </c>
      <c r="DY143" s="22">
        <v>180</v>
      </c>
      <c r="DZ143" s="22">
        <v>188</v>
      </c>
      <c r="EA143" s="22">
        <v>202</v>
      </c>
      <c r="EB143" s="22">
        <v>204</v>
      </c>
      <c r="EC143" s="22">
        <v>205</v>
      </c>
      <c r="ED143" s="22">
        <v>182</v>
      </c>
      <c r="EE143" s="22">
        <v>103</v>
      </c>
      <c r="EF143" s="22">
        <v>67</v>
      </c>
      <c r="EG143" s="22">
        <v>69</v>
      </c>
      <c r="EH143" s="22">
        <v>69</v>
      </c>
      <c r="EI143" s="22">
        <v>67</v>
      </c>
      <c r="EJ143" s="22">
        <v>69</v>
      </c>
      <c r="EK143" s="22">
        <v>73</v>
      </c>
      <c r="EL143" s="22">
        <v>0</v>
      </c>
      <c r="EM143" s="22">
        <v>76</v>
      </c>
      <c r="EN143" s="22">
        <v>173</v>
      </c>
      <c r="EO143" s="22">
        <v>107</v>
      </c>
      <c r="EP143" s="22">
        <v>111</v>
      </c>
      <c r="EQ143" s="22">
        <v>116</v>
      </c>
      <c r="ER143" s="22">
        <v>143</v>
      </c>
      <c r="ES143" s="22">
        <v>129</v>
      </c>
      <c r="ET143" s="22">
        <v>68</v>
      </c>
      <c r="EU143" s="22">
        <v>118</v>
      </c>
      <c r="EV143" s="22">
        <v>129</v>
      </c>
      <c r="EW143" s="22">
        <v>544</v>
      </c>
      <c r="EX143" s="22">
        <v>535</v>
      </c>
      <c r="EY143">
        <v>1173</v>
      </c>
      <c r="EZ143">
        <v>545</v>
      </c>
      <c r="FA143">
        <v>589</v>
      </c>
      <c r="FB143">
        <v>577</v>
      </c>
      <c r="FC143">
        <v>585</v>
      </c>
      <c r="FD143">
        <v>234</v>
      </c>
      <c r="FE143">
        <v>590</v>
      </c>
      <c r="FF143">
        <v>561</v>
      </c>
      <c r="FG143">
        <v>584</v>
      </c>
      <c r="FH143">
        <v>275</v>
      </c>
      <c r="FI143">
        <v>586</v>
      </c>
      <c r="FJ143">
        <v>598</v>
      </c>
      <c r="FK143">
        <v>572</v>
      </c>
      <c r="FL143">
        <v>347</v>
      </c>
      <c r="FM143">
        <v>578</v>
      </c>
      <c r="FN143">
        <v>589</v>
      </c>
      <c r="FO143">
        <v>567</v>
      </c>
      <c r="FP143">
        <v>227</v>
      </c>
      <c r="FQ143">
        <v>229</v>
      </c>
      <c r="FR143">
        <v>582</v>
      </c>
      <c r="FS143">
        <v>259</v>
      </c>
      <c r="FT143">
        <v>584</v>
      </c>
      <c r="FU143">
        <v>541</v>
      </c>
      <c r="FV143">
        <v>579</v>
      </c>
      <c r="FW143">
        <v>524</v>
      </c>
      <c r="FX143">
        <v>594</v>
      </c>
      <c r="FY143">
        <v>596</v>
      </c>
      <c r="FZ143">
        <v>568</v>
      </c>
      <c r="GA143">
        <v>590</v>
      </c>
      <c r="GB143">
        <v>594</v>
      </c>
      <c r="GC143">
        <v>624</v>
      </c>
      <c r="GD143">
        <v>568</v>
      </c>
      <c r="GE143">
        <v>612</v>
      </c>
      <c r="GF143">
        <v>599</v>
      </c>
      <c r="GG143">
        <v>572</v>
      </c>
      <c r="GH143">
        <v>642</v>
      </c>
      <c r="GI143">
        <v>572</v>
      </c>
      <c r="GJ143">
        <v>596</v>
      </c>
      <c r="GK143">
        <v>573</v>
      </c>
      <c r="GL143">
        <v>586</v>
      </c>
      <c r="GM143">
        <v>595</v>
      </c>
      <c r="GN143">
        <v>572</v>
      </c>
      <c r="GO143">
        <v>650</v>
      </c>
      <c r="GP143">
        <v>577</v>
      </c>
      <c r="GQ143">
        <v>642</v>
      </c>
      <c r="GR143">
        <v>602</v>
      </c>
      <c r="GS143">
        <v>601</v>
      </c>
      <c r="GT143">
        <v>602</v>
      </c>
      <c r="GU143">
        <v>583</v>
      </c>
      <c r="GV143">
        <v>590</v>
      </c>
      <c r="GW143">
        <v>641</v>
      </c>
      <c r="GX143">
        <v>574</v>
      </c>
      <c r="GY143">
        <v>619</v>
      </c>
      <c r="GZ143">
        <v>592</v>
      </c>
      <c r="HA143">
        <v>533</v>
      </c>
      <c r="HB143">
        <v>595</v>
      </c>
      <c r="HC143">
        <v>591</v>
      </c>
      <c r="HD143">
        <v>589</v>
      </c>
      <c r="HE143">
        <v>591</v>
      </c>
      <c r="HF143">
        <v>619</v>
      </c>
    </row>
    <row r="144" spans="1:214" x14ac:dyDescent="0.2">
      <c r="A144" s="7">
        <v>296</v>
      </c>
      <c r="B144">
        <v>74</v>
      </c>
      <c r="C144">
        <v>90</v>
      </c>
      <c r="D144">
        <v>93</v>
      </c>
      <c r="E144">
        <v>74</v>
      </c>
      <c r="F144">
        <v>92</v>
      </c>
      <c r="G144">
        <v>93</v>
      </c>
      <c r="H144">
        <v>87</v>
      </c>
      <c r="I144">
        <v>85</v>
      </c>
      <c r="J144">
        <v>144</v>
      </c>
      <c r="K144">
        <v>86</v>
      </c>
      <c r="L144">
        <v>66</v>
      </c>
      <c r="M144">
        <v>88</v>
      </c>
      <c r="N144">
        <v>149</v>
      </c>
      <c r="O144">
        <v>86</v>
      </c>
      <c r="P144">
        <v>108</v>
      </c>
      <c r="Q144">
        <v>179</v>
      </c>
      <c r="R144">
        <v>80</v>
      </c>
      <c r="S144">
        <v>96</v>
      </c>
      <c r="T144">
        <v>93</v>
      </c>
      <c r="U144">
        <v>80</v>
      </c>
      <c r="V144">
        <v>175</v>
      </c>
      <c r="W144">
        <v>90</v>
      </c>
      <c r="X144">
        <v>73</v>
      </c>
      <c r="Y144">
        <v>106</v>
      </c>
      <c r="Z144">
        <v>75</v>
      </c>
      <c r="AA144">
        <v>167</v>
      </c>
      <c r="AB144">
        <v>116</v>
      </c>
      <c r="AC144">
        <v>113</v>
      </c>
      <c r="AD144">
        <v>182</v>
      </c>
      <c r="AE144">
        <v>180</v>
      </c>
      <c r="AF144">
        <v>192</v>
      </c>
      <c r="AG144">
        <v>169</v>
      </c>
      <c r="AH144">
        <v>162</v>
      </c>
      <c r="AI144">
        <v>66</v>
      </c>
      <c r="AJ144">
        <v>194</v>
      </c>
      <c r="AK144">
        <v>122</v>
      </c>
      <c r="AL144">
        <v>119</v>
      </c>
      <c r="AM144">
        <v>66</v>
      </c>
      <c r="AN144">
        <v>83</v>
      </c>
      <c r="AO144">
        <v>103</v>
      </c>
      <c r="AP144">
        <v>89</v>
      </c>
      <c r="AQ144">
        <v>161</v>
      </c>
      <c r="AR144">
        <v>91</v>
      </c>
      <c r="AS144">
        <v>73</v>
      </c>
      <c r="AT144">
        <v>66</v>
      </c>
      <c r="AU144">
        <v>156</v>
      </c>
      <c r="AV144">
        <v>71</v>
      </c>
      <c r="AW144">
        <v>210</v>
      </c>
      <c r="AX144">
        <v>210</v>
      </c>
      <c r="AY144">
        <v>85</v>
      </c>
      <c r="AZ144">
        <v>103</v>
      </c>
      <c r="BA144">
        <v>126</v>
      </c>
      <c r="BB144">
        <v>194</v>
      </c>
      <c r="BC144">
        <v>209</v>
      </c>
      <c r="BD144" s="22">
        <v>165</v>
      </c>
      <c r="BE144" s="22">
        <v>132</v>
      </c>
      <c r="BF144" s="22">
        <v>86</v>
      </c>
      <c r="BG144" s="22">
        <v>83</v>
      </c>
      <c r="BH144" s="22">
        <v>84</v>
      </c>
      <c r="BI144" s="22">
        <v>73</v>
      </c>
      <c r="BJ144" s="22">
        <v>74</v>
      </c>
      <c r="BK144" s="22">
        <v>157</v>
      </c>
      <c r="BL144" s="22">
        <v>81</v>
      </c>
      <c r="BM144" s="22">
        <v>139</v>
      </c>
      <c r="BN144" s="22">
        <v>141</v>
      </c>
      <c r="BO144" s="22">
        <v>80</v>
      </c>
      <c r="BP144" s="22">
        <v>95</v>
      </c>
      <c r="BQ144" s="22">
        <v>150</v>
      </c>
      <c r="BR144" s="22">
        <v>106</v>
      </c>
      <c r="BS144" s="22">
        <v>97</v>
      </c>
      <c r="BT144" s="22">
        <v>92</v>
      </c>
      <c r="BU144" s="22">
        <v>71</v>
      </c>
      <c r="BV144" s="22">
        <v>71</v>
      </c>
      <c r="BW144" s="22">
        <v>142</v>
      </c>
      <c r="BX144" s="22">
        <v>112</v>
      </c>
      <c r="BY144" s="22">
        <v>69</v>
      </c>
      <c r="BZ144" s="22">
        <v>86</v>
      </c>
      <c r="CA144" s="22">
        <v>147</v>
      </c>
      <c r="CB144" s="22">
        <v>97</v>
      </c>
      <c r="CC144" s="22">
        <v>81</v>
      </c>
      <c r="CD144" s="22">
        <v>86</v>
      </c>
      <c r="CE144" s="22">
        <v>117</v>
      </c>
      <c r="CF144" s="22">
        <v>79</v>
      </c>
      <c r="CG144" s="22">
        <v>81</v>
      </c>
      <c r="CH144" s="22">
        <v>81</v>
      </c>
      <c r="CI144" s="22">
        <v>150</v>
      </c>
      <c r="CJ144" s="22">
        <v>145</v>
      </c>
      <c r="CK144" s="22">
        <v>84</v>
      </c>
      <c r="CL144" s="22">
        <v>140</v>
      </c>
      <c r="CM144" s="22">
        <v>68</v>
      </c>
      <c r="CN144" s="22">
        <v>80</v>
      </c>
      <c r="CO144" s="22">
        <v>83</v>
      </c>
      <c r="CP144" s="22">
        <v>125</v>
      </c>
      <c r="CQ144" s="22">
        <v>116</v>
      </c>
      <c r="CR144" s="22">
        <v>74</v>
      </c>
      <c r="CS144" s="22">
        <v>72</v>
      </c>
      <c r="CT144" s="22">
        <v>75</v>
      </c>
      <c r="CU144" s="22">
        <v>80</v>
      </c>
      <c r="CV144" s="22">
        <v>72</v>
      </c>
      <c r="CW144" s="22">
        <v>68</v>
      </c>
      <c r="CX144" s="22">
        <v>71</v>
      </c>
      <c r="CY144" s="22">
        <v>86</v>
      </c>
      <c r="CZ144" s="22">
        <v>89</v>
      </c>
      <c r="DA144" s="22">
        <v>96</v>
      </c>
      <c r="DB144" s="22">
        <v>107</v>
      </c>
      <c r="DC144" s="22">
        <v>226</v>
      </c>
      <c r="DD144" s="22">
        <v>113</v>
      </c>
      <c r="DE144" s="22">
        <v>90</v>
      </c>
      <c r="DF144" s="22">
        <v>144</v>
      </c>
      <c r="DG144" s="22">
        <v>95</v>
      </c>
      <c r="DH144" s="22">
        <v>87</v>
      </c>
      <c r="DI144" s="22">
        <v>123</v>
      </c>
      <c r="DJ144" s="22">
        <v>196</v>
      </c>
      <c r="DK144" s="22">
        <v>81</v>
      </c>
      <c r="DL144" s="22">
        <v>106</v>
      </c>
      <c r="DM144" s="22">
        <v>194</v>
      </c>
      <c r="DN144" s="22">
        <v>104</v>
      </c>
      <c r="DO144" s="22">
        <v>113</v>
      </c>
      <c r="DP144" s="22">
        <v>96</v>
      </c>
      <c r="DQ144" s="22">
        <v>94</v>
      </c>
      <c r="DR144" s="22">
        <v>86</v>
      </c>
      <c r="DS144" s="22">
        <v>109</v>
      </c>
      <c r="DT144" s="22">
        <v>188</v>
      </c>
      <c r="DU144" s="22">
        <v>209</v>
      </c>
      <c r="DV144" s="22">
        <v>177</v>
      </c>
      <c r="DW144" s="22">
        <v>188</v>
      </c>
      <c r="DX144" s="22">
        <v>167</v>
      </c>
      <c r="DY144" s="22">
        <v>180</v>
      </c>
      <c r="DZ144" s="22">
        <v>190</v>
      </c>
      <c r="EA144" s="22">
        <v>204</v>
      </c>
      <c r="EB144" s="22">
        <v>192</v>
      </c>
      <c r="EC144" s="22">
        <v>199</v>
      </c>
      <c r="ED144" s="22">
        <v>178</v>
      </c>
      <c r="EE144" s="22">
        <v>109</v>
      </c>
      <c r="EF144" s="22">
        <v>81</v>
      </c>
      <c r="EG144" s="22">
        <v>71</v>
      </c>
      <c r="EH144" s="22">
        <v>73</v>
      </c>
      <c r="EI144" s="22">
        <v>79</v>
      </c>
      <c r="EJ144" s="22">
        <v>83</v>
      </c>
      <c r="EK144" s="22">
        <v>83</v>
      </c>
      <c r="EL144" s="22">
        <v>76</v>
      </c>
      <c r="EM144" s="22">
        <v>0</v>
      </c>
      <c r="EN144" s="22">
        <v>171</v>
      </c>
      <c r="EO144" s="22">
        <v>129</v>
      </c>
      <c r="EP144" s="22">
        <v>133</v>
      </c>
      <c r="EQ144" s="22">
        <v>130</v>
      </c>
      <c r="ER144" s="22">
        <v>159</v>
      </c>
      <c r="ES144" s="22">
        <v>139</v>
      </c>
      <c r="ET144" s="22">
        <v>86</v>
      </c>
      <c r="EU144" s="22">
        <v>134</v>
      </c>
      <c r="EV144" s="22">
        <v>153</v>
      </c>
      <c r="EW144" s="22">
        <v>548</v>
      </c>
      <c r="EX144" s="22">
        <v>555</v>
      </c>
      <c r="EY144">
        <v>1191</v>
      </c>
      <c r="EZ144">
        <v>557</v>
      </c>
      <c r="FA144">
        <v>595</v>
      </c>
      <c r="FB144">
        <v>583</v>
      </c>
      <c r="FC144">
        <v>597</v>
      </c>
      <c r="FD144">
        <v>246</v>
      </c>
      <c r="FE144">
        <v>604</v>
      </c>
      <c r="FF144">
        <v>579</v>
      </c>
      <c r="FG144">
        <v>586</v>
      </c>
      <c r="FH144">
        <v>283</v>
      </c>
      <c r="FI144">
        <v>598</v>
      </c>
      <c r="FJ144">
        <v>616</v>
      </c>
      <c r="FK144">
        <v>586</v>
      </c>
      <c r="FL144">
        <v>373</v>
      </c>
      <c r="FM144">
        <v>596</v>
      </c>
      <c r="FN144">
        <v>597</v>
      </c>
      <c r="FO144">
        <v>571</v>
      </c>
      <c r="FP144">
        <v>241</v>
      </c>
      <c r="FQ144">
        <v>243</v>
      </c>
      <c r="FR144">
        <v>590</v>
      </c>
      <c r="FS144">
        <v>271</v>
      </c>
      <c r="FT144">
        <v>606</v>
      </c>
      <c r="FU144">
        <v>555</v>
      </c>
      <c r="FV144">
        <v>593</v>
      </c>
      <c r="FW144">
        <v>532</v>
      </c>
      <c r="FX144">
        <v>606</v>
      </c>
      <c r="FY144">
        <v>610</v>
      </c>
      <c r="FZ144">
        <v>592</v>
      </c>
      <c r="GA144">
        <v>598</v>
      </c>
      <c r="GB144">
        <v>614</v>
      </c>
      <c r="GC144">
        <v>642</v>
      </c>
      <c r="GD144">
        <v>572</v>
      </c>
      <c r="GE144">
        <v>626</v>
      </c>
      <c r="GF144">
        <v>619</v>
      </c>
      <c r="GG144">
        <v>578</v>
      </c>
      <c r="GH144">
        <v>656</v>
      </c>
      <c r="GI144">
        <v>586</v>
      </c>
      <c r="GJ144">
        <v>606</v>
      </c>
      <c r="GK144">
        <v>583</v>
      </c>
      <c r="GL144">
        <v>588</v>
      </c>
      <c r="GM144">
        <v>617</v>
      </c>
      <c r="GN144">
        <v>600</v>
      </c>
      <c r="GO144">
        <v>672</v>
      </c>
      <c r="GP144">
        <v>599</v>
      </c>
      <c r="GQ144">
        <v>658</v>
      </c>
      <c r="GR144">
        <v>614</v>
      </c>
      <c r="GS144">
        <v>609</v>
      </c>
      <c r="GT144">
        <v>614</v>
      </c>
      <c r="GU144">
        <v>593</v>
      </c>
      <c r="GV144">
        <v>612</v>
      </c>
      <c r="GW144">
        <v>645</v>
      </c>
      <c r="GX144">
        <v>592</v>
      </c>
      <c r="GY144">
        <v>627</v>
      </c>
      <c r="GZ144">
        <v>618</v>
      </c>
      <c r="HA144">
        <v>555</v>
      </c>
      <c r="HB144">
        <v>597</v>
      </c>
      <c r="HC144">
        <v>607</v>
      </c>
      <c r="HD144">
        <v>605</v>
      </c>
      <c r="HE144">
        <v>595</v>
      </c>
      <c r="HF144">
        <v>625</v>
      </c>
    </row>
    <row r="145" spans="1:214" x14ac:dyDescent="0.2">
      <c r="A145" s="7">
        <v>3239</v>
      </c>
      <c r="B145">
        <v>173</v>
      </c>
      <c r="C145">
        <v>183</v>
      </c>
      <c r="D145">
        <v>176</v>
      </c>
      <c r="E145">
        <v>169</v>
      </c>
      <c r="F145">
        <v>183</v>
      </c>
      <c r="G145">
        <v>178</v>
      </c>
      <c r="H145">
        <v>176</v>
      </c>
      <c r="I145">
        <v>172</v>
      </c>
      <c r="J145">
        <v>169</v>
      </c>
      <c r="K145">
        <v>179</v>
      </c>
      <c r="L145">
        <v>161</v>
      </c>
      <c r="M145">
        <v>183</v>
      </c>
      <c r="N145">
        <v>236</v>
      </c>
      <c r="O145">
        <v>171</v>
      </c>
      <c r="P145">
        <v>197</v>
      </c>
      <c r="Q145">
        <v>252</v>
      </c>
      <c r="R145">
        <v>175</v>
      </c>
      <c r="S145">
        <v>191</v>
      </c>
      <c r="T145">
        <v>186</v>
      </c>
      <c r="U145">
        <v>173</v>
      </c>
      <c r="V145">
        <v>248</v>
      </c>
      <c r="W145">
        <v>175</v>
      </c>
      <c r="X145">
        <v>168</v>
      </c>
      <c r="Y145">
        <v>189</v>
      </c>
      <c r="Z145">
        <v>166</v>
      </c>
      <c r="AA145">
        <v>242</v>
      </c>
      <c r="AB145">
        <v>203</v>
      </c>
      <c r="AC145">
        <v>194</v>
      </c>
      <c r="AD145">
        <v>113</v>
      </c>
      <c r="AE145">
        <v>111</v>
      </c>
      <c r="AF145">
        <v>107</v>
      </c>
      <c r="AG145">
        <v>240</v>
      </c>
      <c r="AH145">
        <v>251</v>
      </c>
      <c r="AI145">
        <v>167</v>
      </c>
      <c r="AJ145">
        <v>111</v>
      </c>
      <c r="AK145">
        <v>211</v>
      </c>
      <c r="AL145">
        <v>210</v>
      </c>
      <c r="AM145">
        <v>169</v>
      </c>
      <c r="AN145">
        <v>172</v>
      </c>
      <c r="AO145">
        <v>194</v>
      </c>
      <c r="AP145">
        <v>186</v>
      </c>
      <c r="AQ145">
        <v>238</v>
      </c>
      <c r="AR145">
        <v>190</v>
      </c>
      <c r="AS145">
        <v>166</v>
      </c>
      <c r="AT145">
        <v>171</v>
      </c>
      <c r="AU145">
        <v>127</v>
      </c>
      <c r="AV145">
        <v>164</v>
      </c>
      <c r="AW145">
        <v>137</v>
      </c>
      <c r="AX145">
        <v>131</v>
      </c>
      <c r="AY145">
        <v>170</v>
      </c>
      <c r="AZ145">
        <v>188</v>
      </c>
      <c r="BA145">
        <v>195</v>
      </c>
      <c r="BB145">
        <v>121</v>
      </c>
      <c r="BC145">
        <v>130</v>
      </c>
      <c r="BD145" s="22">
        <v>212</v>
      </c>
      <c r="BE145" s="22">
        <v>227</v>
      </c>
      <c r="BF145" s="22">
        <v>177</v>
      </c>
      <c r="BG145" s="22">
        <v>176</v>
      </c>
      <c r="BH145" s="22">
        <v>179</v>
      </c>
      <c r="BI145" s="22">
        <v>168</v>
      </c>
      <c r="BJ145" s="22">
        <v>163</v>
      </c>
      <c r="BK145" s="22">
        <v>240</v>
      </c>
      <c r="BL145" s="22">
        <v>172</v>
      </c>
      <c r="BM145" s="22">
        <v>192</v>
      </c>
      <c r="BN145" s="22">
        <v>228</v>
      </c>
      <c r="BO145" s="22">
        <v>163</v>
      </c>
      <c r="BP145" s="22">
        <v>182</v>
      </c>
      <c r="BQ145" s="22">
        <v>233</v>
      </c>
      <c r="BR145" s="22">
        <v>205</v>
      </c>
      <c r="BS145" s="22">
        <v>188</v>
      </c>
      <c r="BT145" s="22">
        <v>181</v>
      </c>
      <c r="BU145" s="22">
        <v>164</v>
      </c>
      <c r="BV145" s="22">
        <v>160</v>
      </c>
      <c r="BW145" s="22">
        <v>217</v>
      </c>
      <c r="BX145" s="22">
        <v>191</v>
      </c>
      <c r="BY145" s="22">
        <v>162</v>
      </c>
      <c r="BZ145" s="22">
        <v>181</v>
      </c>
      <c r="CA145" s="22">
        <v>226</v>
      </c>
      <c r="CB145" s="22">
        <v>182</v>
      </c>
      <c r="CC145" s="22">
        <v>170</v>
      </c>
      <c r="CD145" s="22">
        <v>181</v>
      </c>
      <c r="CE145" s="22">
        <v>208</v>
      </c>
      <c r="CF145" s="22">
        <v>172</v>
      </c>
      <c r="CG145" s="22">
        <v>174</v>
      </c>
      <c r="CH145" s="22">
        <v>174</v>
      </c>
      <c r="CI145" s="22">
        <v>223</v>
      </c>
      <c r="CJ145" s="22">
        <v>230</v>
      </c>
      <c r="CK145" s="22">
        <v>177</v>
      </c>
      <c r="CL145" s="22">
        <v>217</v>
      </c>
      <c r="CM145" s="22">
        <v>169</v>
      </c>
      <c r="CN145" s="22">
        <v>163</v>
      </c>
      <c r="CO145" s="22">
        <v>162</v>
      </c>
      <c r="CP145" s="22">
        <v>202</v>
      </c>
      <c r="CQ145" s="22">
        <v>205</v>
      </c>
      <c r="CR145" s="22">
        <v>167</v>
      </c>
      <c r="CS145" s="22">
        <v>169</v>
      </c>
      <c r="CT145" s="22">
        <v>166</v>
      </c>
      <c r="CU145" s="22">
        <v>175</v>
      </c>
      <c r="CV145" s="22">
        <v>171</v>
      </c>
      <c r="CW145" s="22">
        <v>169</v>
      </c>
      <c r="CX145" s="22">
        <v>160</v>
      </c>
      <c r="CY145" s="22">
        <v>175</v>
      </c>
      <c r="CZ145" s="22">
        <v>186</v>
      </c>
      <c r="DA145" s="22">
        <v>181</v>
      </c>
      <c r="DB145" s="22">
        <v>190</v>
      </c>
      <c r="DC145" s="22">
        <v>147</v>
      </c>
      <c r="DD145" s="22">
        <v>196</v>
      </c>
      <c r="DE145" s="22">
        <v>181</v>
      </c>
      <c r="DF145" s="22">
        <v>227</v>
      </c>
      <c r="DG145" s="22">
        <v>190</v>
      </c>
      <c r="DH145" s="22">
        <v>182</v>
      </c>
      <c r="DI145" s="22">
        <v>178</v>
      </c>
      <c r="DJ145" s="22">
        <v>113</v>
      </c>
      <c r="DK145" s="22">
        <v>178</v>
      </c>
      <c r="DL145" s="22">
        <v>185</v>
      </c>
      <c r="DM145" s="22">
        <v>131</v>
      </c>
      <c r="DN145" s="22">
        <v>197</v>
      </c>
      <c r="DO145" s="22">
        <v>186</v>
      </c>
      <c r="DP145" s="22">
        <v>191</v>
      </c>
      <c r="DQ145" s="22">
        <v>185</v>
      </c>
      <c r="DR145" s="22">
        <v>171</v>
      </c>
      <c r="DS145" s="22">
        <v>192</v>
      </c>
      <c r="DT145" s="22">
        <v>109</v>
      </c>
      <c r="DU145" s="22">
        <v>138</v>
      </c>
      <c r="DV145" s="22">
        <v>102</v>
      </c>
      <c r="DW145" s="22">
        <v>107</v>
      </c>
      <c r="DX145" s="22">
        <v>108</v>
      </c>
      <c r="DY145" s="22">
        <v>107</v>
      </c>
      <c r="DZ145" s="22">
        <v>115</v>
      </c>
      <c r="EA145" s="22">
        <v>119</v>
      </c>
      <c r="EB145" s="22">
        <v>123</v>
      </c>
      <c r="EC145" s="22">
        <v>130</v>
      </c>
      <c r="ED145" s="22">
        <v>103</v>
      </c>
      <c r="EE145" s="22">
        <v>188</v>
      </c>
      <c r="EF145" s="22">
        <v>178</v>
      </c>
      <c r="EG145" s="22">
        <v>166</v>
      </c>
      <c r="EH145" s="22">
        <v>170</v>
      </c>
      <c r="EI145" s="22">
        <v>174</v>
      </c>
      <c r="EJ145" s="22">
        <v>172</v>
      </c>
      <c r="EK145" s="22">
        <v>176</v>
      </c>
      <c r="EL145" s="22">
        <v>173</v>
      </c>
      <c r="EM145" s="22">
        <v>171</v>
      </c>
      <c r="EN145" s="22">
        <v>0</v>
      </c>
      <c r="EO145" s="22">
        <v>188</v>
      </c>
      <c r="EP145" s="22">
        <v>190</v>
      </c>
      <c r="EQ145" s="22">
        <v>177</v>
      </c>
      <c r="ER145" s="22">
        <v>218</v>
      </c>
      <c r="ES145" s="22">
        <v>170</v>
      </c>
      <c r="ET145" s="22">
        <v>177</v>
      </c>
      <c r="EU145" s="22">
        <v>157</v>
      </c>
      <c r="EV145" s="22">
        <v>214</v>
      </c>
      <c r="EW145" s="22">
        <v>619</v>
      </c>
      <c r="EX145" s="22">
        <v>620</v>
      </c>
      <c r="EY145">
        <v>1092</v>
      </c>
      <c r="EZ145">
        <v>620</v>
      </c>
      <c r="FA145">
        <v>658</v>
      </c>
      <c r="FB145">
        <v>658</v>
      </c>
      <c r="FC145">
        <v>664</v>
      </c>
      <c r="FD145">
        <v>333</v>
      </c>
      <c r="FE145">
        <v>675</v>
      </c>
      <c r="FF145">
        <v>648</v>
      </c>
      <c r="FG145">
        <v>665</v>
      </c>
      <c r="FH145">
        <v>372</v>
      </c>
      <c r="FI145">
        <v>663</v>
      </c>
      <c r="FJ145">
        <v>681</v>
      </c>
      <c r="FK145">
        <v>653</v>
      </c>
      <c r="FL145">
        <v>450</v>
      </c>
      <c r="FM145">
        <v>659</v>
      </c>
      <c r="FN145">
        <v>668</v>
      </c>
      <c r="FO145">
        <v>642</v>
      </c>
      <c r="FP145">
        <v>332</v>
      </c>
      <c r="FQ145">
        <v>332</v>
      </c>
      <c r="FR145">
        <v>653</v>
      </c>
      <c r="FS145">
        <v>356</v>
      </c>
      <c r="FT145">
        <v>663</v>
      </c>
      <c r="FU145">
        <v>620</v>
      </c>
      <c r="FV145">
        <v>652</v>
      </c>
      <c r="FW145">
        <v>601</v>
      </c>
      <c r="FX145">
        <v>673</v>
      </c>
      <c r="FY145">
        <v>669</v>
      </c>
      <c r="FZ145">
        <v>657</v>
      </c>
      <c r="GA145">
        <v>669</v>
      </c>
      <c r="GB145">
        <v>683</v>
      </c>
      <c r="GC145">
        <v>651</v>
      </c>
      <c r="GD145">
        <v>649</v>
      </c>
      <c r="GE145">
        <v>683</v>
      </c>
      <c r="GF145">
        <v>684</v>
      </c>
      <c r="GG145">
        <v>657</v>
      </c>
      <c r="GH145">
        <v>583</v>
      </c>
      <c r="GI145">
        <v>649</v>
      </c>
      <c r="GJ145">
        <v>671</v>
      </c>
      <c r="GK145">
        <v>630</v>
      </c>
      <c r="GL145">
        <v>665</v>
      </c>
      <c r="GM145">
        <v>682</v>
      </c>
      <c r="GN145">
        <v>659</v>
      </c>
      <c r="GO145">
        <v>605</v>
      </c>
      <c r="GP145">
        <v>666</v>
      </c>
      <c r="GQ145">
        <v>707</v>
      </c>
      <c r="GR145">
        <v>663</v>
      </c>
      <c r="GS145">
        <v>654</v>
      </c>
      <c r="GT145">
        <v>673</v>
      </c>
      <c r="GU145">
        <v>666</v>
      </c>
      <c r="GV145">
        <v>667</v>
      </c>
      <c r="GW145">
        <v>598</v>
      </c>
      <c r="GX145">
        <v>655</v>
      </c>
      <c r="GY145">
        <v>692</v>
      </c>
      <c r="GZ145">
        <v>673</v>
      </c>
      <c r="HA145">
        <v>624</v>
      </c>
      <c r="HB145">
        <v>670</v>
      </c>
      <c r="HC145">
        <v>678</v>
      </c>
      <c r="HD145">
        <v>666</v>
      </c>
      <c r="HE145">
        <v>668</v>
      </c>
      <c r="HF145">
        <v>692</v>
      </c>
    </row>
    <row r="146" spans="1:214" x14ac:dyDescent="0.2">
      <c r="A146" s="5" t="s">
        <v>85</v>
      </c>
      <c r="B146">
        <v>127</v>
      </c>
      <c r="C146">
        <v>121</v>
      </c>
      <c r="D146">
        <v>128</v>
      </c>
      <c r="E146">
        <v>109</v>
      </c>
      <c r="F146">
        <v>125</v>
      </c>
      <c r="G146">
        <v>98</v>
      </c>
      <c r="H146">
        <v>100</v>
      </c>
      <c r="I146">
        <v>92</v>
      </c>
      <c r="J146">
        <v>169</v>
      </c>
      <c r="K146">
        <v>123</v>
      </c>
      <c r="L146">
        <v>113</v>
      </c>
      <c r="M146">
        <v>127</v>
      </c>
      <c r="N146">
        <v>142</v>
      </c>
      <c r="O146">
        <v>103</v>
      </c>
      <c r="P146">
        <v>135</v>
      </c>
      <c r="Q146">
        <v>174</v>
      </c>
      <c r="R146">
        <v>113</v>
      </c>
      <c r="S146">
        <v>131</v>
      </c>
      <c r="T146">
        <v>98</v>
      </c>
      <c r="U146">
        <v>115</v>
      </c>
      <c r="V146">
        <v>172</v>
      </c>
      <c r="W146">
        <v>91</v>
      </c>
      <c r="X146">
        <v>118</v>
      </c>
      <c r="Y146">
        <v>141</v>
      </c>
      <c r="Z146">
        <v>104</v>
      </c>
      <c r="AA146">
        <v>152</v>
      </c>
      <c r="AB146">
        <v>129</v>
      </c>
      <c r="AC146">
        <v>112</v>
      </c>
      <c r="AD146">
        <v>213</v>
      </c>
      <c r="AE146">
        <v>221</v>
      </c>
      <c r="AF146">
        <v>221</v>
      </c>
      <c r="AG146">
        <v>156</v>
      </c>
      <c r="AH146">
        <v>159</v>
      </c>
      <c r="AI146">
        <v>115</v>
      </c>
      <c r="AJ146">
        <v>217</v>
      </c>
      <c r="AK146">
        <v>141</v>
      </c>
      <c r="AL146">
        <v>152</v>
      </c>
      <c r="AM146">
        <v>115</v>
      </c>
      <c r="AN146">
        <v>122</v>
      </c>
      <c r="AO146">
        <v>122</v>
      </c>
      <c r="AP146">
        <v>116</v>
      </c>
      <c r="AQ146">
        <v>156</v>
      </c>
      <c r="AR146">
        <v>138</v>
      </c>
      <c r="AS146">
        <v>112</v>
      </c>
      <c r="AT146">
        <v>115</v>
      </c>
      <c r="AU146">
        <v>161</v>
      </c>
      <c r="AV146">
        <v>112</v>
      </c>
      <c r="AW146">
        <v>243</v>
      </c>
      <c r="AX146">
        <v>241</v>
      </c>
      <c r="AY146">
        <v>122</v>
      </c>
      <c r="AZ146">
        <v>102</v>
      </c>
      <c r="BA146">
        <v>151</v>
      </c>
      <c r="BB146">
        <v>211</v>
      </c>
      <c r="BC146">
        <v>226</v>
      </c>
      <c r="BD146" s="22">
        <v>202</v>
      </c>
      <c r="BE146" s="22">
        <v>177</v>
      </c>
      <c r="BF146" s="22">
        <v>115</v>
      </c>
      <c r="BG146" s="22">
        <v>116</v>
      </c>
      <c r="BH146" s="22">
        <v>119</v>
      </c>
      <c r="BI146" s="22">
        <v>112</v>
      </c>
      <c r="BJ146" s="22">
        <v>101</v>
      </c>
      <c r="BK146" s="22">
        <v>154</v>
      </c>
      <c r="BL146" s="22">
        <v>116</v>
      </c>
      <c r="BM146" s="22">
        <v>158</v>
      </c>
      <c r="BN146" s="22">
        <v>164</v>
      </c>
      <c r="BO146" s="22">
        <v>101</v>
      </c>
      <c r="BP146" s="22">
        <v>110</v>
      </c>
      <c r="BQ146" s="22">
        <v>151</v>
      </c>
      <c r="BR146" s="22">
        <v>119</v>
      </c>
      <c r="BS146" s="22">
        <v>102</v>
      </c>
      <c r="BT146" s="22">
        <v>111</v>
      </c>
      <c r="BU146" s="22">
        <v>102</v>
      </c>
      <c r="BV146" s="22">
        <v>102</v>
      </c>
      <c r="BW146" s="22">
        <v>161</v>
      </c>
      <c r="BX146" s="22">
        <v>129</v>
      </c>
      <c r="BY146" s="22">
        <v>96</v>
      </c>
      <c r="BZ146" s="22">
        <v>111</v>
      </c>
      <c r="CA146" s="22">
        <v>162</v>
      </c>
      <c r="CB146" s="22">
        <v>104</v>
      </c>
      <c r="CC146" s="22">
        <v>98</v>
      </c>
      <c r="CD146" s="22">
        <v>93</v>
      </c>
      <c r="CE146" s="22">
        <v>134</v>
      </c>
      <c r="CF146" s="22">
        <v>110</v>
      </c>
      <c r="CG146" s="22">
        <v>112</v>
      </c>
      <c r="CH146" s="22">
        <v>100</v>
      </c>
      <c r="CI146" s="22">
        <v>155</v>
      </c>
      <c r="CJ146" s="22">
        <v>150</v>
      </c>
      <c r="CK146" s="22">
        <v>107</v>
      </c>
      <c r="CL146" s="22">
        <v>141</v>
      </c>
      <c r="CM146" s="22">
        <v>113</v>
      </c>
      <c r="CN146" s="22">
        <v>113</v>
      </c>
      <c r="CO146" s="22">
        <v>100</v>
      </c>
      <c r="CP146" s="22">
        <v>146</v>
      </c>
      <c r="CQ146" s="22">
        <v>161</v>
      </c>
      <c r="CR146" s="22">
        <v>99</v>
      </c>
      <c r="CS146" s="22">
        <v>105</v>
      </c>
      <c r="CT146" s="22">
        <v>112</v>
      </c>
      <c r="CU146" s="22">
        <v>121</v>
      </c>
      <c r="CV146" s="22">
        <v>119</v>
      </c>
      <c r="CW146" s="22">
        <v>111</v>
      </c>
      <c r="CX146" s="22">
        <v>110</v>
      </c>
      <c r="CY146" s="22">
        <v>93</v>
      </c>
      <c r="CZ146" s="22">
        <v>108</v>
      </c>
      <c r="DA146" s="22">
        <v>133</v>
      </c>
      <c r="DB146" s="22">
        <v>104</v>
      </c>
      <c r="DC146" s="22">
        <v>221</v>
      </c>
      <c r="DD146" s="22">
        <v>118</v>
      </c>
      <c r="DE146" s="22">
        <v>95</v>
      </c>
      <c r="DF146" s="22">
        <v>151</v>
      </c>
      <c r="DG146" s="22">
        <v>104</v>
      </c>
      <c r="DH146" s="22">
        <v>90</v>
      </c>
      <c r="DI146" s="22">
        <v>150</v>
      </c>
      <c r="DJ146" s="22">
        <v>227</v>
      </c>
      <c r="DK146" s="22">
        <v>114</v>
      </c>
      <c r="DL146" s="22">
        <v>113</v>
      </c>
      <c r="DM146" s="22">
        <v>227</v>
      </c>
      <c r="DN146" s="22">
        <v>115</v>
      </c>
      <c r="DO146" s="22">
        <v>136</v>
      </c>
      <c r="DP146" s="22">
        <v>101</v>
      </c>
      <c r="DQ146" s="22">
        <v>107</v>
      </c>
      <c r="DR146" s="22">
        <v>111</v>
      </c>
      <c r="DS146" s="22">
        <v>140</v>
      </c>
      <c r="DT146" s="22">
        <v>213</v>
      </c>
      <c r="DU146" s="22">
        <v>240</v>
      </c>
      <c r="DV146" s="22">
        <v>178</v>
      </c>
      <c r="DW146" s="22">
        <v>215</v>
      </c>
      <c r="DX146" s="22">
        <v>210</v>
      </c>
      <c r="DY146" s="22">
        <v>205</v>
      </c>
      <c r="DZ146" s="22">
        <v>219</v>
      </c>
      <c r="EA146" s="22">
        <v>229</v>
      </c>
      <c r="EB146" s="22">
        <v>225</v>
      </c>
      <c r="EC146" s="22">
        <v>242</v>
      </c>
      <c r="ED146" s="22">
        <v>211</v>
      </c>
      <c r="EE146" s="22">
        <v>144</v>
      </c>
      <c r="EF146" s="22">
        <v>114</v>
      </c>
      <c r="EG146" s="22">
        <v>112</v>
      </c>
      <c r="EH146" s="22">
        <v>114</v>
      </c>
      <c r="EI146" s="22">
        <v>112</v>
      </c>
      <c r="EJ146" s="22">
        <v>110</v>
      </c>
      <c r="EK146" s="22">
        <v>114</v>
      </c>
      <c r="EL146" s="22">
        <v>107</v>
      </c>
      <c r="EM146" s="22">
        <v>129</v>
      </c>
      <c r="EN146" s="22">
        <v>188</v>
      </c>
      <c r="EO146" s="22">
        <v>0</v>
      </c>
      <c r="EP146" s="22">
        <v>142</v>
      </c>
      <c r="EQ146" s="22">
        <v>125</v>
      </c>
      <c r="ER146" s="22">
        <v>138</v>
      </c>
      <c r="ES146" s="22">
        <v>164</v>
      </c>
      <c r="ET146" s="22">
        <v>93</v>
      </c>
      <c r="EU146" s="22">
        <v>113</v>
      </c>
      <c r="EV146" s="22">
        <v>130</v>
      </c>
      <c r="EW146" s="22">
        <v>581</v>
      </c>
      <c r="EX146" s="22">
        <v>572</v>
      </c>
      <c r="EY146">
        <v>1164</v>
      </c>
      <c r="EZ146">
        <v>578</v>
      </c>
      <c r="FA146">
        <v>628</v>
      </c>
      <c r="FB146">
        <v>610</v>
      </c>
      <c r="FC146">
        <v>618</v>
      </c>
      <c r="FD146">
        <v>275</v>
      </c>
      <c r="FE146">
        <v>625</v>
      </c>
      <c r="FF146">
        <v>596</v>
      </c>
      <c r="FG146">
        <v>615</v>
      </c>
      <c r="FH146">
        <v>318</v>
      </c>
      <c r="FI146">
        <v>617</v>
      </c>
      <c r="FJ146">
        <v>637</v>
      </c>
      <c r="FK146">
        <v>611</v>
      </c>
      <c r="FL146">
        <v>390</v>
      </c>
      <c r="FM146">
        <v>607</v>
      </c>
      <c r="FN146">
        <v>626</v>
      </c>
      <c r="FO146">
        <v>600</v>
      </c>
      <c r="FP146">
        <v>270</v>
      </c>
      <c r="FQ146">
        <v>272</v>
      </c>
      <c r="FR146">
        <v>613</v>
      </c>
      <c r="FS146">
        <v>298</v>
      </c>
      <c r="FT146">
        <v>607</v>
      </c>
      <c r="FU146">
        <v>576</v>
      </c>
      <c r="FV146">
        <v>620</v>
      </c>
      <c r="FW146">
        <v>561</v>
      </c>
      <c r="FX146">
        <v>627</v>
      </c>
      <c r="FY146">
        <v>633</v>
      </c>
      <c r="FZ146">
        <v>595</v>
      </c>
      <c r="GA146">
        <v>629</v>
      </c>
      <c r="GB146">
        <v>633</v>
      </c>
      <c r="GC146">
        <v>657</v>
      </c>
      <c r="GD146">
        <v>603</v>
      </c>
      <c r="GE146">
        <v>651</v>
      </c>
      <c r="GF146">
        <v>636</v>
      </c>
      <c r="GG146">
        <v>611</v>
      </c>
      <c r="GH146">
        <v>667</v>
      </c>
      <c r="GI146">
        <v>609</v>
      </c>
      <c r="GJ146">
        <v>629</v>
      </c>
      <c r="GK146">
        <v>604</v>
      </c>
      <c r="GL146">
        <v>621</v>
      </c>
      <c r="GM146">
        <v>604</v>
      </c>
      <c r="GN146">
        <v>611</v>
      </c>
      <c r="GO146">
        <v>663</v>
      </c>
      <c r="GP146">
        <v>594</v>
      </c>
      <c r="GQ146">
        <v>669</v>
      </c>
      <c r="GR146">
        <v>637</v>
      </c>
      <c r="GS146">
        <v>628</v>
      </c>
      <c r="GT146">
        <v>633</v>
      </c>
      <c r="GU146">
        <v>616</v>
      </c>
      <c r="GV146">
        <v>619</v>
      </c>
      <c r="GW146">
        <v>662</v>
      </c>
      <c r="GX146">
        <v>611</v>
      </c>
      <c r="GY146">
        <v>652</v>
      </c>
      <c r="GZ146">
        <v>601</v>
      </c>
      <c r="HA146">
        <v>574</v>
      </c>
      <c r="HB146">
        <v>622</v>
      </c>
      <c r="HC146">
        <v>630</v>
      </c>
      <c r="HD146">
        <v>622</v>
      </c>
      <c r="HE146">
        <v>626</v>
      </c>
      <c r="HF146">
        <v>650</v>
      </c>
    </row>
    <row r="147" spans="1:214" x14ac:dyDescent="0.2">
      <c r="A147" s="5" t="s">
        <v>87</v>
      </c>
      <c r="B147">
        <v>127</v>
      </c>
      <c r="C147">
        <v>127</v>
      </c>
      <c r="D147">
        <v>128</v>
      </c>
      <c r="E147">
        <v>117</v>
      </c>
      <c r="F147">
        <v>129</v>
      </c>
      <c r="G147">
        <v>122</v>
      </c>
      <c r="H147">
        <v>120</v>
      </c>
      <c r="I147">
        <v>114</v>
      </c>
      <c r="J147">
        <v>171</v>
      </c>
      <c r="K147">
        <v>127</v>
      </c>
      <c r="L147">
        <v>113</v>
      </c>
      <c r="M147">
        <v>125</v>
      </c>
      <c r="N147">
        <v>170</v>
      </c>
      <c r="O147">
        <v>117</v>
      </c>
      <c r="P147">
        <v>135</v>
      </c>
      <c r="Q147">
        <v>198</v>
      </c>
      <c r="R147">
        <v>115</v>
      </c>
      <c r="S147">
        <v>131</v>
      </c>
      <c r="T147">
        <v>128</v>
      </c>
      <c r="U147">
        <v>119</v>
      </c>
      <c r="V147">
        <v>188</v>
      </c>
      <c r="W147">
        <v>117</v>
      </c>
      <c r="X147">
        <v>122</v>
      </c>
      <c r="Y147">
        <v>137</v>
      </c>
      <c r="Z147">
        <v>108</v>
      </c>
      <c r="AA147">
        <v>196</v>
      </c>
      <c r="AB147">
        <v>153</v>
      </c>
      <c r="AC147">
        <v>142</v>
      </c>
      <c r="AD147">
        <v>209</v>
      </c>
      <c r="AE147">
        <v>213</v>
      </c>
      <c r="AF147">
        <v>215</v>
      </c>
      <c r="AG147">
        <v>192</v>
      </c>
      <c r="AH147">
        <v>193</v>
      </c>
      <c r="AI147">
        <v>119</v>
      </c>
      <c r="AJ147">
        <v>217</v>
      </c>
      <c r="AK147">
        <v>153</v>
      </c>
      <c r="AL147">
        <v>160</v>
      </c>
      <c r="AM147">
        <v>119</v>
      </c>
      <c r="AN147">
        <v>122</v>
      </c>
      <c r="AO147">
        <v>142</v>
      </c>
      <c r="AP147">
        <v>130</v>
      </c>
      <c r="AQ147">
        <v>184</v>
      </c>
      <c r="AR147">
        <v>140</v>
      </c>
      <c r="AS147">
        <v>116</v>
      </c>
      <c r="AT147">
        <v>121</v>
      </c>
      <c r="AU147">
        <v>177</v>
      </c>
      <c r="AV147">
        <v>116</v>
      </c>
      <c r="AW147">
        <v>237</v>
      </c>
      <c r="AX147">
        <v>225</v>
      </c>
      <c r="AY147">
        <v>122</v>
      </c>
      <c r="AZ147">
        <v>134</v>
      </c>
      <c r="BA147">
        <v>161</v>
      </c>
      <c r="BB147">
        <v>215</v>
      </c>
      <c r="BC147">
        <v>236</v>
      </c>
      <c r="BD147" s="22">
        <v>194</v>
      </c>
      <c r="BE147" s="22">
        <v>175</v>
      </c>
      <c r="BF147" s="22">
        <v>123</v>
      </c>
      <c r="BG147" s="22">
        <v>120</v>
      </c>
      <c r="BH147" s="22">
        <v>123</v>
      </c>
      <c r="BI147" s="22">
        <v>118</v>
      </c>
      <c r="BJ147" s="22">
        <v>109</v>
      </c>
      <c r="BK147" s="22">
        <v>190</v>
      </c>
      <c r="BL147" s="22">
        <v>122</v>
      </c>
      <c r="BM147" s="22">
        <v>154</v>
      </c>
      <c r="BN147" s="22">
        <v>172</v>
      </c>
      <c r="BO147" s="22">
        <v>113</v>
      </c>
      <c r="BP147" s="22">
        <v>130</v>
      </c>
      <c r="BQ147" s="22">
        <v>175</v>
      </c>
      <c r="BR147" s="22">
        <v>145</v>
      </c>
      <c r="BS147" s="22">
        <v>130</v>
      </c>
      <c r="BT147" s="22">
        <v>127</v>
      </c>
      <c r="BU147" s="22">
        <v>110</v>
      </c>
      <c r="BV147" s="22">
        <v>106</v>
      </c>
      <c r="BW147" s="22">
        <v>177</v>
      </c>
      <c r="BX147" s="22">
        <v>139</v>
      </c>
      <c r="BY147" s="22">
        <v>104</v>
      </c>
      <c r="BZ147" s="22">
        <v>125</v>
      </c>
      <c r="CA147" s="22">
        <v>162</v>
      </c>
      <c r="CB147" s="22">
        <v>128</v>
      </c>
      <c r="CC147" s="22">
        <v>116</v>
      </c>
      <c r="CD147" s="22">
        <v>121</v>
      </c>
      <c r="CE147" s="22">
        <v>154</v>
      </c>
      <c r="CF147" s="22">
        <v>114</v>
      </c>
      <c r="CG147" s="22">
        <v>120</v>
      </c>
      <c r="CH147" s="22">
        <v>118</v>
      </c>
      <c r="CI147" s="22">
        <v>171</v>
      </c>
      <c r="CJ147" s="22">
        <v>174</v>
      </c>
      <c r="CK147" s="22">
        <v>119</v>
      </c>
      <c r="CL147" s="22">
        <v>167</v>
      </c>
      <c r="CM147" s="22">
        <v>121</v>
      </c>
      <c r="CN147" s="22">
        <v>117</v>
      </c>
      <c r="CO147" s="22">
        <v>110</v>
      </c>
      <c r="CP147" s="22">
        <v>152</v>
      </c>
      <c r="CQ147" s="22">
        <v>161</v>
      </c>
      <c r="CR147" s="22">
        <v>115</v>
      </c>
      <c r="CS147" s="22">
        <v>107</v>
      </c>
      <c r="CT147" s="22">
        <v>118</v>
      </c>
      <c r="CU147" s="22">
        <v>123</v>
      </c>
      <c r="CV147" s="22">
        <v>123</v>
      </c>
      <c r="CW147" s="22">
        <v>119</v>
      </c>
      <c r="CX147" s="22">
        <v>114</v>
      </c>
      <c r="CY147" s="22">
        <v>121</v>
      </c>
      <c r="CZ147" s="22">
        <v>126</v>
      </c>
      <c r="DA147" s="22">
        <v>137</v>
      </c>
      <c r="DB147" s="22">
        <v>134</v>
      </c>
      <c r="DC147" s="22">
        <v>235</v>
      </c>
      <c r="DD147" s="22">
        <v>146</v>
      </c>
      <c r="DE147" s="22">
        <v>121</v>
      </c>
      <c r="DF147" s="22">
        <v>169</v>
      </c>
      <c r="DG147" s="22">
        <v>132</v>
      </c>
      <c r="DH147" s="22">
        <v>124</v>
      </c>
      <c r="DI147" s="22">
        <v>148</v>
      </c>
      <c r="DJ147" s="22">
        <v>217</v>
      </c>
      <c r="DK147" s="22">
        <v>118</v>
      </c>
      <c r="DL147" s="22">
        <v>135</v>
      </c>
      <c r="DM147" s="22">
        <v>223</v>
      </c>
      <c r="DN147" s="22">
        <v>145</v>
      </c>
      <c r="DO147" s="22">
        <v>144</v>
      </c>
      <c r="DP147" s="22">
        <v>131</v>
      </c>
      <c r="DQ147" s="22">
        <v>127</v>
      </c>
      <c r="DR147" s="22">
        <v>117</v>
      </c>
      <c r="DS147" s="22">
        <v>134</v>
      </c>
      <c r="DT147" s="22">
        <v>203</v>
      </c>
      <c r="DU147" s="22">
        <v>244</v>
      </c>
      <c r="DV147" s="22">
        <v>198</v>
      </c>
      <c r="DW147" s="22">
        <v>211</v>
      </c>
      <c r="DX147" s="22">
        <v>214</v>
      </c>
      <c r="DY147" s="22">
        <v>203</v>
      </c>
      <c r="DZ147" s="22">
        <v>217</v>
      </c>
      <c r="EA147" s="22">
        <v>227</v>
      </c>
      <c r="EB147" s="22">
        <v>229</v>
      </c>
      <c r="EC147" s="22">
        <v>236</v>
      </c>
      <c r="ED147" s="22">
        <v>209</v>
      </c>
      <c r="EE147" s="22">
        <v>134</v>
      </c>
      <c r="EF147" s="22">
        <v>118</v>
      </c>
      <c r="EG147" s="22">
        <v>116</v>
      </c>
      <c r="EH147" s="22">
        <v>116</v>
      </c>
      <c r="EI147" s="22">
        <v>118</v>
      </c>
      <c r="EJ147" s="22">
        <v>118</v>
      </c>
      <c r="EK147" s="22">
        <v>118</v>
      </c>
      <c r="EL147" s="22">
        <v>111</v>
      </c>
      <c r="EM147" s="22">
        <v>133</v>
      </c>
      <c r="EN147" s="22">
        <v>190</v>
      </c>
      <c r="EO147" s="22">
        <v>142</v>
      </c>
      <c r="EP147" s="22">
        <v>0</v>
      </c>
      <c r="EQ147" s="22">
        <v>143</v>
      </c>
      <c r="ER147" s="22">
        <v>166</v>
      </c>
      <c r="ES147" s="22">
        <v>172</v>
      </c>
      <c r="ET147" s="22">
        <v>123</v>
      </c>
      <c r="EU147" s="22">
        <v>143</v>
      </c>
      <c r="EV147" s="22">
        <v>166</v>
      </c>
      <c r="EW147" s="22">
        <v>575</v>
      </c>
      <c r="EX147" s="22">
        <v>572</v>
      </c>
      <c r="EY147">
        <v>1134</v>
      </c>
      <c r="EZ147">
        <v>582</v>
      </c>
      <c r="FA147">
        <v>626</v>
      </c>
      <c r="FB147">
        <v>610</v>
      </c>
      <c r="FC147">
        <v>620</v>
      </c>
      <c r="FD147">
        <v>279</v>
      </c>
      <c r="FE147">
        <v>629</v>
      </c>
      <c r="FF147">
        <v>596</v>
      </c>
      <c r="FG147">
        <v>617</v>
      </c>
      <c r="FH147">
        <v>314</v>
      </c>
      <c r="FI147">
        <v>621</v>
      </c>
      <c r="FJ147">
        <v>635</v>
      </c>
      <c r="FK147">
        <v>611</v>
      </c>
      <c r="FL147">
        <v>388</v>
      </c>
      <c r="FM147">
        <v>613</v>
      </c>
      <c r="FN147">
        <v>622</v>
      </c>
      <c r="FO147">
        <v>604</v>
      </c>
      <c r="FP147">
        <v>272</v>
      </c>
      <c r="FQ147">
        <v>274</v>
      </c>
      <c r="FR147">
        <v>613</v>
      </c>
      <c r="FS147">
        <v>302</v>
      </c>
      <c r="FT147">
        <v>615</v>
      </c>
      <c r="FU147">
        <v>578</v>
      </c>
      <c r="FV147">
        <v>616</v>
      </c>
      <c r="FW147">
        <v>561</v>
      </c>
      <c r="FX147">
        <v>629</v>
      </c>
      <c r="FY147">
        <v>631</v>
      </c>
      <c r="FZ147">
        <v>603</v>
      </c>
      <c r="GA147">
        <v>627</v>
      </c>
      <c r="GB147">
        <v>633</v>
      </c>
      <c r="GC147">
        <v>647</v>
      </c>
      <c r="GD147">
        <v>601</v>
      </c>
      <c r="GE147">
        <v>643</v>
      </c>
      <c r="GF147">
        <v>636</v>
      </c>
      <c r="GG147">
        <v>613</v>
      </c>
      <c r="GH147">
        <v>661</v>
      </c>
      <c r="GI147">
        <v>611</v>
      </c>
      <c r="GJ147">
        <v>627</v>
      </c>
      <c r="GK147">
        <v>608</v>
      </c>
      <c r="GL147">
        <v>619</v>
      </c>
      <c r="GM147">
        <v>632</v>
      </c>
      <c r="GN147">
        <v>611</v>
      </c>
      <c r="GO147">
        <v>675</v>
      </c>
      <c r="GP147">
        <v>616</v>
      </c>
      <c r="GQ147">
        <v>661</v>
      </c>
      <c r="GR147">
        <v>625</v>
      </c>
      <c r="GS147">
        <v>630</v>
      </c>
      <c r="GT147">
        <v>629</v>
      </c>
      <c r="GU147">
        <v>620</v>
      </c>
      <c r="GV147">
        <v>619</v>
      </c>
      <c r="GW147">
        <v>668</v>
      </c>
      <c r="GX147">
        <v>611</v>
      </c>
      <c r="GY147">
        <v>642</v>
      </c>
      <c r="GZ147">
        <v>627</v>
      </c>
      <c r="HA147">
        <v>576</v>
      </c>
      <c r="HB147">
        <v>628</v>
      </c>
      <c r="HC147">
        <v>632</v>
      </c>
      <c r="HD147">
        <v>624</v>
      </c>
      <c r="HE147">
        <v>626</v>
      </c>
      <c r="HF147">
        <v>656</v>
      </c>
    </row>
    <row r="148" spans="1:214" x14ac:dyDescent="0.2">
      <c r="A148" s="5" t="s">
        <v>89</v>
      </c>
      <c r="B148">
        <v>130</v>
      </c>
      <c r="C148">
        <v>128</v>
      </c>
      <c r="D148">
        <v>131</v>
      </c>
      <c r="E148">
        <v>112</v>
      </c>
      <c r="F148">
        <v>132</v>
      </c>
      <c r="G148">
        <v>113</v>
      </c>
      <c r="H148">
        <v>109</v>
      </c>
      <c r="I148">
        <v>105</v>
      </c>
      <c r="J148">
        <v>162</v>
      </c>
      <c r="K148">
        <v>124</v>
      </c>
      <c r="L148">
        <v>118</v>
      </c>
      <c r="M148">
        <v>134</v>
      </c>
      <c r="N148">
        <v>163</v>
      </c>
      <c r="O148">
        <v>110</v>
      </c>
      <c r="P148">
        <v>146</v>
      </c>
      <c r="Q148">
        <v>177</v>
      </c>
      <c r="R148">
        <v>112</v>
      </c>
      <c r="S148">
        <v>136</v>
      </c>
      <c r="T148">
        <v>105</v>
      </c>
      <c r="U148">
        <v>118</v>
      </c>
      <c r="V148">
        <v>171</v>
      </c>
      <c r="W148">
        <v>102</v>
      </c>
      <c r="X148">
        <v>125</v>
      </c>
      <c r="Y148">
        <v>138</v>
      </c>
      <c r="Z148">
        <v>109</v>
      </c>
      <c r="AA148">
        <v>175</v>
      </c>
      <c r="AB148">
        <v>136</v>
      </c>
      <c r="AC148">
        <v>123</v>
      </c>
      <c r="AD148">
        <v>192</v>
      </c>
      <c r="AE148">
        <v>198</v>
      </c>
      <c r="AF148">
        <v>204</v>
      </c>
      <c r="AG148">
        <v>177</v>
      </c>
      <c r="AH148">
        <v>174</v>
      </c>
      <c r="AI148">
        <v>116</v>
      </c>
      <c r="AJ148">
        <v>200</v>
      </c>
      <c r="AK148">
        <v>150</v>
      </c>
      <c r="AL148">
        <v>161</v>
      </c>
      <c r="AM148">
        <v>116</v>
      </c>
      <c r="AN148">
        <v>121</v>
      </c>
      <c r="AO148">
        <v>125</v>
      </c>
      <c r="AP148">
        <v>119</v>
      </c>
      <c r="AQ148">
        <v>173</v>
      </c>
      <c r="AR148">
        <v>137</v>
      </c>
      <c r="AS148">
        <v>117</v>
      </c>
      <c r="AT148">
        <v>118</v>
      </c>
      <c r="AU148">
        <v>142</v>
      </c>
      <c r="AV148">
        <v>119</v>
      </c>
      <c r="AW148">
        <v>226</v>
      </c>
      <c r="AX148">
        <v>222</v>
      </c>
      <c r="AY148">
        <v>123</v>
      </c>
      <c r="AZ148">
        <v>115</v>
      </c>
      <c r="BA148">
        <v>162</v>
      </c>
      <c r="BB148">
        <v>188</v>
      </c>
      <c r="BC148">
        <v>217</v>
      </c>
      <c r="BD148" s="22">
        <v>189</v>
      </c>
      <c r="BE148" s="22">
        <v>176</v>
      </c>
      <c r="BF148" s="22">
        <v>122</v>
      </c>
      <c r="BG148" s="22">
        <v>123</v>
      </c>
      <c r="BH148" s="22">
        <v>122</v>
      </c>
      <c r="BI148" s="22">
        <v>119</v>
      </c>
      <c r="BJ148" s="22">
        <v>106</v>
      </c>
      <c r="BK148" s="22">
        <v>165</v>
      </c>
      <c r="BL148" s="22">
        <v>117</v>
      </c>
      <c r="BM148" s="22">
        <v>157</v>
      </c>
      <c r="BN148" s="22">
        <v>169</v>
      </c>
      <c r="BO148" s="22">
        <v>106</v>
      </c>
      <c r="BP148" s="22">
        <v>115</v>
      </c>
      <c r="BQ148" s="22">
        <v>158</v>
      </c>
      <c r="BR148" s="22">
        <v>126</v>
      </c>
      <c r="BS148" s="22">
        <v>115</v>
      </c>
      <c r="BT148" s="22">
        <v>122</v>
      </c>
      <c r="BU148" s="22">
        <v>105</v>
      </c>
      <c r="BV148" s="22">
        <v>107</v>
      </c>
      <c r="BW148" s="22">
        <v>172</v>
      </c>
      <c r="BX148" s="22">
        <v>142</v>
      </c>
      <c r="BY148" s="22">
        <v>105</v>
      </c>
      <c r="BZ148" s="22">
        <v>116</v>
      </c>
      <c r="CA148" s="22">
        <v>181</v>
      </c>
      <c r="CB148" s="22">
        <v>103</v>
      </c>
      <c r="CC148" s="22">
        <v>103</v>
      </c>
      <c r="CD148" s="22">
        <v>100</v>
      </c>
      <c r="CE148" s="22">
        <v>141</v>
      </c>
      <c r="CF148" s="22">
        <v>115</v>
      </c>
      <c r="CG148" s="22">
        <v>121</v>
      </c>
      <c r="CH148" s="22">
        <v>107</v>
      </c>
      <c r="CI148" s="22">
        <v>164</v>
      </c>
      <c r="CJ148" s="22">
        <v>153</v>
      </c>
      <c r="CK148" s="22">
        <v>116</v>
      </c>
      <c r="CL148" s="22">
        <v>158</v>
      </c>
      <c r="CM148" s="22">
        <v>120</v>
      </c>
      <c r="CN148" s="22">
        <v>118</v>
      </c>
      <c r="CO148" s="22">
        <v>107</v>
      </c>
      <c r="CP148" s="22">
        <v>143</v>
      </c>
      <c r="CQ148" s="22">
        <v>162</v>
      </c>
      <c r="CR148" s="22">
        <v>108</v>
      </c>
      <c r="CS148" s="22">
        <v>112</v>
      </c>
      <c r="CT148" s="22">
        <v>119</v>
      </c>
      <c r="CU148" s="22">
        <v>128</v>
      </c>
      <c r="CV148" s="22">
        <v>122</v>
      </c>
      <c r="CW148" s="22">
        <v>114</v>
      </c>
      <c r="CX148" s="22">
        <v>113</v>
      </c>
      <c r="CY148" s="22">
        <v>100</v>
      </c>
      <c r="CZ148" s="22">
        <v>113</v>
      </c>
      <c r="DA148" s="22">
        <v>138</v>
      </c>
      <c r="DB148" s="22">
        <v>117</v>
      </c>
      <c r="DC148" s="22">
        <v>206</v>
      </c>
      <c r="DD148" s="22">
        <v>131</v>
      </c>
      <c r="DE148" s="22">
        <v>104</v>
      </c>
      <c r="DF148" s="22">
        <v>150</v>
      </c>
      <c r="DG148" s="22">
        <v>111</v>
      </c>
      <c r="DH148" s="22">
        <v>107</v>
      </c>
      <c r="DI148" s="22">
        <v>151</v>
      </c>
      <c r="DJ148" s="22">
        <v>206</v>
      </c>
      <c r="DK148" s="22">
        <v>123</v>
      </c>
      <c r="DL148" s="22">
        <v>124</v>
      </c>
      <c r="DM148" s="22">
        <v>202</v>
      </c>
      <c r="DN148" s="22">
        <v>112</v>
      </c>
      <c r="DO148" s="22">
        <v>145</v>
      </c>
      <c r="DP148" s="22">
        <v>108</v>
      </c>
      <c r="DQ148" s="22">
        <v>108</v>
      </c>
      <c r="DR148" s="22">
        <v>116</v>
      </c>
      <c r="DS148" s="22">
        <v>145</v>
      </c>
      <c r="DT148" s="22">
        <v>198</v>
      </c>
      <c r="DU148" s="22">
        <v>233</v>
      </c>
      <c r="DV148" s="22">
        <v>163</v>
      </c>
      <c r="DW148" s="22">
        <v>196</v>
      </c>
      <c r="DX148" s="22">
        <v>189</v>
      </c>
      <c r="DY148" s="22">
        <v>194</v>
      </c>
      <c r="DZ148" s="22">
        <v>200</v>
      </c>
      <c r="EA148" s="22">
        <v>212</v>
      </c>
      <c r="EB148" s="22">
        <v>216</v>
      </c>
      <c r="EC148" s="22">
        <v>217</v>
      </c>
      <c r="ED148" s="22">
        <v>200</v>
      </c>
      <c r="EE148" s="22">
        <v>149</v>
      </c>
      <c r="EF148" s="22">
        <v>123</v>
      </c>
      <c r="EG148" s="22">
        <v>119</v>
      </c>
      <c r="EH148" s="22">
        <v>113</v>
      </c>
      <c r="EI148" s="22">
        <v>123</v>
      </c>
      <c r="EJ148" s="22">
        <v>123</v>
      </c>
      <c r="EK148" s="22">
        <v>127</v>
      </c>
      <c r="EL148" s="22">
        <v>116</v>
      </c>
      <c r="EM148" s="22">
        <v>130</v>
      </c>
      <c r="EN148" s="22">
        <v>177</v>
      </c>
      <c r="EO148" s="22">
        <v>125</v>
      </c>
      <c r="EP148" s="22">
        <v>143</v>
      </c>
      <c r="EQ148" s="22">
        <v>0</v>
      </c>
      <c r="ER148" s="22">
        <v>139</v>
      </c>
      <c r="ES148" s="22">
        <v>177</v>
      </c>
      <c r="ET148" s="22">
        <v>100</v>
      </c>
      <c r="EU148" s="22">
        <v>92</v>
      </c>
      <c r="EV148" s="22">
        <v>143</v>
      </c>
      <c r="EW148" s="22">
        <v>574</v>
      </c>
      <c r="EX148" s="22">
        <v>571</v>
      </c>
      <c r="EY148">
        <v>1149</v>
      </c>
      <c r="EZ148">
        <v>575</v>
      </c>
      <c r="FA148">
        <v>623</v>
      </c>
      <c r="FB148">
        <v>611</v>
      </c>
      <c r="FC148">
        <v>619</v>
      </c>
      <c r="FD148">
        <v>288</v>
      </c>
      <c r="FE148">
        <v>628</v>
      </c>
      <c r="FF148">
        <v>601</v>
      </c>
      <c r="FG148">
        <v>618</v>
      </c>
      <c r="FH148">
        <v>325</v>
      </c>
      <c r="FI148">
        <v>618</v>
      </c>
      <c r="FJ148">
        <v>634</v>
      </c>
      <c r="FK148">
        <v>610</v>
      </c>
      <c r="FL148">
        <v>399</v>
      </c>
      <c r="FM148">
        <v>610</v>
      </c>
      <c r="FN148">
        <v>623</v>
      </c>
      <c r="FO148">
        <v>595</v>
      </c>
      <c r="FP148">
        <v>281</v>
      </c>
      <c r="FQ148">
        <v>283</v>
      </c>
      <c r="FR148">
        <v>614</v>
      </c>
      <c r="FS148">
        <v>311</v>
      </c>
      <c r="FT148">
        <v>608</v>
      </c>
      <c r="FU148">
        <v>579</v>
      </c>
      <c r="FV148">
        <v>613</v>
      </c>
      <c r="FW148">
        <v>550</v>
      </c>
      <c r="FX148">
        <v>628</v>
      </c>
      <c r="FY148">
        <v>622</v>
      </c>
      <c r="FZ148">
        <v>596</v>
      </c>
      <c r="GA148">
        <v>628</v>
      </c>
      <c r="GB148">
        <v>632</v>
      </c>
      <c r="GC148">
        <v>636</v>
      </c>
      <c r="GD148">
        <v>600</v>
      </c>
      <c r="GE148">
        <v>646</v>
      </c>
      <c r="GF148">
        <v>635</v>
      </c>
      <c r="GG148">
        <v>610</v>
      </c>
      <c r="GH148">
        <v>648</v>
      </c>
      <c r="GI148">
        <v>606</v>
      </c>
      <c r="GJ148">
        <v>630</v>
      </c>
      <c r="GK148">
        <v>587</v>
      </c>
      <c r="GL148">
        <v>620</v>
      </c>
      <c r="GM148">
        <v>611</v>
      </c>
      <c r="GN148">
        <v>612</v>
      </c>
      <c r="GO148">
        <v>646</v>
      </c>
      <c r="GP148">
        <v>593</v>
      </c>
      <c r="GQ148">
        <v>668</v>
      </c>
      <c r="GR148">
        <v>632</v>
      </c>
      <c r="GS148">
        <v>625</v>
      </c>
      <c r="GT148">
        <v>630</v>
      </c>
      <c r="GU148">
        <v>619</v>
      </c>
      <c r="GV148">
        <v>624</v>
      </c>
      <c r="GW148">
        <v>655</v>
      </c>
      <c r="GX148">
        <v>608</v>
      </c>
      <c r="GY148">
        <v>643</v>
      </c>
      <c r="GZ148">
        <v>610</v>
      </c>
      <c r="HA148">
        <v>573</v>
      </c>
      <c r="HB148">
        <v>627</v>
      </c>
      <c r="HC148">
        <v>627</v>
      </c>
      <c r="HD148">
        <v>625</v>
      </c>
      <c r="HE148">
        <v>623</v>
      </c>
      <c r="HF148">
        <v>655</v>
      </c>
    </row>
    <row r="149" spans="1:214" x14ac:dyDescent="0.2">
      <c r="A149" s="5" t="s">
        <v>90</v>
      </c>
      <c r="B149">
        <v>157</v>
      </c>
      <c r="C149">
        <v>153</v>
      </c>
      <c r="D149">
        <v>162</v>
      </c>
      <c r="E149">
        <v>141</v>
      </c>
      <c r="F149">
        <v>159</v>
      </c>
      <c r="G149">
        <v>132</v>
      </c>
      <c r="H149">
        <v>132</v>
      </c>
      <c r="I149">
        <v>126</v>
      </c>
      <c r="J149">
        <v>193</v>
      </c>
      <c r="K149">
        <v>157</v>
      </c>
      <c r="L149">
        <v>143</v>
      </c>
      <c r="M149">
        <v>157</v>
      </c>
      <c r="N149">
        <v>172</v>
      </c>
      <c r="O149">
        <v>135</v>
      </c>
      <c r="P149">
        <v>169</v>
      </c>
      <c r="Q149">
        <v>194</v>
      </c>
      <c r="R149">
        <v>145</v>
      </c>
      <c r="S149">
        <v>155</v>
      </c>
      <c r="T149">
        <v>128</v>
      </c>
      <c r="U149">
        <v>147</v>
      </c>
      <c r="V149">
        <v>192</v>
      </c>
      <c r="W149">
        <v>123</v>
      </c>
      <c r="X149">
        <v>148</v>
      </c>
      <c r="Y149">
        <v>169</v>
      </c>
      <c r="Z149">
        <v>136</v>
      </c>
      <c r="AA149">
        <v>194</v>
      </c>
      <c r="AB149">
        <v>159</v>
      </c>
      <c r="AC149">
        <v>146</v>
      </c>
      <c r="AD149">
        <v>243</v>
      </c>
      <c r="AE149">
        <v>249</v>
      </c>
      <c r="AF149">
        <v>253</v>
      </c>
      <c r="AG149">
        <v>190</v>
      </c>
      <c r="AH149">
        <v>195</v>
      </c>
      <c r="AI149">
        <v>149</v>
      </c>
      <c r="AJ149">
        <v>249</v>
      </c>
      <c r="AK149">
        <v>169</v>
      </c>
      <c r="AL149">
        <v>194</v>
      </c>
      <c r="AM149">
        <v>147</v>
      </c>
      <c r="AN149">
        <v>152</v>
      </c>
      <c r="AO149">
        <v>154</v>
      </c>
      <c r="AP149">
        <v>146</v>
      </c>
      <c r="AQ149">
        <v>182</v>
      </c>
      <c r="AR149">
        <v>166</v>
      </c>
      <c r="AS149">
        <v>148</v>
      </c>
      <c r="AT149">
        <v>149</v>
      </c>
      <c r="AU149">
        <v>185</v>
      </c>
      <c r="AV149">
        <v>148</v>
      </c>
      <c r="AW149">
        <v>277</v>
      </c>
      <c r="AX149">
        <v>263</v>
      </c>
      <c r="AY149">
        <v>154</v>
      </c>
      <c r="AZ149">
        <v>138</v>
      </c>
      <c r="BA149">
        <v>189</v>
      </c>
      <c r="BB149">
        <v>239</v>
      </c>
      <c r="BC149">
        <v>254</v>
      </c>
      <c r="BD149" s="22">
        <v>212</v>
      </c>
      <c r="BE149" s="22">
        <v>195</v>
      </c>
      <c r="BF149" s="22">
        <v>147</v>
      </c>
      <c r="BG149" s="22">
        <v>150</v>
      </c>
      <c r="BH149" s="22">
        <v>153</v>
      </c>
      <c r="BI149" s="22">
        <v>146</v>
      </c>
      <c r="BJ149" s="22">
        <v>131</v>
      </c>
      <c r="BK149" s="22">
        <v>180</v>
      </c>
      <c r="BL149" s="22">
        <v>150</v>
      </c>
      <c r="BM149" s="22">
        <v>188</v>
      </c>
      <c r="BN149" s="22">
        <v>198</v>
      </c>
      <c r="BO149" s="22">
        <v>131</v>
      </c>
      <c r="BP149" s="22">
        <v>138</v>
      </c>
      <c r="BQ149" s="22">
        <v>181</v>
      </c>
      <c r="BR149" s="22">
        <v>151</v>
      </c>
      <c r="BS149" s="22">
        <v>132</v>
      </c>
      <c r="BT149" s="22">
        <v>149</v>
      </c>
      <c r="BU149" s="22">
        <v>138</v>
      </c>
      <c r="BV149" s="22">
        <v>132</v>
      </c>
      <c r="BW149" s="22">
        <v>189</v>
      </c>
      <c r="BX149" s="22">
        <v>159</v>
      </c>
      <c r="BY149" s="22">
        <v>130</v>
      </c>
      <c r="BZ149" s="22">
        <v>143</v>
      </c>
      <c r="CA149" s="22">
        <v>194</v>
      </c>
      <c r="CB149" s="22">
        <v>132</v>
      </c>
      <c r="CC149" s="22">
        <v>130</v>
      </c>
      <c r="CD149" s="22">
        <v>127</v>
      </c>
      <c r="CE149" s="22">
        <v>166</v>
      </c>
      <c r="CF149" s="22">
        <v>140</v>
      </c>
      <c r="CG149" s="22">
        <v>146</v>
      </c>
      <c r="CH149" s="22">
        <v>128</v>
      </c>
      <c r="CI149" s="22">
        <v>185</v>
      </c>
      <c r="CJ149" s="22">
        <v>186</v>
      </c>
      <c r="CK149" s="22">
        <v>143</v>
      </c>
      <c r="CL149" s="22">
        <v>173</v>
      </c>
      <c r="CM149" s="22">
        <v>151</v>
      </c>
      <c r="CN149" s="22">
        <v>145</v>
      </c>
      <c r="CO149" s="22">
        <v>128</v>
      </c>
      <c r="CP149" s="22">
        <v>170</v>
      </c>
      <c r="CQ149" s="22">
        <v>187</v>
      </c>
      <c r="CR149" s="22">
        <v>131</v>
      </c>
      <c r="CS149" s="22">
        <v>135</v>
      </c>
      <c r="CT149" s="22">
        <v>142</v>
      </c>
      <c r="CU149" s="22">
        <v>151</v>
      </c>
      <c r="CV149" s="22">
        <v>151</v>
      </c>
      <c r="CW149" s="22">
        <v>143</v>
      </c>
      <c r="CX149" s="22">
        <v>142</v>
      </c>
      <c r="CY149" s="22">
        <v>127</v>
      </c>
      <c r="CZ149" s="22">
        <v>138</v>
      </c>
      <c r="DA149" s="22">
        <v>167</v>
      </c>
      <c r="DB149" s="22">
        <v>138</v>
      </c>
      <c r="DC149" s="22">
        <v>245</v>
      </c>
      <c r="DD149" s="22">
        <v>154</v>
      </c>
      <c r="DE149" s="22">
        <v>129</v>
      </c>
      <c r="DF149" s="22">
        <v>177</v>
      </c>
      <c r="DG149" s="22">
        <v>132</v>
      </c>
      <c r="DH149" s="22">
        <v>130</v>
      </c>
      <c r="DI149" s="22">
        <v>184</v>
      </c>
      <c r="DJ149" s="22">
        <v>253</v>
      </c>
      <c r="DK149" s="22">
        <v>146</v>
      </c>
      <c r="DL149" s="22">
        <v>143</v>
      </c>
      <c r="DM149" s="22">
        <v>255</v>
      </c>
      <c r="DN149" s="22">
        <v>139</v>
      </c>
      <c r="DO149" s="22">
        <v>170</v>
      </c>
      <c r="DP149" s="22">
        <v>129</v>
      </c>
      <c r="DQ149" s="22">
        <v>137</v>
      </c>
      <c r="DR149" s="22">
        <v>141</v>
      </c>
      <c r="DS149" s="22">
        <v>166</v>
      </c>
      <c r="DT149" s="22">
        <v>237</v>
      </c>
      <c r="DU149" s="22">
        <v>274</v>
      </c>
      <c r="DV149" s="22">
        <v>210</v>
      </c>
      <c r="DW149" s="22">
        <v>245</v>
      </c>
      <c r="DX149" s="22">
        <v>234</v>
      </c>
      <c r="DY149" s="22">
        <v>239</v>
      </c>
      <c r="DZ149" s="22">
        <v>247</v>
      </c>
      <c r="EA149" s="22">
        <v>261</v>
      </c>
      <c r="EB149" s="22">
        <v>261</v>
      </c>
      <c r="EC149" s="22">
        <v>266</v>
      </c>
      <c r="ED149" s="22">
        <v>245</v>
      </c>
      <c r="EE149" s="22">
        <v>164</v>
      </c>
      <c r="EF149" s="22">
        <v>148</v>
      </c>
      <c r="EG149" s="22">
        <v>146</v>
      </c>
      <c r="EH149" s="22">
        <v>146</v>
      </c>
      <c r="EI149" s="22">
        <v>144</v>
      </c>
      <c r="EJ149" s="22">
        <v>144</v>
      </c>
      <c r="EK149" s="22">
        <v>148</v>
      </c>
      <c r="EL149" s="22">
        <v>143</v>
      </c>
      <c r="EM149" s="22">
        <v>159</v>
      </c>
      <c r="EN149" s="22">
        <v>218</v>
      </c>
      <c r="EO149" s="22">
        <v>138</v>
      </c>
      <c r="EP149" s="22">
        <v>166</v>
      </c>
      <c r="EQ149" s="22">
        <v>139</v>
      </c>
      <c r="ER149" s="22">
        <v>0</v>
      </c>
      <c r="ES149" s="22">
        <v>198</v>
      </c>
      <c r="ET149" s="22">
        <v>125</v>
      </c>
      <c r="EU149" s="22">
        <v>141</v>
      </c>
      <c r="EV149" s="22">
        <v>144</v>
      </c>
      <c r="EW149" s="22">
        <v>599</v>
      </c>
      <c r="EX149" s="22">
        <v>600</v>
      </c>
      <c r="EY149">
        <v>1138</v>
      </c>
      <c r="EZ149">
        <v>604</v>
      </c>
      <c r="FA149">
        <v>652</v>
      </c>
      <c r="FB149">
        <v>634</v>
      </c>
      <c r="FC149">
        <v>644</v>
      </c>
      <c r="FD149">
        <v>309</v>
      </c>
      <c r="FE149">
        <v>653</v>
      </c>
      <c r="FF149">
        <v>618</v>
      </c>
      <c r="FG149">
        <v>641</v>
      </c>
      <c r="FH149">
        <v>346</v>
      </c>
      <c r="FI149">
        <v>641</v>
      </c>
      <c r="FJ149">
        <v>661</v>
      </c>
      <c r="FK149">
        <v>637</v>
      </c>
      <c r="FL149">
        <v>416</v>
      </c>
      <c r="FM149">
        <v>635</v>
      </c>
      <c r="FN149">
        <v>646</v>
      </c>
      <c r="FO149">
        <v>622</v>
      </c>
      <c r="FP149">
        <v>304</v>
      </c>
      <c r="FQ149">
        <v>306</v>
      </c>
      <c r="FR149">
        <v>635</v>
      </c>
      <c r="FS149">
        <v>334</v>
      </c>
      <c r="FT149">
        <v>627</v>
      </c>
      <c r="FU149">
        <v>602</v>
      </c>
      <c r="FV149">
        <v>642</v>
      </c>
      <c r="FW149">
        <v>585</v>
      </c>
      <c r="FX149">
        <v>651</v>
      </c>
      <c r="FY149">
        <v>651</v>
      </c>
      <c r="FZ149">
        <v>619</v>
      </c>
      <c r="GA149">
        <v>653</v>
      </c>
      <c r="GB149">
        <v>657</v>
      </c>
      <c r="GC149">
        <v>677</v>
      </c>
      <c r="GD149">
        <v>627</v>
      </c>
      <c r="GE149">
        <v>669</v>
      </c>
      <c r="GF149">
        <v>662</v>
      </c>
      <c r="GG149">
        <v>637</v>
      </c>
      <c r="GH149">
        <v>685</v>
      </c>
      <c r="GI149">
        <v>633</v>
      </c>
      <c r="GJ149">
        <v>651</v>
      </c>
      <c r="GK149">
        <v>622</v>
      </c>
      <c r="GL149">
        <v>649</v>
      </c>
      <c r="GM149">
        <v>632</v>
      </c>
      <c r="GN149">
        <v>633</v>
      </c>
      <c r="GO149">
        <v>689</v>
      </c>
      <c r="GP149">
        <v>618</v>
      </c>
      <c r="GQ149">
        <v>687</v>
      </c>
      <c r="GR149">
        <v>651</v>
      </c>
      <c r="GS149">
        <v>650</v>
      </c>
      <c r="GT149">
        <v>649</v>
      </c>
      <c r="GU149">
        <v>646</v>
      </c>
      <c r="GV149">
        <v>641</v>
      </c>
      <c r="GW149">
        <v>690</v>
      </c>
      <c r="GX149">
        <v>627</v>
      </c>
      <c r="GY149">
        <v>660</v>
      </c>
      <c r="GZ149">
        <v>623</v>
      </c>
      <c r="HA149">
        <v>598</v>
      </c>
      <c r="HB149">
        <v>654</v>
      </c>
      <c r="HC149">
        <v>656</v>
      </c>
      <c r="HD149">
        <v>646</v>
      </c>
      <c r="HE149">
        <v>650</v>
      </c>
      <c r="HF149">
        <v>680</v>
      </c>
    </row>
    <row r="150" spans="1:214" x14ac:dyDescent="0.2">
      <c r="A150" s="5" t="s">
        <v>91</v>
      </c>
      <c r="B150">
        <v>137</v>
      </c>
      <c r="C150">
        <v>139</v>
      </c>
      <c r="D150">
        <v>140</v>
      </c>
      <c r="E150">
        <v>129</v>
      </c>
      <c r="F150">
        <v>149</v>
      </c>
      <c r="G150">
        <v>136</v>
      </c>
      <c r="H150">
        <v>132</v>
      </c>
      <c r="I150">
        <v>128</v>
      </c>
      <c r="J150">
        <v>185</v>
      </c>
      <c r="K150">
        <v>137</v>
      </c>
      <c r="L150">
        <v>125</v>
      </c>
      <c r="M150">
        <v>139</v>
      </c>
      <c r="N150">
        <v>186</v>
      </c>
      <c r="O150">
        <v>125</v>
      </c>
      <c r="P150">
        <v>157</v>
      </c>
      <c r="Q150">
        <v>202</v>
      </c>
      <c r="R150">
        <v>133</v>
      </c>
      <c r="S150">
        <v>149</v>
      </c>
      <c r="T150">
        <v>140</v>
      </c>
      <c r="U150">
        <v>131</v>
      </c>
      <c r="V150">
        <v>208</v>
      </c>
      <c r="W150">
        <v>129</v>
      </c>
      <c r="X150">
        <v>128</v>
      </c>
      <c r="Y150">
        <v>155</v>
      </c>
      <c r="Z150">
        <v>122</v>
      </c>
      <c r="AA150">
        <v>200</v>
      </c>
      <c r="AB150">
        <v>165</v>
      </c>
      <c r="AC150">
        <v>154</v>
      </c>
      <c r="AD150">
        <v>177</v>
      </c>
      <c r="AE150">
        <v>181</v>
      </c>
      <c r="AF150">
        <v>189</v>
      </c>
      <c r="AG150">
        <v>202</v>
      </c>
      <c r="AH150">
        <v>205</v>
      </c>
      <c r="AI150">
        <v>127</v>
      </c>
      <c r="AJ150">
        <v>181</v>
      </c>
      <c r="AK150">
        <v>165</v>
      </c>
      <c r="AL150">
        <v>174</v>
      </c>
      <c r="AM150">
        <v>129</v>
      </c>
      <c r="AN150">
        <v>132</v>
      </c>
      <c r="AO150">
        <v>154</v>
      </c>
      <c r="AP150">
        <v>142</v>
      </c>
      <c r="AQ150">
        <v>202</v>
      </c>
      <c r="AR150">
        <v>148</v>
      </c>
      <c r="AS150">
        <v>126</v>
      </c>
      <c r="AT150">
        <v>131</v>
      </c>
      <c r="AU150">
        <v>159</v>
      </c>
      <c r="AV150">
        <v>122</v>
      </c>
      <c r="AW150">
        <v>209</v>
      </c>
      <c r="AX150">
        <v>201</v>
      </c>
      <c r="AY150">
        <v>132</v>
      </c>
      <c r="AZ150">
        <v>142</v>
      </c>
      <c r="BA150">
        <v>171</v>
      </c>
      <c r="BB150">
        <v>185</v>
      </c>
      <c r="BC150">
        <v>196</v>
      </c>
      <c r="BD150" s="22">
        <v>198</v>
      </c>
      <c r="BE150" s="22">
        <v>185</v>
      </c>
      <c r="BF150" s="22">
        <v>139</v>
      </c>
      <c r="BG150" s="22">
        <v>134</v>
      </c>
      <c r="BH150" s="22">
        <v>137</v>
      </c>
      <c r="BI150" s="22">
        <v>126</v>
      </c>
      <c r="BJ150" s="22">
        <v>123</v>
      </c>
      <c r="BK150" s="22">
        <v>202</v>
      </c>
      <c r="BL150" s="22">
        <v>132</v>
      </c>
      <c r="BM150" s="22">
        <v>174</v>
      </c>
      <c r="BN150" s="22">
        <v>182</v>
      </c>
      <c r="BO150" s="22">
        <v>123</v>
      </c>
      <c r="BP150" s="22">
        <v>140</v>
      </c>
      <c r="BQ150" s="22">
        <v>199</v>
      </c>
      <c r="BR150" s="22">
        <v>163</v>
      </c>
      <c r="BS150" s="22">
        <v>144</v>
      </c>
      <c r="BT150" s="22">
        <v>133</v>
      </c>
      <c r="BU150" s="22">
        <v>118</v>
      </c>
      <c r="BV150" s="22">
        <v>120</v>
      </c>
      <c r="BW150" s="22">
        <v>187</v>
      </c>
      <c r="BX150" s="22">
        <v>151</v>
      </c>
      <c r="BY150" s="22">
        <v>120</v>
      </c>
      <c r="BZ150" s="22">
        <v>139</v>
      </c>
      <c r="CA150" s="22">
        <v>190</v>
      </c>
      <c r="CB150" s="22">
        <v>144</v>
      </c>
      <c r="CC150" s="22">
        <v>126</v>
      </c>
      <c r="CD150" s="22">
        <v>139</v>
      </c>
      <c r="CE150" s="22">
        <v>166</v>
      </c>
      <c r="CF150" s="22">
        <v>132</v>
      </c>
      <c r="CG150" s="22">
        <v>130</v>
      </c>
      <c r="CH150" s="22">
        <v>130</v>
      </c>
      <c r="CI150" s="22">
        <v>189</v>
      </c>
      <c r="CJ150" s="22">
        <v>186</v>
      </c>
      <c r="CK150" s="22">
        <v>131</v>
      </c>
      <c r="CL150" s="22">
        <v>181</v>
      </c>
      <c r="CM150" s="22">
        <v>125</v>
      </c>
      <c r="CN150" s="22">
        <v>123</v>
      </c>
      <c r="CO150" s="22">
        <v>122</v>
      </c>
      <c r="CP150" s="22">
        <v>166</v>
      </c>
      <c r="CQ150" s="22">
        <v>167</v>
      </c>
      <c r="CR150" s="22">
        <v>125</v>
      </c>
      <c r="CS150" s="22">
        <v>125</v>
      </c>
      <c r="CT150" s="22">
        <v>124</v>
      </c>
      <c r="CU150" s="22">
        <v>133</v>
      </c>
      <c r="CV150" s="22">
        <v>131</v>
      </c>
      <c r="CW150" s="22">
        <v>133</v>
      </c>
      <c r="CX150" s="22">
        <v>118</v>
      </c>
      <c r="CY150" s="22">
        <v>129</v>
      </c>
      <c r="CZ150" s="22">
        <v>142</v>
      </c>
      <c r="DA150" s="22">
        <v>137</v>
      </c>
      <c r="DB150" s="22">
        <v>150</v>
      </c>
      <c r="DC150" s="22">
        <v>211</v>
      </c>
      <c r="DD150" s="22">
        <v>152</v>
      </c>
      <c r="DE150" s="22">
        <v>137</v>
      </c>
      <c r="DF150" s="22">
        <v>189</v>
      </c>
      <c r="DG150" s="22">
        <v>146</v>
      </c>
      <c r="DH150" s="22">
        <v>138</v>
      </c>
      <c r="DI150" s="22">
        <v>162</v>
      </c>
      <c r="DJ150" s="22">
        <v>183</v>
      </c>
      <c r="DK150" s="22">
        <v>134</v>
      </c>
      <c r="DL150" s="22">
        <v>139</v>
      </c>
      <c r="DM150" s="22">
        <v>199</v>
      </c>
      <c r="DN150" s="22">
        <v>151</v>
      </c>
      <c r="DO150" s="22">
        <v>154</v>
      </c>
      <c r="DP150" s="22">
        <v>145</v>
      </c>
      <c r="DQ150" s="22">
        <v>139</v>
      </c>
      <c r="DR150" s="22">
        <v>127</v>
      </c>
      <c r="DS150" s="22">
        <v>156</v>
      </c>
      <c r="DT150" s="22">
        <v>175</v>
      </c>
      <c r="DU150" s="22">
        <v>208</v>
      </c>
      <c r="DV150" s="22">
        <v>170</v>
      </c>
      <c r="DW150" s="22">
        <v>177</v>
      </c>
      <c r="DX150" s="22">
        <v>180</v>
      </c>
      <c r="DY150" s="22">
        <v>171</v>
      </c>
      <c r="DZ150" s="22">
        <v>181</v>
      </c>
      <c r="EA150" s="22">
        <v>193</v>
      </c>
      <c r="EB150" s="22">
        <v>187</v>
      </c>
      <c r="EC150" s="22">
        <v>198</v>
      </c>
      <c r="ED150" s="22">
        <v>177</v>
      </c>
      <c r="EE150" s="22">
        <v>154</v>
      </c>
      <c r="EF150" s="22">
        <v>136</v>
      </c>
      <c r="EG150" s="22">
        <v>124</v>
      </c>
      <c r="EH150" s="22">
        <v>130</v>
      </c>
      <c r="EI150" s="22">
        <v>132</v>
      </c>
      <c r="EJ150" s="22">
        <v>134</v>
      </c>
      <c r="EK150" s="22">
        <v>130</v>
      </c>
      <c r="EL150" s="22">
        <v>129</v>
      </c>
      <c r="EM150" s="22">
        <v>139</v>
      </c>
      <c r="EN150" s="22">
        <v>170</v>
      </c>
      <c r="EO150" s="22">
        <v>164</v>
      </c>
      <c r="EP150" s="22">
        <v>172</v>
      </c>
      <c r="EQ150" s="22">
        <v>177</v>
      </c>
      <c r="ER150" s="22">
        <v>198</v>
      </c>
      <c r="ES150" s="22">
        <v>0</v>
      </c>
      <c r="ET150" s="22">
        <v>129</v>
      </c>
      <c r="EU150" s="22">
        <v>167</v>
      </c>
      <c r="EV150" s="22">
        <v>192</v>
      </c>
      <c r="EW150" s="22">
        <v>581</v>
      </c>
      <c r="EX150" s="22">
        <v>582</v>
      </c>
      <c r="EY150">
        <v>1126</v>
      </c>
      <c r="EZ150">
        <v>576</v>
      </c>
      <c r="FA150">
        <v>626</v>
      </c>
      <c r="FB150">
        <v>618</v>
      </c>
      <c r="FC150">
        <v>622</v>
      </c>
      <c r="FD150">
        <v>287</v>
      </c>
      <c r="FE150">
        <v>633</v>
      </c>
      <c r="FF150">
        <v>610</v>
      </c>
      <c r="FG150">
        <v>623</v>
      </c>
      <c r="FH150">
        <v>328</v>
      </c>
      <c r="FI150">
        <v>621</v>
      </c>
      <c r="FJ150">
        <v>643</v>
      </c>
      <c r="FK150">
        <v>619</v>
      </c>
      <c r="FL150">
        <v>404</v>
      </c>
      <c r="FM150">
        <v>617</v>
      </c>
      <c r="FN150">
        <v>628</v>
      </c>
      <c r="FO150">
        <v>596</v>
      </c>
      <c r="FP150">
        <v>286</v>
      </c>
      <c r="FQ150">
        <v>284</v>
      </c>
      <c r="FR150">
        <v>613</v>
      </c>
      <c r="FS150">
        <v>314</v>
      </c>
      <c r="FT150">
        <v>625</v>
      </c>
      <c r="FU150">
        <v>580</v>
      </c>
      <c r="FV150">
        <v>618</v>
      </c>
      <c r="FW150">
        <v>559</v>
      </c>
      <c r="FX150">
        <v>631</v>
      </c>
      <c r="FY150">
        <v>635</v>
      </c>
      <c r="FZ150">
        <v>617</v>
      </c>
      <c r="GA150">
        <v>629</v>
      </c>
      <c r="GB150">
        <v>641</v>
      </c>
      <c r="GC150">
        <v>659</v>
      </c>
      <c r="GD150">
        <v>607</v>
      </c>
      <c r="GE150">
        <v>657</v>
      </c>
      <c r="GF150">
        <v>642</v>
      </c>
      <c r="GG150">
        <v>615</v>
      </c>
      <c r="GH150">
        <v>637</v>
      </c>
      <c r="GI150">
        <v>611</v>
      </c>
      <c r="GJ150">
        <v>635</v>
      </c>
      <c r="GK150">
        <v>608</v>
      </c>
      <c r="GL150">
        <v>631</v>
      </c>
      <c r="GM150">
        <v>640</v>
      </c>
      <c r="GN150">
        <v>615</v>
      </c>
      <c r="GO150">
        <v>651</v>
      </c>
      <c r="GP150">
        <v>624</v>
      </c>
      <c r="GQ150">
        <v>673</v>
      </c>
      <c r="GR150">
        <v>625</v>
      </c>
      <c r="GS150">
        <v>630</v>
      </c>
      <c r="GT150">
        <v>631</v>
      </c>
      <c r="GU150">
        <v>624</v>
      </c>
      <c r="GV150">
        <v>631</v>
      </c>
      <c r="GW150">
        <v>632</v>
      </c>
      <c r="GX150">
        <v>613</v>
      </c>
      <c r="GY150">
        <v>652</v>
      </c>
      <c r="GZ150">
        <v>633</v>
      </c>
      <c r="HA150">
        <v>580</v>
      </c>
      <c r="HB150">
        <v>634</v>
      </c>
      <c r="HC150">
        <v>640</v>
      </c>
      <c r="HD150">
        <v>624</v>
      </c>
      <c r="HE150">
        <v>628</v>
      </c>
      <c r="HF150">
        <v>658</v>
      </c>
    </row>
    <row r="151" spans="1:214" x14ac:dyDescent="0.2">
      <c r="A151" s="5" t="s">
        <v>92</v>
      </c>
      <c r="B151">
        <v>90</v>
      </c>
      <c r="C151">
        <v>86</v>
      </c>
      <c r="D151">
        <v>91</v>
      </c>
      <c r="E151">
        <v>74</v>
      </c>
      <c r="F151">
        <v>90</v>
      </c>
      <c r="G151">
        <v>65</v>
      </c>
      <c r="H151">
        <v>63</v>
      </c>
      <c r="I151">
        <v>57</v>
      </c>
      <c r="J151">
        <v>136</v>
      </c>
      <c r="K151">
        <v>90</v>
      </c>
      <c r="L151">
        <v>82</v>
      </c>
      <c r="M151">
        <v>92</v>
      </c>
      <c r="N151">
        <v>119</v>
      </c>
      <c r="O151">
        <v>68</v>
      </c>
      <c r="P151">
        <v>100</v>
      </c>
      <c r="Q151">
        <v>141</v>
      </c>
      <c r="R151">
        <v>70</v>
      </c>
      <c r="S151">
        <v>96</v>
      </c>
      <c r="T151">
        <v>61</v>
      </c>
      <c r="U151">
        <v>76</v>
      </c>
      <c r="V151">
        <v>135</v>
      </c>
      <c r="W151">
        <v>56</v>
      </c>
      <c r="X151">
        <v>83</v>
      </c>
      <c r="Y151">
        <v>104</v>
      </c>
      <c r="Z151">
        <v>71</v>
      </c>
      <c r="AA151">
        <v>135</v>
      </c>
      <c r="AB151">
        <v>96</v>
      </c>
      <c r="AC151">
        <v>77</v>
      </c>
      <c r="AD151">
        <v>186</v>
      </c>
      <c r="AE151">
        <v>188</v>
      </c>
      <c r="AF151">
        <v>196</v>
      </c>
      <c r="AG151">
        <v>137</v>
      </c>
      <c r="AH151">
        <v>134</v>
      </c>
      <c r="AI151">
        <v>78</v>
      </c>
      <c r="AJ151">
        <v>192</v>
      </c>
      <c r="AK151">
        <v>106</v>
      </c>
      <c r="AL151">
        <v>129</v>
      </c>
      <c r="AM151">
        <v>78</v>
      </c>
      <c r="AN151">
        <v>85</v>
      </c>
      <c r="AO151">
        <v>89</v>
      </c>
      <c r="AP151">
        <v>79</v>
      </c>
      <c r="AQ151">
        <v>131</v>
      </c>
      <c r="AR151">
        <v>101</v>
      </c>
      <c r="AS151">
        <v>81</v>
      </c>
      <c r="AT151">
        <v>84</v>
      </c>
      <c r="AU151">
        <v>128</v>
      </c>
      <c r="AV151">
        <v>77</v>
      </c>
      <c r="AW151">
        <v>220</v>
      </c>
      <c r="AX151">
        <v>212</v>
      </c>
      <c r="AY151">
        <v>91</v>
      </c>
      <c r="AZ151">
        <v>69</v>
      </c>
      <c r="BA151">
        <v>128</v>
      </c>
      <c r="BB151">
        <v>184</v>
      </c>
      <c r="BC151">
        <v>207</v>
      </c>
      <c r="BD151" s="22">
        <v>163</v>
      </c>
      <c r="BE151" s="22">
        <v>144</v>
      </c>
      <c r="BF151" s="22">
        <v>84</v>
      </c>
      <c r="BG151" s="22">
        <v>81</v>
      </c>
      <c r="BH151" s="22">
        <v>86</v>
      </c>
      <c r="BI151" s="22">
        <v>81</v>
      </c>
      <c r="BJ151" s="22">
        <v>68</v>
      </c>
      <c r="BK151" s="22">
        <v>131</v>
      </c>
      <c r="BL151" s="22">
        <v>77</v>
      </c>
      <c r="BM151" s="22">
        <v>127</v>
      </c>
      <c r="BN151" s="22">
        <v>135</v>
      </c>
      <c r="BO151" s="22">
        <v>70</v>
      </c>
      <c r="BP151" s="22">
        <v>79</v>
      </c>
      <c r="BQ151" s="22">
        <v>124</v>
      </c>
      <c r="BR151" s="22">
        <v>84</v>
      </c>
      <c r="BS151" s="22">
        <v>71</v>
      </c>
      <c r="BT151" s="22">
        <v>82</v>
      </c>
      <c r="BU151" s="22">
        <v>69</v>
      </c>
      <c r="BV151" s="22">
        <v>69</v>
      </c>
      <c r="BW151" s="22">
        <v>136</v>
      </c>
      <c r="BX151" s="22">
        <v>98</v>
      </c>
      <c r="BY151" s="22">
        <v>63</v>
      </c>
      <c r="BZ151" s="22">
        <v>80</v>
      </c>
      <c r="CA151" s="22">
        <v>143</v>
      </c>
      <c r="CB151" s="22">
        <v>69</v>
      </c>
      <c r="CC151" s="22">
        <v>65</v>
      </c>
      <c r="CD151" s="22">
        <v>58</v>
      </c>
      <c r="CE151" s="22">
        <v>105</v>
      </c>
      <c r="CF151" s="22">
        <v>75</v>
      </c>
      <c r="CG151" s="22">
        <v>83</v>
      </c>
      <c r="CH151" s="22">
        <v>65</v>
      </c>
      <c r="CI151" s="22">
        <v>128</v>
      </c>
      <c r="CJ151" s="22">
        <v>125</v>
      </c>
      <c r="CK151" s="22">
        <v>72</v>
      </c>
      <c r="CL151" s="22">
        <v>110</v>
      </c>
      <c r="CM151" s="22">
        <v>84</v>
      </c>
      <c r="CN151" s="22">
        <v>76</v>
      </c>
      <c r="CO151" s="22">
        <v>63</v>
      </c>
      <c r="CP151" s="22">
        <v>107</v>
      </c>
      <c r="CQ151" s="22">
        <v>124</v>
      </c>
      <c r="CR151" s="22">
        <v>64</v>
      </c>
      <c r="CS151" s="22">
        <v>66</v>
      </c>
      <c r="CT151" s="22">
        <v>81</v>
      </c>
      <c r="CU151" s="22">
        <v>86</v>
      </c>
      <c r="CV151" s="22">
        <v>88</v>
      </c>
      <c r="CW151" s="22">
        <v>80</v>
      </c>
      <c r="CX151" s="22">
        <v>75</v>
      </c>
      <c r="CY151" s="22">
        <v>58</v>
      </c>
      <c r="CZ151" s="22">
        <v>71</v>
      </c>
      <c r="DA151" s="22">
        <v>100</v>
      </c>
      <c r="DB151" s="22">
        <v>71</v>
      </c>
      <c r="DC151" s="22">
        <v>192</v>
      </c>
      <c r="DD151" s="22">
        <v>87</v>
      </c>
      <c r="DE151" s="22">
        <v>62</v>
      </c>
      <c r="DF151" s="22">
        <v>118</v>
      </c>
      <c r="DG151" s="22">
        <v>67</v>
      </c>
      <c r="DH151" s="22">
        <v>59</v>
      </c>
      <c r="DI151" s="22">
        <v>119</v>
      </c>
      <c r="DJ151" s="22">
        <v>198</v>
      </c>
      <c r="DK151" s="22">
        <v>77</v>
      </c>
      <c r="DL151" s="22">
        <v>78</v>
      </c>
      <c r="DM151" s="22">
        <v>198</v>
      </c>
      <c r="DN151" s="22">
        <v>78</v>
      </c>
      <c r="DO151" s="22">
        <v>105</v>
      </c>
      <c r="DP151" s="22">
        <v>64</v>
      </c>
      <c r="DQ151" s="22">
        <v>74</v>
      </c>
      <c r="DR151" s="22">
        <v>74</v>
      </c>
      <c r="DS151" s="22">
        <v>103</v>
      </c>
      <c r="DT151" s="22">
        <v>182</v>
      </c>
      <c r="DU151" s="22">
        <v>221</v>
      </c>
      <c r="DV151" s="22">
        <v>151</v>
      </c>
      <c r="DW151" s="22">
        <v>188</v>
      </c>
      <c r="DX151" s="22">
        <v>183</v>
      </c>
      <c r="DY151" s="22">
        <v>182</v>
      </c>
      <c r="DZ151" s="22">
        <v>192</v>
      </c>
      <c r="EA151" s="22">
        <v>206</v>
      </c>
      <c r="EB151" s="22">
        <v>200</v>
      </c>
      <c r="EC151" s="22">
        <v>213</v>
      </c>
      <c r="ED151" s="22">
        <v>186</v>
      </c>
      <c r="EE151" s="22">
        <v>113</v>
      </c>
      <c r="EF151" s="22">
        <v>81</v>
      </c>
      <c r="EG151" s="22">
        <v>79</v>
      </c>
      <c r="EH151" s="22">
        <v>79</v>
      </c>
      <c r="EI151" s="22">
        <v>79</v>
      </c>
      <c r="EJ151" s="22">
        <v>81</v>
      </c>
      <c r="EK151" s="22">
        <v>85</v>
      </c>
      <c r="EL151" s="22">
        <v>68</v>
      </c>
      <c r="EM151" s="22">
        <v>86</v>
      </c>
      <c r="EN151" s="22">
        <v>177</v>
      </c>
      <c r="EO151" s="22">
        <v>93</v>
      </c>
      <c r="EP151" s="22">
        <v>123</v>
      </c>
      <c r="EQ151" s="22">
        <v>100</v>
      </c>
      <c r="ER151" s="22">
        <v>125</v>
      </c>
      <c r="ES151" s="22">
        <v>129</v>
      </c>
      <c r="ET151" s="22">
        <v>0</v>
      </c>
      <c r="EU151" s="22">
        <v>100</v>
      </c>
      <c r="EV151" s="22">
        <v>107</v>
      </c>
      <c r="EW151" s="22">
        <v>564</v>
      </c>
      <c r="EX151" s="22">
        <v>555</v>
      </c>
      <c r="EY151">
        <v>1213</v>
      </c>
      <c r="EZ151">
        <v>563</v>
      </c>
      <c r="FA151">
        <v>615</v>
      </c>
      <c r="FB151">
        <v>601</v>
      </c>
      <c r="FC151">
        <v>603</v>
      </c>
      <c r="FD151">
        <v>252</v>
      </c>
      <c r="FE151">
        <v>614</v>
      </c>
      <c r="FF151">
        <v>585</v>
      </c>
      <c r="FG151">
        <v>606</v>
      </c>
      <c r="FH151">
        <v>291</v>
      </c>
      <c r="FI151">
        <v>604</v>
      </c>
      <c r="FJ151">
        <v>620</v>
      </c>
      <c r="FK151">
        <v>596</v>
      </c>
      <c r="FL151">
        <v>363</v>
      </c>
      <c r="FM151">
        <v>598</v>
      </c>
      <c r="FN151">
        <v>609</v>
      </c>
      <c r="FO151">
        <v>579</v>
      </c>
      <c r="FP151">
        <v>243</v>
      </c>
      <c r="FQ151">
        <v>247</v>
      </c>
      <c r="FR151">
        <v>600</v>
      </c>
      <c r="FS151">
        <v>275</v>
      </c>
      <c r="FT151">
        <v>588</v>
      </c>
      <c r="FU151">
        <v>561</v>
      </c>
      <c r="FV151">
        <v>605</v>
      </c>
      <c r="FW151">
        <v>544</v>
      </c>
      <c r="FX151">
        <v>614</v>
      </c>
      <c r="FY151">
        <v>612</v>
      </c>
      <c r="FZ151">
        <v>578</v>
      </c>
      <c r="GA151">
        <v>612</v>
      </c>
      <c r="GB151">
        <v>614</v>
      </c>
      <c r="GC151">
        <v>640</v>
      </c>
      <c r="GD151">
        <v>586</v>
      </c>
      <c r="GE151">
        <v>628</v>
      </c>
      <c r="GF151">
        <v>619</v>
      </c>
      <c r="GG151">
        <v>594</v>
      </c>
      <c r="GH151">
        <v>658</v>
      </c>
      <c r="GI151">
        <v>598</v>
      </c>
      <c r="GJ151">
        <v>618</v>
      </c>
      <c r="GK151">
        <v>593</v>
      </c>
      <c r="GL151">
        <v>612</v>
      </c>
      <c r="GM151">
        <v>589</v>
      </c>
      <c r="GN151">
        <v>588</v>
      </c>
      <c r="GO151">
        <v>646</v>
      </c>
      <c r="GP151">
        <v>573</v>
      </c>
      <c r="GQ151">
        <v>656</v>
      </c>
      <c r="GR151">
        <v>616</v>
      </c>
      <c r="GS151">
        <v>619</v>
      </c>
      <c r="GT151">
        <v>614</v>
      </c>
      <c r="GU151">
        <v>607</v>
      </c>
      <c r="GV151">
        <v>610</v>
      </c>
      <c r="GW151">
        <v>657</v>
      </c>
      <c r="GX151">
        <v>592</v>
      </c>
      <c r="GY151">
        <v>637</v>
      </c>
      <c r="GZ151">
        <v>590</v>
      </c>
      <c r="HA151">
        <v>553</v>
      </c>
      <c r="HB151">
        <v>615</v>
      </c>
      <c r="HC151">
        <v>615</v>
      </c>
      <c r="HD151">
        <v>603</v>
      </c>
      <c r="HE151">
        <v>613</v>
      </c>
      <c r="HF151">
        <v>643</v>
      </c>
    </row>
    <row r="152" spans="1:214" x14ac:dyDescent="0.2">
      <c r="A152" s="5" t="s">
        <v>93</v>
      </c>
      <c r="B152">
        <v>134</v>
      </c>
      <c r="C152">
        <v>128</v>
      </c>
      <c r="D152">
        <v>127</v>
      </c>
      <c r="E152">
        <v>116</v>
      </c>
      <c r="F152">
        <v>136</v>
      </c>
      <c r="G152">
        <v>107</v>
      </c>
      <c r="H152">
        <v>105</v>
      </c>
      <c r="I152">
        <v>101</v>
      </c>
      <c r="J152">
        <v>158</v>
      </c>
      <c r="K152">
        <v>128</v>
      </c>
      <c r="L152">
        <v>120</v>
      </c>
      <c r="M152">
        <v>130</v>
      </c>
      <c r="N152">
        <v>157</v>
      </c>
      <c r="O152">
        <v>112</v>
      </c>
      <c r="P152">
        <v>144</v>
      </c>
      <c r="Q152">
        <v>171</v>
      </c>
      <c r="R152">
        <v>118</v>
      </c>
      <c r="S152">
        <v>134</v>
      </c>
      <c r="T152">
        <v>107</v>
      </c>
      <c r="U152">
        <v>122</v>
      </c>
      <c r="V152">
        <v>173</v>
      </c>
      <c r="W152">
        <v>98</v>
      </c>
      <c r="X152">
        <v>125</v>
      </c>
      <c r="Y152">
        <v>144</v>
      </c>
      <c r="Z152">
        <v>113</v>
      </c>
      <c r="AA152">
        <v>167</v>
      </c>
      <c r="AB152">
        <v>136</v>
      </c>
      <c r="AC152">
        <v>115</v>
      </c>
      <c r="AD152">
        <v>176</v>
      </c>
      <c r="AE152">
        <v>182</v>
      </c>
      <c r="AF152">
        <v>188</v>
      </c>
      <c r="AG152">
        <v>171</v>
      </c>
      <c r="AH152">
        <v>172</v>
      </c>
      <c r="AI152">
        <v>116</v>
      </c>
      <c r="AJ152">
        <v>186</v>
      </c>
      <c r="AK152">
        <v>144</v>
      </c>
      <c r="AL152">
        <v>171</v>
      </c>
      <c r="AM152">
        <v>116</v>
      </c>
      <c r="AN152">
        <v>125</v>
      </c>
      <c r="AO152">
        <v>127</v>
      </c>
      <c r="AP152">
        <v>123</v>
      </c>
      <c r="AQ152">
        <v>167</v>
      </c>
      <c r="AR152">
        <v>139</v>
      </c>
      <c r="AS152">
        <v>121</v>
      </c>
      <c r="AT152">
        <v>122</v>
      </c>
      <c r="AU152">
        <v>124</v>
      </c>
      <c r="AV152">
        <v>119</v>
      </c>
      <c r="AW152">
        <v>216</v>
      </c>
      <c r="AX152">
        <v>206</v>
      </c>
      <c r="AY152">
        <v>129</v>
      </c>
      <c r="AZ152">
        <v>109</v>
      </c>
      <c r="BA152">
        <v>158</v>
      </c>
      <c r="BB152">
        <v>180</v>
      </c>
      <c r="BC152">
        <v>201</v>
      </c>
      <c r="BD152" s="22">
        <v>183</v>
      </c>
      <c r="BE152" s="22">
        <v>178</v>
      </c>
      <c r="BF152" s="22">
        <v>128</v>
      </c>
      <c r="BG152" s="22">
        <v>125</v>
      </c>
      <c r="BH152" s="22">
        <v>126</v>
      </c>
      <c r="BI152" s="22">
        <v>121</v>
      </c>
      <c r="BJ152" s="22">
        <v>108</v>
      </c>
      <c r="BK152" s="22">
        <v>169</v>
      </c>
      <c r="BL152" s="22">
        <v>121</v>
      </c>
      <c r="BM152" s="22">
        <v>143</v>
      </c>
      <c r="BN152" s="22">
        <v>171</v>
      </c>
      <c r="BO152" s="22">
        <v>106</v>
      </c>
      <c r="BP152" s="22">
        <v>119</v>
      </c>
      <c r="BQ152" s="22">
        <v>162</v>
      </c>
      <c r="BR152" s="22">
        <v>124</v>
      </c>
      <c r="BS152" s="22">
        <v>111</v>
      </c>
      <c r="BT152" s="22">
        <v>120</v>
      </c>
      <c r="BU152" s="22">
        <v>109</v>
      </c>
      <c r="BV152" s="22">
        <v>111</v>
      </c>
      <c r="BW152" s="22">
        <v>162</v>
      </c>
      <c r="BX152" s="22">
        <v>140</v>
      </c>
      <c r="BY152" s="22">
        <v>105</v>
      </c>
      <c r="BZ152" s="22">
        <v>116</v>
      </c>
      <c r="CA152" s="22">
        <v>177</v>
      </c>
      <c r="CB152" s="22">
        <v>109</v>
      </c>
      <c r="CC152" s="22">
        <v>105</v>
      </c>
      <c r="CD152" s="22">
        <v>98</v>
      </c>
      <c r="CE152" s="22">
        <v>139</v>
      </c>
      <c r="CF152" s="22">
        <v>115</v>
      </c>
      <c r="CG152" s="22">
        <v>121</v>
      </c>
      <c r="CH152" s="22">
        <v>107</v>
      </c>
      <c r="CI152" s="22">
        <v>174</v>
      </c>
      <c r="CJ152" s="22">
        <v>151</v>
      </c>
      <c r="CK152" s="22">
        <v>116</v>
      </c>
      <c r="CL152" s="22">
        <v>154</v>
      </c>
      <c r="CM152" s="22">
        <v>124</v>
      </c>
      <c r="CN152" s="22">
        <v>116</v>
      </c>
      <c r="CO152" s="22">
        <v>107</v>
      </c>
      <c r="CP152" s="22">
        <v>147</v>
      </c>
      <c r="CQ152" s="22">
        <v>162</v>
      </c>
      <c r="CR152" s="22">
        <v>108</v>
      </c>
      <c r="CS152" s="22">
        <v>110</v>
      </c>
      <c r="CT152" s="22">
        <v>117</v>
      </c>
      <c r="CU152" s="22">
        <v>126</v>
      </c>
      <c r="CV152" s="22">
        <v>118</v>
      </c>
      <c r="CW152" s="22">
        <v>118</v>
      </c>
      <c r="CX152" s="22">
        <v>111</v>
      </c>
      <c r="CY152" s="22">
        <v>100</v>
      </c>
      <c r="CZ152" s="22">
        <v>111</v>
      </c>
      <c r="DA152" s="22">
        <v>134</v>
      </c>
      <c r="DB152" s="22">
        <v>111</v>
      </c>
      <c r="DC152" s="22">
        <v>190</v>
      </c>
      <c r="DD152" s="22">
        <v>133</v>
      </c>
      <c r="DE152" s="22">
        <v>102</v>
      </c>
      <c r="DF152" s="22">
        <v>154</v>
      </c>
      <c r="DG152" s="22">
        <v>107</v>
      </c>
      <c r="DH152" s="22">
        <v>99</v>
      </c>
      <c r="DI152" s="22">
        <v>147</v>
      </c>
      <c r="DJ152" s="22">
        <v>188</v>
      </c>
      <c r="DK152" s="22">
        <v>123</v>
      </c>
      <c r="DL152" s="22">
        <v>122</v>
      </c>
      <c r="DM152" s="22">
        <v>190</v>
      </c>
      <c r="DN152" s="22">
        <v>118</v>
      </c>
      <c r="DO152" s="22">
        <v>137</v>
      </c>
      <c r="DP152" s="22">
        <v>110</v>
      </c>
      <c r="DQ152" s="22">
        <v>116</v>
      </c>
      <c r="DR152" s="22">
        <v>114</v>
      </c>
      <c r="DS152" s="22">
        <v>141</v>
      </c>
      <c r="DT152" s="22">
        <v>182</v>
      </c>
      <c r="DU152" s="22">
        <v>211</v>
      </c>
      <c r="DV152" s="22">
        <v>143</v>
      </c>
      <c r="DW152" s="22">
        <v>186</v>
      </c>
      <c r="DX152" s="22">
        <v>177</v>
      </c>
      <c r="DY152" s="22">
        <v>174</v>
      </c>
      <c r="DZ152" s="22">
        <v>184</v>
      </c>
      <c r="EA152" s="22">
        <v>198</v>
      </c>
      <c r="EB152" s="22">
        <v>196</v>
      </c>
      <c r="EC152" s="22">
        <v>207</v>
      </c>
      <c r="ED152" s="22">
        <v>180</v>
      </c>
      <c r="EE152" s="22">
        <v>147</v>
      </c>
      <c r="EF152" s="22">
        <v>125</v>
      </c>
      <c r="EG152" s="22">
        <v>121</v>
      </c>
      <c r="EH152" s="22">
        <v>117</v>
      </c>
      <c r="EI152" s="22">
        <v>123</v>
      </c>
      <c r="EJ152" s="22">
        <v>123</v>
      </c>
      <c r="EK152" s="22">
        <v>123</v>
      </c>
      <c r="EL152" s="22">
        <v>118</v>
      </c>
      <c r="EM152" s="22">
        <v>134</v>
      </c>
      <c r="EN152" s="22">
        <v>157</v>
      </c>
      <c r="EO152" s="22">
        <v>113</v>
      </c>
      <c r="EP152" s="22">
        <v>143</v>
      </c>
      <c r="EQ152" s="22">
        <v>92</v>
      </c>
      <c r="ER152" s="22">
        <v>141</v>
      </c>
      <c r="ES152" s="22">
        <v>167</v>
      </c>
      <c r="ET152" s="22">
        <v>100</v>
      </c>
      <c r="EU152" s="22">
        <v>0</v>
      </c>
      <c r="EV152" s="22">
        <v>139</v>
      </c>
      <c r="EW152" s="22">
        <v>584</v>
      </c>
      <c r="EX152" s="22">
        <v>577</v>
      </c>
      <c r="EY152">
        <v>1159</v>
      </c>
      <c r="EZ152">
        <v>581</v>
      </c>
      <c r="FA152">
        <v>635</v>
      </c>
      <c r="FB152">
        <v>619</v>
      </c>
      <c r="FC152">
        <v>625</v>
      </c>
      <c r="FD152">
        <v>288</v>
      </c>
      <c r="FE152">
        <v>632</v>
      </c>
      <c r="FF152">
        <v>605</v>
      </c>
      <c r="FG152">
        <v>624</v>
      </c>
      <c r="FH152">
        <v>331</v>
      </c>
      <c r="FI152">
        <v>626</v>
      </c>
      <c r="FJ152">
        <v>644</v>
      </c>
      <c r="FK152">
        <v>618</v>
      </c>
      <c r="FL152">
        <v>395</v>
      </c>
      <c r="FM152">
        <v>618</v>
      </c>
      <c r="FN152">
        <v>629</v>
      </c>
      <c r="FO152">
        <v>601</v>
      </c>
      <c r="FP152">
        <v>283</v>
      </c>
      <c r="FQ152">
        <v>281</v>
      </c>
      <c r="FR152">
        <v>618</v>
      </c>
      <c r="FS152">
        <v>309</v>
      </c>
      <c r="FT152">
        <v>610</v>
      </c>
      <c r="FU152">
        <v>583</v>
      </c>
      <c r="FV152">
        <v>623</v>
      </c>
      <c r="FW152">
        <v>560</v>
      </c>
      <c r="FX152">
        <v>634</v>
      </c>
      <c r="FY152">
        <v>632</v>
      </c>
      <c r="FZ152">
        <v>604</v>
      </c>
      <c r="GA152">
        <v>634</v>
      </c>
      <c r="GB152">
        <v>640</v>
      </c>
      <c r="GC152">
        <v>642</v>
      </c>
      <c r="GD152">
        <v>608</v>
      </c>
      <c r="GE152">
        <v>652</v>
      </c>
      <c r="GF152">
        <v>643</v>
      </c>
      <c r="GG152">
        <v>618</v>
      </c>
      <c r="GH152">
        <v>640</v>
      </c>
      <c r="GI152">
        <v>614</v>
      </c>
      <c r="GJ152">
        <v>638</v>
      </c>
      <c r="GK152">
        <v>601</v>
      </c>
      <c r="GL152">
        <v>630</v>
      </c>
      <c r="GM152">
        <v>607</v>
      </c>
      <c r="GN152">
        <v>614</v>
      </c>
      <c r="GO152">
        <v>636</v>
      </c>
      <c r="GP152">
        <v>599</v>
      </c>
      <c r="GQ152">
        <v>672</v>
      </c>
      <c r="GR152">
        <v>634</v>
      </c>
      <c r="GS152">
        <v>627</v>
      </c>
      <c r="GT152">
        <v>634</v>
      </c>
      <c r="GU152">
        <v>627</v>
      </c>
      <c r="GV152">
        <v>628</v>
      </c>
      <c r="GW152">
        <v>643</v>
      </c>
      <c r="GX152">
        <v>616</v>
      </c>
      <c r="GY152">
        <v>643</v>
      </c>
      <c r="GZ152">
        <v>610</v>
      </c>
      <c r="HA152">
        <v>579</v>
      </c>
      <c r="HB152">
        <v>635</v>
      </c>
      <c r="HC152">
        <v>635</v>
      </c>
      <c r="HD152">
        <v>629</v>
      </c>
      <c r="HE152">
        <v>629</v>
      </c>
      <c r="HF152">
        <v>659</v>
      </c>
    </row>
    <row r="153" spans="1:214" x14ac:dyDescent="0.2">
      <c r="A153" s="5" t="s">
        <v>94</v>
      </c>
      <c r="B153">
        <v>151</v>
      </c>
      <c r="C153">
        <v>149</v>
      </c>
      <c r="D153">
        <v>150</v>
      </c>
      <c r="E153">
        <v>133</v>
      </c>
      <c r="F153">
        <v>149</v>
      </c>
      <c r="G153">
        <v>124</v>
      </c>
      <c r="H153">
        <v>120</v>
      </c>
      <c r="I153">
        <v>116</v>
      </c>
      <c r="J153">
        <v>189</v>
      </c>
      <c r="K153">
        <v>151</v>
      </c>
      <c r="L153">
        <v>139</v>
      </c>
      <c r="M153">
        <v>151</v>
      </c>
      <c r="N153">
        <v>172</v>
      </c>
      <c r="O153">
        <v>127</v>
      </c>
      <c r="P153">
        <v>159</v>
      </c>
      <c r="Q153">
        <v>192</v>
      </c>
      <c r="R153">
        <v>131</v>
      </c>
      <c r="S153">
        <v>151</v>
      </c>
      <c r="T153">
        <v>118</v>
      </c>
      <c r="U153">
        <v>133</v>
      </c>
      <c r="V153">
        <v>178</v>
      </c>
      <c r="W153">
        <v>115</v>
      </c>
      <c r="X153">
        <v>144</v>
      </c>
      <c r="Y153">
        <v>157</v>
      </c>
      <c r="Z153">
        <v>128</v>
      </c>
      <c r="AA153">
        <v>184</v>
      </c>
      <c r="AB153">
        <v>151</v>
      </c>
      <c r="AC153">
        <v>138</v>
      </c>
      <c r="AD153">
        <v>243</v>
      </c>
      <c r="AE153">
        <v>243</v>
      </c>
      <c r="AF153">
        <v>253</v>
      </c>
      <c r="AG153">
        <v>190</v>
      </c>
      <c r="AH153">
        <v>179</v>
      </c>
      <c r="AI153">
        <v>139</v>
      </c>
      <c r="AJ153">
        <v>251</v>
      </c>
      <c r="AK153">
        <v>165</v>
      </c>
      <c r="AL153">
        <v>190</v>
      </c>
      <c r="AM153">
        <v>139</v>
      </c>
      <c r="AN153">
        <v>144</v>
      </c>
      <c r="AO153">
        <v>144</v>
      </c>
      <c r="AP153">
        <v>136</v>
      </c>
      <c r="AQ153">
        <v>172</v>
      </c>
      <c r="AR153">
        <v>162</v>
      </c>
      <c r="AS153">
        <v>140</v>
      </c>
      <c r="AT153">
        <v>141</v>
      </c>
      <c r="AU153">
        <v>187</v>
      </c>
      <c r="AV153">
        <v>138</v>
      </c>
      <c r="AW153">
        <v>273</v>
      </c>
      <c r="AX153">
        <v>267</v>
      </c>
      <c r="AY153">
        <v>150</v>
      </c>
      <c r="AZ153">
        <v>130</v>
      </c>
      <c r="BA153">
        <v>187</v>
      </c>
      <c r="BB153">
        <v>239</v>
      </c>
      <c r="BC153">
        <v>264</v>
      </c>
      <c r="BD153" s="22">
        <v>222</v>
      </c>
      <c r="BE153" s="22">
        <v>199</v>
      </c>
      <c r="BF153" s="22">
        <v>143</v>
      </c>
      <c r="BG153" s="22">
        <v>140</v>
      </c>
      <c r="BH153" s="22">
        <v>145</v>
      </c>
      <c r="BI153" s="22">
        <v>140</v>
      </c>
      <c r="BJ153" s="22">
        <v>127</v>
      </c>
      <c r="BK153" s="22">
        <v>174</v>
      </c>
      <c r="BL153" s="22">
        <v>140</v>
      </c>
      <c r="BM153" s="22">
        <v>182</v>
      </c>
      <c r="BN153" s="22">
        <v>182</v>
      </c>
      <c r="BO153" s="22">
        <v>129</v>
      </c>
      <c r="BP153" s="22">
        <v>134</v>
      </c>
      <c r="BQ153" s="22">
        <v>169</v>
      </c>
      <c r="BR153" s="22">
        <v>139</v>
      </c>
      <c r="BS153" s="22">
        <v>128</v>
      </c>
      <c r="BT153" s="22">
        <v>141</v>
      </c>
      <c r="BU153" s="22">
        <v>130</v>
      </c>
      <c r="BV153" s="22">
        <v>128</v>
      </c>
      <c r="BW153" s="22">
        <v>189</v>
      </c>
      <c r="BX153" s="22">
        <v>155</v>
      </c>
      <c r="BY153" s="22">
        <v>122</v>
      </c>
      <c r="BZ153" s="22">
        <v>137</v>
      </c>
      <c r="CA153" s="22">
        <v>188</v>
      </c>
      <c r="CB153" s="22">
        <v>128</v>
      </c>
      <c r="CC153" s="22">
        <v>126</v>
      </c>
      <c r="CD153" s="22">
        <v>117</v>
      </c>
      <c r="CE153" s="22">
        <v>160</v>
      </c>
      <c r="CF153" s="22">
        <v>134</v>
      </c>
      <c r="CG153" s="22">
        <v>142</v>
      </c>
      <c r="CH153" s="22">
        <v>122</v>
      </c>
      <c r="CI153" s="22">
        <v>183</v>
      </c>
      <c r="CJ153" s="22">
        <v>178</v>
      </c>
      <c r="CK153" s="22">
        <v>129</v>
      </c>
      <c r="CL153" s="22">
        <v>165</v>
      </c>
      <c r="CM153" s="22">
        <v>143</v>
      </c>
      <c r="CN153" s="22">
        <v>139</v>
      </c>
      <c r="CO153" s="22">
        <v>122</v>
      </c>
      <c r="CP153" s="22">
        <v>166</v>
      </c>
      <c r="CQ153" s="22">
        <v>183</v>
      </c>
      <c r="CR153" s="22">
        <v>123</v>
      </c>
      <c r="CS153" s="22">
        <v>123</v>
      </c>
      <c r="CT153" s="22">
        <v>138</v>
      </c>
      <c r="CU153" s="22">
        <v>145</v>
      </c>
      <c r="CV153" s="22">
        <v>147</v>
      </c>
      <c r="CW153" s="22">
        <v>141</v>
      </c>
      <c r="CX153" s="22">
        <v>136</v>
      </c>
      <c r="CY153" s="22">
        <v>119</v>
      </c>
      <c r="CZ153" s="22">
        <v>130</v>
      </c>
      <c r="DA153" s="22">
        <v>157</v>
      </c>
      <c r="DB153" s="22">
        <v>128</v>
      </c>
      <c r="DC153" s="22">
        <v>251</v>
      </c>
      <c r="DD153" s="22">
        <v>146</v>
      </c>
      <c r="DE153" s="22">
        <v>121</v>
      </c>
      <c r="DF153" s="22">
        <v>167</v>
      </c>
      <c r="DG153" s="22">
        <v>124</v>
      </c>
      <c r="DH153" s="22">
        <v>116</v>
      </c>
      <c r="DI153" s="22">
        <v>178</v>
      </c>
      <c r="DJ153" s="22">
        <v>257</v>
      </c>
      <c r="DK153" s="22">
        <v>136</v>
      </c>
      <c r="DL153" s="22">
        <v>137</v>
      </c>
      <c r="DM153" s="22">
        <v>255</v>
      </c>
      <c r="DN153" s="22">
        <v>135</v>
      </c>
      <c r="DO153" s="22">
        <v>156</v>
      </c>
      <c r="DP153" s="22">
        <v>123</v>
      </c>
      <c r="DQ153" s="22">
        <v>129</v>
      </c>
      <c r="DR153" s="22">
        <v>131</v>
      </c>
      <c r="DS153" s="22">
        <v>154</v>
      </c>
      <c r="DT153" s="22">
        <v>243</v>
      </c>
      <c r="DU153" s="22">
        <v>278</v>
      </c>
      <c r="DV153" s="22">
        <v>212</v>
      </c>
      <c r="DW153" s="22">
        <v>243</v>
      </c>
      <c r="DX153" s="22">
        <v>242</v>
      </c>
      <c r="DY153" s="22">
        <v>237</v>
      </c>
      <c r="DZ153" s="22">
        <v>255</v>
      </c>
      <c r="EA153" s="22">
        <v>261</v>
      </c>
      <c r="EB153" s="22">
        <v>255</v>
      </c>
      <c r="EC153" s="22">
        <v>270</v>
      </c>
      <c r="ED153" s="22">
        <v>241</v>
      </c>
      <c r="EE153" s="22">
        <v>168</v>
      </c>
      <c r="EF153" s="22">
        <v>140</v>
      </c>
      <c r="EG153" s="22">
        <v>140</v>
      </c>
      <c r="EH153" s="22">
        <v>140</v>
      </c>
      <c r="EI153" s="22">
        <v>138</v>
      </c>
      <c r="EJ153" s="22">
        <v>140</v>
      </c>
      <c r="EK153" s="22">
        <v>144</v>
      </c>
      <c r="EL153" s="22">
        <v>129</v>
      </c>
      <c r="EM153" s="22">
        <v>153</v>
      </c>
      <c r="EN153" s="22">
        <v>214</v>
      </c>
      <c r="EO153" s="22">
        <v>130</v>
      </c>
      <c r="EP153" s="22">
        <v>166</v>
      </c>
      <c r="EQ153" s="22">
        <v>143</v>
      </c>
      <c r="ER153" s="22">
        <v>144</v>
      </c>
      <c r="ES153" s="22">
        <v>192</v>
      </c>
      <c r="ET153" s="22">
        <v>107</v>
      </c>
      <c r="EU153" s="22">
        <v>139</v>
      </c>
      <c r="EV153" s="22">
        <v>0</v>
      </c>
      <c r="EW153" s="22">
        <v>595</v>
      </c>
      <c r="EX153" s="22">
        <v>588</v>
      </c>
      <c r="EY153">
        <v>1150</v>
      </c>
      <c r="EZ153">
        <v>600</v>
      </c>
      <c r="FA153">
        <v>652</v>
      </c>
      <c r="FB153">
        <v>632</v>
      </c>
      <c r="FC153">
        <v>638</v>
      </c>
      <c r="FD153">
        <v>303</v>
      </c>
      <c r="FE153">
        <v>647</v>
      </c>
      <c r="FF153">
        <v>618</v>
      </c>
      <c r="FG153">
        <v>637</v>
      </c>
      <c r="FH153">
        <v>342</v>
      </c>
      <c r="FI153">
        <v>641</v>
      </c>
      <c r="FJ153">
        <v>651</v>
      </c>
      <c r="FK153">
        <v>629</v>
      </c>
      <c r="FL153">
        <v>410</v>
      </c>
      <c r="FM153">
        <v>633</v>
      </c>
      <c r="FN153">
        <v>642</v>
      </c>
      <c r="FO153">
        <v>620</v>
      </c>
      <c r="FP153">
        <v>294</v>
      </c>
      <c r="FQ153">
        <v>300</v>
      </c>
      <c r="FR153">
        <v>635</v>
      </c>
      <c r="FS153">
        <v>320</v>
      </c>
      <c r="FT153">
        <v>619</v>
      </c>
      <c r="FU153">
        <v>594</v>
      </c>
      <c r="FV153">
        <v>642</v>
      </c>
      <c r="FW153">
        <v>583</v>
      </c>
      <c r="FX153">
        <v>649</v>
      </c>
      <c r="FY153">
        <v>649</v>
      </c>
      <c r="FZ153">
        <v>611</v>
      </c>
      <c r="GA153">
        <v>647</v>
      </c>
      <c r="GB153">
        <v>649</v>
      </c>
      <c r="GC153">
        <v>677</v>
      </c>
      <c r="GD153">
        <v>621</v>
      </c>
      <c r="GE153">
        <v>659</v>
      </c>
      <c r="GF153">
        <v>654</v>
      </c>
      <c r="GG153">
        <v>631</v>
      </c>
      <c r="GH153">
        <v>691</v>
      </c>
      <c r="GI153">
        <v>633</v>
      </c>
      <c r="GJ153">
        <v>655</v>
      </c>
      <c r="GK153">
        <v>624</v>
      </c>
      <c r="GL153">
        <v>643</v>
      </c>
      <c r="GM153">
        <v>626</v>
      </c>
      <c r="GN153">
        <v>625</v>
      </c>
      <c r="GO153">
        <v>689</v>
      </c>
      <c r="GP153">
        <v>610</v>
      </c>
      <c r="GQ153">
        <v>689</v>
      </c>
      <c r="GR153">
        <v>645</v>
      </c>
      <c r="GS153">
        <v>656</v>
      </c>
      <c r="GT153">
        <v>651</v>
      </c>
      <c r="GU153">
        <v>640</v>
      </c>
      <c r="GV153">
        <v>641</v>
      </c>
      <c r="GW153">
        <v>696</v>
      </c>
      <c r="GX153">
        <v>627</v>
      </c>
      <c r="GY153">
        <v>666</v>
      </c>
      <c r="GZ153">
        <v>623</v>
      </c>
      <c r="HA153">
        <v>588</v>
      </c>
      <c r="HB153">
        <v>648</v>
      </c>
      <c r="HC153">
        <v>650</v>
      </c>
      <c r="HD153">
        <v>640</v>
      </c>
      <c r="HE153">
        <v>646</v>
      </c>
      <c r="HF153">
        <v>676</v>
      </c>
    </row>
    <row r="154" spans="1:214" x14ac:dyDescent="0.2">
      <c r="A154" s="21">
        <v>1453</v>
      </c>
      <c r="B154" s="21">
        <v>546</v>
      </c>
      <c r="C154" s="21">
        <v>562</v>
      </c>
      <c r="D154" s="21">
        <v>565</v>
      </c>
      <c r="E154" s="21">
        <v>550</v>
      </c>
      <c r="F154" s="21">
        <v>564</v>
      </c>
      <c r="G154" s="21">
        <v>563</v>
      </c>
      <c r="H154" s="21">
        <v>563</v>
      </c>
      <c r="I154" s="21">
        <v>553</v>
      </c>
      <c r="J154" s="21">
        <v>584</v>
      </c>
      <c r="K154" s="21">
        <v>558</v>
      </c>
      <c r="L154" s="21">
        <v>546</v>
      </c>
      <c r="M154" s="21">
        <v>556</v>
      </c>
      <c r="N154" s="21">
        <v>597</v>
      </c>
      <c r="O154" s="21">
        <v>562</v>
      </c>
      <c r="P154" s="21">
        <v>572</v>
      </c>
      <c r="Q154" s="21">
        <v>621</v>
      </c>
      <c r="R154" s="21">
        <v>546</v>
      </c>
      <c r="S154" s="21">
        <v>566</v>
      </c>
      <c r="T154" s="21">
        <v>559</v>
      </c>
      <c r="U154" s="21">
        <v>546</v>
      </c>
      <c r="V154" s="21">
        <v>605</v>
      </c>
      <c r="W154" s="21">
        <v>558</v>
      </c>
      <c r="X154" s="21">
        <v>547</v>
      </c>
      <c r="Y154" s="21">
        <v>570</v>
      </c>
      <c r="Z154" s="21">
        <v>547</v>
      </c>
      <c r="AA154" s="21">
        <v>619</v>
      </c>
      <c r="AB154" s="21">
        <v>586</v>
      </c>
      <c r="AC154" s="21">
        <v>579</v>
      </c>
      <c r="AD154" s="21">
        <v>620</v>
      </c>
      <c r="AE154" s="21">
        <v>618</v>
      </c>
      <c r="AF154" s="21">
        <v>620</v>
      </c>
      <c r="AG154" s="21">
        <v>611</v>
      </c>
      <c r="AH154" s="21">
        <v>622</v>
      </c>
      <c r="AI154" s="21">
        <v>546</v>
      </c>
      <c r="AJ154" s="21">
        <v>624</v>
      </c>
      <c r="AK154" s="21">
        <v>566</v>
      </c>
      <c r="AL154" s="21">
        <v>577</v>
      </c>
      <c r="AM154" s="21">
        <v>548</v>
      </c>
      <c r="AN154" s="21">
        <v>557</v>
      </c>
      <c r="AO154" s="21">
        <v>567</v>
      </c>
      <c r="AP154" s="21">
        <v>557</v>
      </c>
      <c r="AQ154" s="21">
        <v>603</v>
      </c>
      <c r="AR154" s="21">
        <v>567</v>
      </c>
      <c r="AS154" s="21">
        <v>547</v>
      </c>
      <c r="AT154" s="21">
        <v>548</v>
      </c>
      <c r="AU154" s="21">
        <v>598</v>
      </c>
      <c r="AV154" s="21">
        <v>549</v>
      </c>
      <c r="AW154" s="21">
        <v>634</v>
      </c>
      <c r="AX154" s="21">
        <v>636</v>
      </c>
      <c r="AY154" s="21">
        <v>549</v>
      </c>
      <c r="AZ154" s="21">
        <v>569</v>
      </c>
      <c r="BA154" s="21">
        <v>582</v>
      </c>
      <c r="BB154" s="21">
        <v>628</v>
      </c>
      <c r="BC154" s="21">
        <v>637</v>
      </c>
      <c r="BD154" s="23">
        <v>605</v>
      </c>
      <c r="BE154" s="23">
        <v>596</v>
      </c>
      <c r="BF154" s="23">
        <v>544</v>
      </c>
      <c r="BG154" s="23">
        <v>551</v>
      </c>
      <c r="BH154" s="23">
        <v>556</v>
      </c>
      <c r="BI154" s="23">
        <v>553</v>
      </c>
      <c r="BJ154" s="23">
        <v>548</v>
      </c>
      <c r="BK154" s="23">
        <v>597</v>
      </c>
      <c r="BL154" s="23">
        <v>559</v>
      </c>
      <c r="BM154" s="23">
        <v>587</v>
      </c>
      <c r="BN154" s="23">
        <v>585</v>
      </c>
      <c r="BO154" s="23">
        <v>550</v>
      </c>
      <c r="BP154" s="23">
        <v>559</v>
      </c>
      <c r="BQ154" s="23">
        <v>604</v>
      </c>
      <c r="BR154" s="23">
        <v>582</v>
      </c>
      <c r="BS154" s="23">
        <v>565</v>
      </c>
      <c r="BT154" s="23">
        <v>564</v>
      </c>
      <c r="BU154" s="23">
        <v>551</v>
      </c>
      <c r="BV154" s="23">
        <v>545</v>
      </c>
      <c r="BW154" s="23">
        <v>608</v>
      </c>
      <c r="BX154" s="23">
        <v>568</v>
      </c>
      <c r="BY154" s="23">
        <v>539</v>
      </c>
      <c r="BZ154" s="23">
        <v>558</v>
      </c>
      <c r="CA154" s="23">
        <v>587</v>
      </c>
      <c r="CB154" s="23">
        <v>567</v>
      </c>
      <c r="CC154" s="23">
        <v>553</v>
      </c>
      <c r="CD154" s="23">
        <v>562</v>
      </c>
      <c r="CE154" s="23">
        <v>583</v>
      </c>
      <c r="CF154" s="23">
        <v>547</v>
      </c>
      <c r="CG154" s="23">
        <v>557</v>
      </c>
      <c r="CH154" s="23">
        <v>557</v>
      </c>
      <c r="CI154" s="23">
        <v>608</v>
      </c>
      <c r="CJ154" s="23">
        <v>597</v>
      </c>
      <c r="CK154" s="23">
        <v>546</v>
      </c>
      <c r="CL154" s="23">
        <v>598</v>
      </c>
      <c r="CM154" s="23">
        <v>542</v>
      </c>
      <c r="CN154" s="23">
        <v>554</v>
      </c>
      <c r="CO154" s="23">
        <v>555</v>
      </c>
      <c r="CP154" s="23">
        <v>577</v>
      </c>
      <c r="CQ154" s="23">
        <v>570</v>
      </c>
      <c r="CR154" s="23">
        <v>554</v>
      </c>
      <c r="CS154" s="23">
        <v>546</v>
      </c>
      <c r="CT154" s="23">
        <v>547</v>
      </c>
      <c r="CU154" s="23">
        <v>550</v>
      </c>
      <c r="CV154" s="23">
        <v>546</v>
      </c>
      <c r="CW154" s="23">
        <v>550</v>
      </c>
      <c r="CX154" s="23">
        <v>543</v>
      </c>
      <c r="CY154" s="23">
        <v>558</v>
      </c>
      <c r="CZ154" s="23">
        <v>557</v>
      </c>
      <c r="DA154" s="23">
        <v>556</v>
      </c>
      <c r="DB154" s="23">
        <v>567</v>
      </c>
      <c r="DC154" s="23">
        <v>636</v>
      </c>
      <c r="DD154" s="23">
        <v>579</v>
      </c>
      <c r="DE154" s="23">
        <v>562</v>
      </c>
      <c r="DF154" s="23">
        <v>578</v>
      </c>
      <c r="DG154" s="23">
        <v>569</v>
      </c>
      <c r="DH154" s="23">
        <v>563</v>
      </c>
      <c r="DI154" s="23">
        <v>565</v>
      </c>
      <c r="DJ154" s="23">
        <v>628</v>
      </c>
      <c r="DK154" s="23">
        <v>553</v>
      </c>
      <c r="DL154" s="23">
        <v>572</v>
      </c>
      <c r="DM154" s="23">
        <v>622</v>
      </c>
      <c r="DN154" s="23">
        <v>562</v>
      </c>
      <c r="DO154" s="23">
        <v>583</v>
      </c>
      <c r="DP154" s="23">
        <v>554</v>
      </c>
      <c r="DQ154" s="23">
        <v>562</v>
      </c>
      <c r="DR154" s="23">
        <v>556</v>
      </c>
      <c r="DS154" s="23">
        <v>565</v>
      </c>
      <c r="DT154" s="23">
        <v>620</v>
      </c>
      <c r="DU154" s="23">
        <v>633</v>
      </c>
      <c r="DV154" s="23">
        <v>623</v>
      </c>
      <c r="DW154" s="23">
        <v>630</v>
      </c>
      <c r="DX154" s="23">
        <v>615</v>
      </c>
      <c r="DY154" s="23">
        <v>622</v>
      </c>
      <c r="DZ154" s="23">
        <v>630</v>
      </c>
      <c r="EA154" s="23">
        <v>648</v>
      </c>
      <c r="EB154" s="23">
        <v>620</v>
      </c>
      <c r="EC154" s="23">
        <v>633</v>
      </c>
      <c r="ED154" s="23">
        <v>616</v>
      </c>
      <c r="EE154" s="23">
        <v>579</v>
      </c>
      <c r="EF154" s="23">
        <v>555</v>
      </c>
      <c r="EG154" s="23">
        <v>549</v>
      </c>
      <c r="EH154" s="23">
        <v>555</v>
      </c>
      <c r="EI154" s="23">
        <v>547</v>
      </c>
      <c r="EJ154" s="23">
        <v>555</v>
      </c>
      <c r="EK154" s="23">
        <v>539</v>
      </c>
      <c r="EL154" s="23">
        <v>544</v>
      </c>
      <c r="EM154" s="23">
        <v>548</v>
      </c>
      <c r="EN154" s="23">
        <v>619</v>
      </c>
      <c r="EO154" s="23">
        <v>581</v>
      </c>
      <c r="EP154" s="23">
        <v>575</v>
      </c>
      <c r="EQ154" s="23">
        <v>574</v>
      </c>
      <c r="ER154" s="23">
        <v>599</v>
      </c>
      <c r="ES154" s="23">
        <v>581</v>
      </c>
      <c r="ET154" s="23">
        <v>564</v>
      </c>
      <c r="EU154" s="23">
        <v>584</v>
      </c>
      <c r="EV154" s="23">
        <v>595</v>
      </c>
      <c r="EW154" s="23">
        <v>0</v>
      </c>
      <c r="EX154" s="23">
        <v>63</v>
      </c>
      <c r="EY154" s="21">
        <v>1197</v>
      </c>
      <c r="EZ154" s="21">
        <v>409</v>
      </c>
      <c r="FA154" s="21">
        <v>413</v>
      </c>
      <c r="FB154" s="21">
        <v>391</v>
      </c>
      <c r="FC154" s="21">
        <v>403</v>
      </c>
      <c r="FD154" s="21">
        <v>540</v>
      </c>
      <c r="FE154" s="21">
        <v>412</v>
      </c>
      <c r="FF154" s="21">
        <v>393</v>
      </c>
      <c r="FG154" s="21">
        <v>400</v>
      </c>
      <c r="FH154" s="21">
        <v>559</v>
      </c>
      <c r="FI154" s="21">
        <v>414</v>
      </c>
      <c r="FJ154" s="21">
        <v>426</v>
      </c>
      <c r="FK154" s="21">
        <v>412</v>
      </c>
      <c r="FL154" s="21">
        <v>537</v>
      </c>
      <c r="FM154" s="21">
        <v>408</v>
      </c>
      <c r="FN154" s="21">
        <v>417</v>
      </c>
      <c r="FO154" s="21">
        <v>371</v>
      </c>
      <c r="FP154" s="21">
        <v>537</v>
      </c>
      <c r="FQ154" s="21">
        <v>547</v>
      </c>
      <c r="FR154" s="21">
        <v>408</v>
      </c>
      <c r="FS154" s="21">
        <v>571</v>
      </c>
      <c r="FT154" s="21">
        <v>426</v>
      </c>
      <c r="FU154" s="21">
        <v>401</v>
      </c>
      <c r="FV154" s="21">
        <v>407</v>
      </c>
      <c r="FW154" s="21">
        <v>462</v>
      </c>
      <c r="FX154" s="21">
        <v>414</v>
      </c>
      <c r="FY154" s="21">
        <v>424</v>
      </c>
      <c r="FZ154" s="21">
        <v>396</v>
      </c>
      <c r="GA154" s="21">
        <v>414</v>
      </c>
      <c r="GB154" s="21">
        <v>422</v>
      </c>
      <c r="GC154" s="21">
        <v>470</v>
      </c>
      <c r="GD154" s="21">
        <v>382</v>
      </c>
      <c r="GE154" s="21">
        <v>444</v>
      </c>
      <c r="GF154" s="21">
        <v>433</v>
      </c>
      <c r="GG154" s="21">
        <v>404</v>
      </c>
      <c r="GH154" s="21">
        <v>490</v>
      </c>
      <c r="GI154" s="21">
        <v>396</v>
      </c>
      <c r="GJ154" s="21">
        <v>420</v>
      </c>
      <c r="GK154" s="21">
        <v>397</v>
      </c>
      <c r="GL154" s="21">
        <v>404</v>
      </c>
      <c r="GM154" s="21">
        <v>437</v>
      </c>
      <c r="GN154" s="21">
        <v>406</v>
      </c>
      <c r="GO154" s="21">
        <v>498</v>
      </c>
      <c r="GP154" s="21">
        <v>407</v>
      </c>
      <c r="GQ154" s="21">
        <v>484</v>
      </c>
      <c r="GR154" s="21">
        <v>432</v>
      </c>
      <c r="GS154" s="21">
        <v>429</v>
      </c>
      <c r="GT154" s="21">
        <v>428</v>
      </c>
      <c r="GU154" s="21">
        <v>413</v>
      </c>
      <c r="GV154" s="21">
        <v>442</v>
      </c>
      <c r="GW154" s="21">
        <v>479</v>
      </c>
      <c r="GX154" s="21">
        <v>408</v>
      </c>
      <c r="GY154" s="21">
        <v>461</v>
      </c>
      <c r="GZ154" s="21">
        <v>430</v>
      </c>
      <c r="HA154" s="21">
        <v>55</v>
      </c>
      <c r="HB154" s="21">
        <v>403</v>
      </c>
      <c r="HC154" s="21">
        <v>419</v>
      </c>
      <c r="HD154" s="21">
        <v>413</v>
      </c>
      <c r="HE154" s="21">
        <v>401</v>
      </c>
      <c r="HF154" s="21">
        <v>431</v>
      </c>
    </row>
    <row r="155" spans="1:214" x14ac:dyDescent="0.2">
      <c r="A155">
        <v>2701</v>
      </c>
      <c r="B155">
        <v>561</v>
      </c>
      <c r="C155">
        <v>557</v>
      </c>
      <c r="D155">
        <v>560</v>
      </c>
      <c r="E155">
        <v>551</v>
      </c>
      <c r="F155">
        <v>559</v>
      </c>
      <c r="G155">
        <v>562</v>
      </c>
      <c r="H155">
        <v>554</v>
      </c>
      <c r="I155">
        <v>548</v>
      </c>
      <c r="J155">
        <v>573</v>
      </c>
      <c r="K155">
        <v>555</v>
      </c>
      <c r="L155">
        <v>551</v>
      </c>
      <c r="M155">
        <v>553</v>
      </c>
      <c r="N155">
        <v>592</v>
      </c>
      <c r="O155">
        <v>561</v>
      </c>
      <c r="P155">
        <v>567</v>
      </c>
      <c r="Q155">
        <v>616</v>
      </c>
      <c r="R155">
        <v>539</v>
      </c>
      <c r="S155">
        <v>563</v>
      </c>
      <c r="T155">
        <v>554</v>
      </c>
      <c r="U155">
        <v>541</v>
      </c>
      <c r="V155">
        <v>604</v>
      </c>
      <c r="W155">
        <v>555</v>
      </c>
      <c r="X155">
        <v>556</v>
      </c>
      <c r="Y155">
        <v>565</v>
      </c>
      <c r="Z155">
        <v>544</v>
      </c>
      <c r="AA155">
        <v>614</v>
      </c>
      <c r="AB155">
        <v>575</v>
      </c>
      <c r="AC155">
        <v>570</v>
      </c>
      <c r="AD155">
        <v>623</v>
      </c>
      <c r="AE155">
        <v>619</v>
      </c>
      <c r="AF155">
        <v>623</v>
      </c>
      <c r="AG155">
        <v>606</v>
      </c>
      <c r="AH155">
        <v>613</v>
      </c>
      <c r="AI155">
        <v>551</v>
      </c>
      <c r="AJ155">
        <v>619</v>
      </c>
      <c r="AK155">
        <v>559</v>
      </c>
      <c r="AL155">
        <v>584</v>
      </c>
      <c r="AM155">
        <v>553</v>
      </c>
      <c r="AN155">
        <v>564</v>
      </c>
      <c r="AO155">
        <v>564</v>
      </c>
      <c r="AP155">
        <v>550</v>
      </c>
      <c r="AQ155">
        <v>590</v>
      </c>
      <c r="AR155">
        <v>574</v>
      </c>
      <c r="AS155">
        <v>548</v>
      </c>
      <c r="AT155">
        <v>549</v>
      </c>
      <c r="AU155">
        <v>593</v>
      </c>
      <c r="AV155">
        <v>552</v>
      </c>
      <c r="AW155">
        <v>647</v>
      </c>
      <c r="AX155">
        <v>633</v>
      </c>
      <c r="AY155">
        <v>548</v>
      </c>
      <c r="AZ155">
        <v>564</v>
      </c>
      <c r="BA155">
        <v>587</v>
      </c>
      <c r="BB155">
        <v>625</v>
      </c>
      <c r="BC155">
        <v>638</v>
      </c>
      <c r="BD155" s="22">
        <v>604</v>
      </c>
      <c r="BE155" s="22">
        <v>599</v>
      </c>
      <c r="BF155" s="22">
        <v>537</v>
      </c>
      <c r="BG155" s="22">
        <v>544</v>
      </c>
      <c r="BH155" s="22">
        <v>551</v>
      </c>
      <c r="BI155" s="22">
        <v>546</v>
      </c>
      <c r="BJ155" s="22">
        <v>543</v>
      </c>
      <c r="BK155" s="22">
        <v>588</v>
      </c>
      <c r="BL155" s="22">
        <v>550</v>
      </c>
      <c r="BM155" s="22">
        <v>580</v>
      </c>
      <c r="BN155" s="22">
        <v>576</v>
      </c>
      <c r="BO155" s="22">
        <v>545</v>
      </c>
      <c r="BP155" s="22">
        <v>554</v>
      </c>
      <c r="BQ155" s="22">
        <v>601</v>
      </c>
      <c r="BR155" s="22">
        <v>575</v>
      </c>
      <c r="BS155" s="22">
        <v>556</v>
      </c>
      <c r="BT155" s="22">
        <v>557</v>
      </c>
      <c r="BU155" s="22">
        <v>542</v>
      </c>
      <c r="BV155" s="22">
        <v>540</v>
      </c>
      <c r="BW155" s="22">
        <v>601</v>
      </c>
      <c r="BX155" s="22">
        <v>563</v>
      </c>
      <c r="BY155" s="22">
        <v>530</v>
      </c>
      <c r="BZ155" s="22">
        <v>549</v>
      </c>
      <c r="CA155" s="22">
        <v>578</v>
      </c>
      <c r="CB155" s="22">
        <v>562</v>
      </c>
      <c r="CC155" s="22">
        <v>546</v>
      </c>
      <c r="CD155" s="22">
        <v>553</v>
      </c>
      <c r="CE155" s="22">
        <v>574</v>
      </c>
      <c r="CF155" s="22">
        <v>544</v>
      </c>
      <c r="CG155" s="22">
        <v>550</v>
      </c>
      <c r="CH155" s="22">
        <v>548</v>
      </c>
      <c r="CI155" s="22">
        <v>605</v>
      </c>
      <c r="CJ155" s="22">
        <v>590</v>
      </c>
      <c r="CK155" s="22">
        <v>539</v>
      </c>
      <c r="CL155" s="22">
        <v>595</v>
      </c>
      <c r="CM155" s="22">
        <v>549</v>
      </c>
      <c r="CN155" s="22">
        <v>555</v>
      </c>
      <c r="CO155" s="22">
        <v>552</v>
      </c>
      <c r="CP155" s="22">
        <v>570</v>
      </c>
      <c r="CQ155" s="22">
        <v>581</v>
      </c>
      <c r="CR155" s="22">
        <v>551</v>
      </c>
      <c r="CS155" s="22">
        <v>541</v>
      </c>
      <c r="CT155" s="22">
        <v>554</v>
      </c>
      <c r="CU155" s="22">
        <v>561</v>
      </c>
      <c r="CV155" s="22">
        <v>555</v>
      </c>
      <c r="CW155" s="22">
        <v>555</v>
      </c>
      <c r="CX155" s="22">
        <v>554</v>
      </c>
      <c r="CY155" s="22">
        <v>553</v>
      </c>
      <c r="CZ155" s="22">
        <v>552</v>
      </c>
      <c r="DA155" s="22">
        <v>557</v>
      </c>
      <c r="DB155" s="22">
        <v>562</v>
      </c>
      <c r="DC155" s="22">
        <v>637</v>
      </c>
      <c r="DD155" s="22">
        <v>576</v>
      </c>
      <c r="DE155" s="22">
        <v>555</v>
      </c>
      <c r="DF155" s="22">
        <v>573</v>
      </c>
      <c r="DG155" s="22">
        <v>564</v>
      </c>
      <c r="DH155" s="22">
        <v>556</v>
      </c>
      <c r="DI155" s="22">
        <v>566</v>
      </c>
      <c r="DJ155" s="22">
        <v>625</v>
      </c>
      <c r="DK155" s="22">
        <v>546</v>
      </c>
      <c r="DL155" s="22">
        <v>569</v>
      </c>
      <c r="DM155" s="22">
        <v>623</v>
      </c>
      <c r="DN155" s="22">
        <v>557</v>
      </c>
      <c r="DO155" s="22">
        <v>576</v>
      </c>
      <c r="DP155" s="22">
        <v>549</v>
      </c>
      <c r="DQ155" s="22">
        <v>559</v>
      </c>
      <c r="DR155" s="22">
        <v>555</v>
      </c>
      <c r="DS155" s="22">
        <v>560</v>
      </c>
      <c r="DT155" s="22">
        <v>617</v>
      </c>
      <c r="DU155" s="22">
        <v>640</v>
      </c>
      <c r="DV155" s="22">
        <v>620</v>
      </c>
      <c r="DW155" s="22">
        <v>629</v>
      </c>
      <c r="DX155" s="22">
        <v>624</v>
      </c>
      <c r="DY155" s="22">
        <v>621</v>
      </c>
      <c r="DZ155" s="22">
        <v>629</v>
      </c>
      <c r="EA155" s="22">
        <v>645</v>
      </c>
      <c r="EB155" s="22">
        <v>633</v>
      </c>
      <c r="EC155" s="22">
        <v>646</v>
      </c>
      <c r="ED155" s="22">
        <v>623</v>
      </c>
      <c r="EE155" s="22">
        <v>576</v>
      </c>
      <c r="EF155" s="22">
        <v>548</v>
      </c>
      <c r="EG155" s="22">
        <v>546</v>
      </c>
      <c r="EH155" s="22">
        <v>548</v>
      </c>
      <c r="EI155" s="22">
        <v>542</v>
      </c>
      <c r="EJ155" s="22">
        <v>548</v>
      </c>
      <c r="EK155" s="22">
        <v>534</v>
      </c>
      <c r="EL155" s="22">
        <v>535</v>
      </c>
      <c r="EM155" s="22">
        <v>555</v>
      </c>
      <c r="EN155" s="22">
        <v>620</v>
      </c>
      <c r="EO155" s="22">
        <v>572</v>
      </c>
      <c r="EP155" s="22">
        <v>572</v>
      </c>
      <c r="EQ155" s="22">
        <v>571</v>
      </c>
      <c r="ER155" s="22">
        <v>600</v>
      </c>
      <c r="ES155" s="22">
        <v>582</v>
      </c>
      <c r="ET155" s="22">
        <v>555</v>
      </c>
      <c r="EU155" s="22">
        <v>577</v>
      </c>
      <c r="EV155" s="22">
        <v>588</v>
      </c>
      <c r="EW155" s="22">
        <v>63</v>
      </c>
      <c r="EX155" s="22">
        <v>0</v>
      </c>
      <c r="EY155">
        <v>1180</v>
      </c>
      <c r="EZ155">
        <v>406</v>
      </c>
      <c r="FA155">
        <v>420</v>
      </c>
      <c r="FB155">
        <v>396</v>
      </c>
      <c r="FC155">
        <v>402</v>
      </c>
      <c r="FD155">
        <v>535</v>
      </c>
      <c r="FE155">
        <v>409</v>
      </c>
      <c r="FF155">
        <v>390</v>
      </c>
      <c r="FG155">
        <v>403</v>
      </c>
      <c r="FH155">
        <v>558</v>
      </c>
      <c r="FI155">
        <v>409</v>
      </c>
      <c r="FJ155">
        <v>417</v>
      </c>
      <c r="FK155">
        <v>405</v>
      </c>
      <c r="FL155">
        <v>532</v>
      </c>
      <c r="FM155">
        <v>403</v>
      </c>
      <c r="FN155">
        <v>416</v>
      </c>
      <c r="FO155">
        <v>368</v>
      </c>
      <c r="FP155">
        <v>536</v>
      </c>
      <c r="FQ155">
        <v>540</v>
      </c>
      <c r="FR155">
        <v>409</v>
      </c>
      <c r="FS155">
        <v>570</v>
      </c>
      <c r="FT155">
        <v>417</v>
      </c>
      <c r="FU155">
        <v>398</v>
      </c>
      <c r="FV155">
        <v>410</v>
      </c>
      <c r="FW155">
        <v>463</v>
      </c>
      <c r="FX155">
        <v>413</v>
      </c>
      <c r="FY155">
        <v>419</v>
      </c>
      <c r="FZ155">
        <v>389</v>
      </c>
      <c r="GA155">
        <v>419</v>
      </c>
      <c r="GB155">
        <v>417</v>
      </c>
      <c r="GC155">
        <v>467</v>
      </c>
      <c r="GD155">
        <v>389</v>
      </c>
      <c r="GE155">
        <v>435</v>
      </c>
      <c r="GF155">
        <v>426</v>
      </c>
      <c r="GG155">
        <v>403</v>
      </c>
      <c r="GH155">
        <v>483</v>
      </c>
      <c r="GI155">
        <v>393</v>
      </c>
      <c r="GJ155">
        <v>421</v>
      </c>
      <c r="GK155">
        <v>394</v>
      </c>
      <c r="GL155">
        <v>413</v>
      </c>
      <c r="GM155">
        <v>428</v>
      </c>
      <c r="GN155">
        <v>397</v>
      </c>
      <c r="GO155">
        <v>485</v>
      </c>
      <c r="GP155">
        <v>398</v>
      </c>
      <c r="GQ155">
        <v>477</v>
      </c>
      <c r="GR155">
        <v>433</v>
      </c>
      <c r="GS155">
        <v>428</v>
      </c>
      <c r="GT155">
        <v>431</v>
      </c>
      <c r="GU155">
        <v>406</v>
      </c>
      <c r="GV155">
        <v>433</v>
      </c>
      <c r="GW155">
        <v>486</v>
      </c>
      <c r="GX155">
        <v>399</v>
      </c>
      <c r="GY155">
        <v>462</v>
      </c>
      <c r="GZ155">
        <v>419</v>
      </c>
      <c r="HA155">
        <v>50</v>
      </c>
      <c r="HB155">
        <v>416</v>
      </c>
      <c r="HC155">
        <v>412</v>
      </c>
      <c r="HD155">
        <v>416</v>
      </c>
      <c r="HE155">
        <v>414</v>
      </c>
      <c r="HF155">
        <v>440</v>
      </c>
    </row>
    <row r="156" spans="1:214" x14ac:dyDescent="0.2">
      <c r="A156" t="s">
        <v>0</v>
      </c>
      <c r="B156">
        <v>1197</v>
      </c>
      <c r="C156">
        <v>1193</v>
      </c>
      <c r="D156">
        <v>1210</v>
      </c>
      <c r="E156">
        <v>1203</v>
      </c>
      <c r="F156">
        <v>1181</v>
      </c>
      <c r="G156">
        <v>1208</v>
      </c>
      <c r="H156">
        <v>1212</v>
      </c>
      <c r="I156">
        <v>1208</v>
      </c>
      <c r="J156">
        <v>1137</v>
      </c>
      <c r="K156">
        <v>1175</v>
      </c>
      <c r="L156">
        <v>1193</v>
      </c>
      <c r="M156">
        <v>1183</v>
      </c>
      <c r="N156">
        <v>1146</v>
      </c>
      <c r="O156">
        <v>1203</v>
      </c>
      <c r="P156">
        <v>1175</v>
      </c>
      <c r="Q156">
        <v>1142</v>
      </c>
      <c r="R156">
        <v>1197</v>
      </c>
      <c r="S156">
        <v>1175</v>
      </c>
      <c r="T156">
        <v>1216</v>
      </c>
      <c r="U156">
        <v>1199</v>
      </c>
      <c r="V156">
        <v>1142</v>
      </c>
      <c r="W156">
        <v>1207</v>
      </c>
      <c r="X156">
        <v>1194</v>
      </c>
      <c r="Y156">
        <v>1169</v>
      </c>
      <c r="Z156">
        <v>1196</v>
      </c>
      <c r="AA156">
        <v>1148</v>
      </c>
      <c r="AB156">
        <v>1177</v>
      </c>
      <c r="AC156">
        <v>1196</v>
      </c>
      <c r="AD156">
        <v>1097</v>
      </c>
      <c r="AE156">
        <v>1103</v>
      </c>
      <c r="AF156">
        <v>1099</v>
      </c>
      <c r="AG156">
        <v>1138</v>
      </c>
      <c r="AH156">
        <v>1137</v>
      </c>
      <c r="AI156">
        <v>1187</v>
      </c>
      <c r="AJ156">
        <v>1085</v>
      </c>
      <c r="AK156">
        <v>1161</v>
      </c>
      <c r="AL156">
        <v>1146</v>
      </c>
      <c r="AM156">
        <v>1191</v>
      </c>
      <c r="AN156">
        <v>1198</v>
      </c>
      <c r="AO156">
        <v>1184</v>
      </c>
      <c r="AP156">
        <v>1190</v>
      </c>
      <c r="AQ156">
        <v>1144</v>
      </c>
      <c r="AR156">
        <v>1210</v>
      </c>
      <c r="AS156">
        <v>1194</v>
      </c>
      <c r="AT156">
        <v>1187</v>
      </c>
      <c r="AU156">
        <v>1153</v>
      </c>
      <c r="AV156">
        <v>1194</v>
      </c>
      <c r="AW156">
        <v>1083</v>
      </c>
      <c r="AX156">
        <v>1079</v>
      </c>
      <c r="AY156">
        <v>1202</v>
      </c>
      <c r="AZ156">
        <v>1204</v>
      </c>
      <c r="BA156">
        <v>1151</v>
      </c>
      <c r="BB156">
        <v>1105</v>
      </c>
      <c r="BC156">
        <v>1088</v>
      </c>
      <c r="BD156" s="22">
        <v>1114</v>
      </c>
      <c r="BE156" s="22">
        <v>1149</v>
      </c>
      <c r="BF156" s="22">
        <v>1191</v>
      </c>
      <c r="BG156" s="22">
        <v>1204</v>
      </c>
      <c r="BH156" s="22">
        <v>1201</v>
      </c>
      <c r="BI156" s="22">
        <v>1206</v>
      </c>
      <c r="BJ156" s="22">
        <v>1199</v>
      </c>
      <c r="BK156" s="22">
        <v>1140</v>
      </c>
      <c r="BL156" s="22">
        <v>1194</v>
      </c>
      <c r="BM156" s="22">
        <v>1156</v>
      </c>
      <c r="BN156" s="22">
        <v>1134</v>
      </c>
      <c r="BO156" s="22">
        <v>1197</v>
      </c>
      <c r="BP156" s="22">
        <v>1198</v>
      </c>
      <c r="BQ156" s="22">
        <v>1149</v>
      </c>
      <c r="BR156" s="22">
        <v>1191</v>
      </c>
      <c r="BS156" s="22">
        <v>1204</v>
      </c>
      <c r="BT156" s="22">
        <v>1187</v>
      </c>
      <c r="BU156" s="22">
        <v>1196</v>
      </c>
      <c r="BV156" s="22">
        <v>1200</v>
      </c>
      <c r="BW156" s="22">
        <v>1171</v>
      </c>
      <c r="BX156" s="22">
        <v>1167</v>
      </c>
      <c r="BY156" s="22">
        <v>1198</v>
      </c>
      <c r="BZ156" s="22">
        <v>1189</v>
      </c>
      <c r="CA156" s="22">
        <v>1120</v>
      </c>
      <c r="CB156" s="22">
        <v>1206</v>
      </c>
      <c r="CC156" s="22">
        <v>1200</v>
      </c>
      <c r="CD156" s="22">
        <v>1207</v>
      </c>
      <c r="CE156" s="22">
        <v>1172</v>
      </c>
      <c r="CF156" s="22">
        <v>1196</v>
      </c>
      <c r="CG156" s="22">
        <v>1198</v>
      </c>
      <c r="CH156" s="22">
        <v>1202</v>
      </c>
      <c r="CI156" s="22">
        <v>1147</v>
      </c>
      <c r="CJ156" s="22">
        <v>1136</v>
      </c>
      <c r="CK156" s="22">
        <v>1201</v>
      </c>
      <c r="CL156" s="22">
        <v>1157</v>
      </c>
      <c r="CM156" s="22">
        <v>1203</v>
      </c>
      <c r="CN156" s="22">
        <v>1197</v>
      </c>
      <c r="CO156" s="22">
        <v>1202</v>
      </c>
      <c r="CP156" s="22">
        <v>1154</v>
      </c>
      <c r="CQ156" s="22">
        <v>1157</v>
      </c>
      <c r="CR156" s="22">
        <v>1203</v>
      </c>
      <c r="CS156" s="22">
        <v>1193</v>
      </c>
      <c r="CT156" s="22">
        <v>1192</v>
      </c>
      <c r="CU156" s="22">
        <v>1197</v>
      </c>
      <c r="CV156" s="22">
        <v>1195</v>
      </c>
      <c r="CW156" s="22">
        <v>1197</v>
      </c>
      <c r="CX156" s="22">
        <v>1200</v>
      </c>
      <c r="CY156" s="22">
        <v>1213</v>
      </c>
      <c r="CZ156" s="22">
        <v>1196</v>
      </c>
      <c r="DA156" s="22">
        <v>1177</v>
      </c>
      <c r="DB156" s="22">
        <v>1192</v>
      </c>
      <c r="DC156" s="22">
        <v>1095</v>
      </c>
      <c r="DD156" s="22">
        <v>1182</v>
      </c>
      <c r="DE156" s="22">
        <v>1211</v>
      </c>
      <c r="DF156" s="22">
        <v>1143</v>
      </c>
      <c r="DG156" s="22">
        <v>1220</v>
      </c>
      <c r="DH156" s="22">
        <v>1208</v>
      </c>
      <c r="DI156" s="22">
        <v>1152</v>
      </c>
      <c r="DJ156" s="22">
        <v>1083</v>
      </c>
      <c r="DK156" s="22">
        <v>1186</v>
      </c>
      <c r="DL156" s="22">
        <v>1183</v>
      </c>
      <c r="DM156" s="22">
        <v>1095</v>
      </c>
      <c r="DN156" s="22">
        <v>1185</v>
      </c>
      <c r="DO156" s="22">
        <v>1166</v>
      </c>
      <c r="DP156" s="22">
        <v>1201</v>
      </c>
      <c r="DQ156" s="22">
        <v>1205</v>
      </c>
      <c r="DR156" s="22">
        <v>1207</v>
      </c>
      <c r="DS156" s="22">
        <v>1152</v>
      </c>
      <c r="DT156" s="22">
        <v>1101</v>
      </c>
      <c r="DU156" s="22">
        <v>1116</v>
      </c>
      <c r="DV156" s="22">
        <v>1124</v>
      </c>
      <c r="DW156" s="22">
        <v>1097</v>
      </c>
      <c r="DX156" s="22">
        <v>1118</v>
      </c>
      <c r="DY156" s="22">
        <v>1101</v>
      </c>
      <c r="DZ156" s="22">
        <v>1093</v>
      </c>
      <c r="EA156" s="22">
        <v>1081</v>
      </c>
      <c r="EB156" s="22">
        <v>1101</v>
      </c>
      <c r="EC156" s="22">
        <v>1106</v>
      </c>
      <c r="ED156" s="22">
        <v>1113</v>
      </c>
      <c r="EE156" s="22">
        <v>1150</v>
      </c>
      <c r="EF156" s="22">
        <v>1210</v>
      </c>
      <c r="EG156" s="22">
        <v>1200</v>
      </c>
      <c r="EH156" s="22">
        <v>1204</v>
      </c>
      <c r="EI156" s="22">
        <v>1206</v>
      </c>
      <c r="EJ156" s="22">
        <v>1206</v>
      </c>
      <c r="EK156" s="22">
        <v>1194</v>
      </c>
      <c r="EL156" s="22">
        <v>1173</v>
      </c>
      <c r="EM156" s="22">
        <v>1191</v>
      </c>
      <c r="EN156" s="22">
        <v>1092</v>
      </c>
      <c r="EO156" s="22">
        <v>1164</v>
      </c>
      <c r="EP156" s="22">
        <v>1134</v>
      </c>
      <c r="EQ156" s="22">
        <v>1149</v>
      </c>
      <c r="ER156" s="22">
        <v>1138</v>
      </c>
      <c r="ES156" s="22">
        <v>1126</v>
      </c>
      <c r="ET156" s="22">
        <v>1213</v>
      </c>
      <c r="EU156" s="22">
        <v>1159</v>
      </c>
      <c r="EV156" s="22">
        <v>1150</v>
      </c>
      <c r="EW156" s="22">
        <v>1197</v>
      </c>
      <c r="EX156" s="22">
        <v>1180</v>
      </c>
      <c r="EY156">
        <v>0</v>
      </c>
      <c r="EZ156">
        <v>1208</v>
      </c>
      <c r="FA156">
        <v>1234</v>
      </c>
      <c r="FB156">
        <v>1254</v>
      </c>
      <c r="FC156">
        <v>1260</v>
      </c>
      <c r="FD156">
        <v>1195</v>
      </c>
      <c r="FE156">
        <v>1269</v>
      </c>
      <c r="FF156">
        <v>1216</v>
      </c>
      <c r="FG156">
        <v>1261</v>
      </c>
      <c r="FH156">
        <v>1194</v>
      </c>
      <c r="FI156">
        <v>1263</v>
      </c>
      <c r="FJ156">
        <v>1267</v>
      </c>
      <c r="FK156">
        <v>1249</v>
      </c>
      <c r="FL156">
        <v>1198</v>
      </c>
      <c r="FM156">
        <v>1259</v>
      </c>
      <c r="FN156">
        <v>1254</v>
      </c>
      <c r="FO156">
        <v>1226</v>
      </c>
      <c r="FP156">
        <v>1196</v>
      </c>
      <c r="FQ156">
        <v>1198</v>
      </c>
      <c r="FR156">
        <v>1257</v>
      </c>
      <c r="FS156">
        <v>1158</v>
      </c>
      <c r="FT156">
        <v>1207</v>
      </c>
      <c r="FU156">
        <v>1212</v>
      </c>
      <c r="FV156">
        <v>1224</v>
      </c>
      <c r="FW156">
        <v>1173</v>
      </c>
      <c r="FX156">
        <v>1249</v>
      </c>
      <c r="FY156">
        <v>1273</v>
      </c>
      <c r="FZ156">
        <v>1253</v>
      </c>
      <c r="GA156">
        <v>1261</v>
      </c>
      <c r="GB156">
        <v>1277</v>
      </c>
      <c r="GC156">
        <v>1211</v>
      </c>
      <c r="GD156">
        <v>1243</v>
      </c>
      <c r="GE156">
        <v>1245</v>
      </c>
      <c r="GF156">
        <v>1244</v>
      </c>
      <c r="GG156">
        <v>1243</v>
      </c>
      <c r="GH156">
        <v>1153</v>
      </c>
      <c r="GI156">
        <v>1209</v>
      </c>
      <c r="GJ156">
        <v>1245</v>
      </c>
      <c r="GK156">
        <v>1152</v>
      </c>
      <c r="GL156">
        <v>1245</v>
      </c>
      <c r="GM156">
        <v>1264</v>
      </c>
      <c r="GN156">
        <v>1253</v>
      </c>
      <c r="GO156">
        <v>1163</v>
      </c>
      <c r="GP156">
        <v>1260</v>
      </c>
      <c r="GQ156">
        <v>1175</v>
      </c>
      <c r="GR156">
        <v>1151</v>
      </c>
      <c r="GS156">
        <v>1180</v>
      </c>
      <c r="GT156">
        <v>1207</v>
      </c>
      <c r="GU156">
        <v>1254</v>
      </c>
      <c r="GV156">
        <v>1175</v>
      </c>
      <c r="GW156">
        <v>1146</v>
      </c>
      <c r="GX156">
        <v>1223</v>
      </c>
      <c r="GY156">
        <v>1114</v>
      </c>
      <c r="GZ156">
        <v>1251</v>
      </c>
      <c r="HA156">
        <v>1214</v>
      </c>
      <c r="HB156">
        <v>1244</v>
      </c>
      <c r="HC156">
        <v>1264</v>
      </c>
      <c r="HD156">
        <v>1264</v>
      </c>
      <c r="HE156">
        <v>1258</v>
      </c>
      <c r="HF156">
        <v>1242</v>
      </c>
    </row>
    <row r="157" spans="1:214" x14ac:dyDescent="0.2">
      <c r="A157" t="s">
        <v>1</v>
      </c>
      <c r="B157">
        <v>561</v>
      </c>
      <c r="C157">
        <v>545</v>
      </c>
      <c r="D157">
        <v>544</v>
      </c>
      <c r="E157">
        <v>549</v>
      </c>
      <c r="F157">
        <v>561</v>
      </c>
      <c r="G157">
        <v>564</v>
      </c>
      <c r="H157">
        <v>558</v>
      </c>
      <c r="I157">
        <v>554</v>
      </c>
      <c r="J157">
        <v>583</v>
      </c>
      <c r="K157">
        <v>555</v>
      </c>
      <c r="L157">
        <v>551</v>
      </c>
      <c r="M157">
        <v>551</v>
      </c>
      <c r="N157">
        <v>592</v>
      </c>
      <c r="O157">
        <v>559</v>
      </c>
      <c r="P157">
        <v>567</v>
      </c>
      <c r="Q157">
        <v>614</v>
      </c>
      <c r="R157">
        <v>545</v>
      </c>
      <c r="S157">
        <v>563</v>
      </c>
      <c r="T157">
        <v>558</v>
      </c>
      <c r="U157">
        <v>543</v>
      </c>
      <c r="V157">
        <v>608</v>
      </c>
      <c r="W157">
        <v>557</v>
      </c>
      <c r="X157">
        <v>552</v>
      </c>
      <c r="Y157">
        <v>565</v>
      </c>
      <c r="Z157">
        <v>542</v>
      </c>
      <c r="AA157">
        <v>614</v>
      </c>
      <c r="AB157">
        <v>579</v>
      </c>
      <c r="AC157">
        <v>576</v>
      </c>
      <c r="AD157">
        <v>623</v>
      </c>
      <c r="AE157">
        <v>623</v>
      </c>
      <c r="AF157">
        <v>621</v>
      </c>
      <c r="AG157">
        <v>606</v>
      </c>
      <c r="AH157">
        <v>617</v>
      </c>
      <c r="AI157">
        <v>547</v>
      </c>
      <c r="AJ157">
        <v>625</v>
      </c>
      <c r="AK157">
        <v>563</v>
      </c>
      <c r="AL157">
        <v>586</v>
      </c>
      <c r="AM157">
        <v>547</v>
      </c>
      <c r="AN157">
        <v>562</v>
      </c>
      <c r="AO157">
        <v>568</v>
      </c>
      <c r="AP157">
        <v>556</v>
      </c>
      <c r="AQ157">
        <v>604</v>
      </c>
      <c r="AR157">
        <v>572</v>
      </c>
      <c r="AS157">
        <v>544</v>
      </c>
      <c r="AT157">
        <v>551</v>
      </c>
      <c r="AU157">
        <v>595</v>
      </c>
      <c r="AV157">
        <v>550</v>
      </c>
      <c r="AW157">
        <v>649</v>
      </c>
      <c r="AX157">
        <v>635</v>
      </c>
      <c r="AY157">
        <v>532</v>
      </c>
      <c r="AZ157">
        <v>564</v>
      </c>
      <c r="BA157">
        <v>581</v>
      </c>
      <c r="BB157">
        <v>625</v>
      </c>
      <c r="BC157">
        <v>636</v>
      </c>
      <c r="BD157" s="22">
        <v>598</v>
      </c>
      <c r="BE157" s="22">
        <v>593</v>
      </c>
      <c r="BF157" s="22">
        <v>529</v>
      </c>
      <c r="BG157" s="22">
        <v>536</v>
      </c>
      <c r="BH157" s="22">
        <v>535</v>
      </c>
      <c r="BI157" s="22">
        <v>536</v>
      </c>
      <c r="BJ157" s="22">
        <v>543</v>
      </c>
      <c r="BK157" s="22">
        <v>594</v>
      </c>
      <c r="BL157" s="22">
        <v>548</v>
      </c>
      <c r="BM157" s="22">
        <v>584</v>
      </c>
      <c r="BN157" s="22">
        <v>578</v>
      </c>
      <c r="BO157" s="22">
        <v>545</v>
      </c>
      <c r="BP157" s="22">
        <v>552</v>
      </c>
      <c r="BQ157" s="22">
        <v>607</v>
      </c>
      <c r="BR157" s="22">
        <v>577</v>
      </c>
      <c r="BS157" s="22">
        <v>562</v>
      </c>
      <c r="BT157" s="22">
        <v>557</v>
      </c>
      <c r="BU157" s="22">
        <v>544</v>
      </c>
      <c r="BV157" s="22">
        <v>540</v>
      </c>
      <c r="BW157" s="22">
        <v>601</v>
      </c>
      <c r="BX157" s="22">
        <v>563</v>
      </c>
      <c r="BY157" s="22">
        <v>536</v>
      </c>
      <c r="BZ157" s="22">
        <v>551</v>
      </c>
      <c r="CA157" s="22">
        <v>584</v>
      </c>
      <c r="CB157" s="22">
        <v>562</v>
      </c>
      <c r="CC157" s="22">
        <v>544</v>
      </c>
      <c r="CD157" s="22">
        <v>559</v>
      </c>
      <c r="CE157" s="22">
        <v>576</v>
      </c>
      <c r="CF157" s="22">
        <v>550</v>
      </c>
      <c r="CG157" s="22">
        <v>552</v>
      </c>
      <c r="CH157" s="22">
        <v>548</v>
      </c>
      <c r="CI157" s="22">
        <v>603</v>
      </c>
      <c r="CJ157" s="22">
        <v>590</v>
      </c>
      <c r="CK157" s="22">
        <v>543</v>
      </c>
      <c r="CL157" s="22">
        <v>597</v>
      </c>
      <c r="CM157" s="22">
        <v>547</v>
      </c>
      <c r="CN157" s="22">
        <v>553</v>
      </c>
      <c r="CO157" s="22">
        <v>550</v>
      </c>
      <c r="CP157" s="22">
        <v>570</v>
      </c>
      <c r="CQ157" s="22">
        <v>577</v>
      </c>
      <c r="CR157" s="22">
        <v>551</v>
      </c>
      <c r="CS157" s="22">
        <v>545</v>
      </c>
      <c r="CT157" s="22">
        <v>552</v>
      </c>
      <c r="CU157" s="22">
        <v>557</v>
      </c>
      <c r="CV157" s="22">
        <v>553</v>
      </c>
      <c r="CW157" s="22">
        <v>551</v>
      </c>
      <c r="CX157" s="22">
        <v>554</v>
      </c>
      <c r="CY157" s="22">
        <v>551</v>
      </c>
      <c r="CZ157" s="22">
        <v>554</v>
      </c>
      <c r="DA157" s="22">
        <v>555</v>
      </c>
      <c r="DB157" s="22">
        <v>566</v>
      </c>
      <c r="DC157" s="22">
        <v>635</v>
      </c>
      <c r="DD157" s="22">
        <v>580</v>
      </c>
      <c r="DE157" s="22">
        <v>559</v>
      </c>
      <c r="DF157" s="22">
        <v>581</v>
      </c>
      <c r="DG157" s="22">
        <v>566</v>
      </c>
      <c r="DH157" s="22">
        <v>560</v>
      </c>
      <c r="DI157" s="22">
        <v>566</v>
      </c>
      <c r="DJ157" s="22">
        <v>627</v>
      </c>
      <c r="DK157" s="22">
        <v>550</v>
      </c>
      <c r="DL157" s="22">
        <v>571</v>
      </c>
      <c r="DM157" s="22">
        <v>619</v>
      </c>
      <c r="DN157" s="22">
        <v>561</v>
      </c>
      <c r="DO157" s="22">
        <v>576</v>
      </c>
      <c r="DP157" s="22">
        <v>555</v>
      </c>
      <c r="DQ157" s="22">
        <v>557</v>
      </c>
      <c r="DR157" s="22">
        <v>551</v>
      </c>
      <c r="DS157" s="22">
        <v>566</v>
      </c>
      <c r="DT157" s="22">
        <v>623</v>
      </c>
      <c r="DU157" s="22">
        <v>644</v>
      </c>
      <c r="DV157" s="22">
        <v>616</v>
      </c>
      <c r="DW157" s="22">
        <v>627</v>
      </c>
      <c r="DX157" s="22">
        <v>622</v>
      </c>
      <c r="DY157" s="22">
        <v>623</v>
      </c>
      <c r="DZ157" s="22">
        <v>629</v>
      </c>
      <c r="EA157" s="22">
        <v>645</v>
      </c>
      <c r="EB157" s="22">
        <v>633</v>
      </c>
      <c r="EC157" s="22">
        <v>646</v>
      </c>
      <c r="ED157" s="22">
        <v>623</v>
      </c>
      <c r="EE157" s="22">
        <v>574</v>
      </c>
      <c r="EF157" s="22">
        <v>540</v>
      </c>
      <c r="EG157" s="22">
        <v>532</v>
      </c>
      <c r="EH157" s="22">
        <v>538</v>
      </c>
      <c r="EI157" s="22">
        <v>534</v>
      </c>
      <c r="EJ157" s="22">
        <v>538</v>
      </c>
      <c r="EK157" s="22">
        <v>526</v>
      </c>
      <c r="EL157" s="22">
        <v>545</v>
      </c>
      <c r="EM157" s="22">
        <v>557</v>
      </c>
      <c r="EN157" s="22">
        <v>620</v>
      </c>
      <c r="EO157" s="22">
        <v>578</v>
      </c>
      <c r="EP157" s="22">
        <v>582</v>
      </c>
      <c r="EQ157" s="22">
        <v>575</v>
      </c>
      <c r="ER157" s="22">
        <v>604</v>
      </c>
      <c r="ES157" s="22">
        <v>576</v>
      </c>
      <c r="ET157" s="22">
        <v>563</v>
      </c>
      <c r="EU157" s="22">
        <v>581</v>
      </c>
      <c r="EV157" s="22">
        <v>600</v>
      </c>
      <c r="EW157" s="22">
        <v>409</v>
      </c>
      <c r="EX157" s="22">
        <v>406</v>
      </c>
      <c r="EY157">
        <v>1208</v>
      </c>
      <c r="EZ157">
        <v>0</v>
      </c>
      <c r="FA157">
        <v>464</v>
      </c>
      <c r="FB157">
        <v>432</v>
      </c>
      <c r="FC157">
        <v>434</v>
      </c>
      <c r="FD157">
        <v>525</v>
      </c>
      <c r="FE157">
        <v>445</v>
      </c>
      <c r="FF157">
        <v>438</v>
      </c>
      <c r="FG157">
        <v>437</v>
      </c>
      <c r="FH157">
        <v>546</v>
      </c>
      <c r="FI157">
        <v>431</v>
      </c>
      <c r="FJ157">
        <v>467</v>
      </c>
      <c r="FK157">
        <v>451</v>
      </c>
      <c r="FL157">
        <v>538</v>
      </c>
      <c r="FM157">
        <v>429</v>
      </c>
      <c r="FN157">
        <v>444</v>
      </c>
      <c r="FO157">
        <v>406</v>
      </c>
      <c r="FP157">
        <v>524</v>
      </c>
      <c r="FQ157">
        <v>530</v>
      </c>
      <c r="FR157">
        <v>435</v>
      </c>
      <c r="FS157">
        <v>574</v>
      </c>
      <c r="FT157">
        <v>459</v>
      </c>
      <c r="FU157">
        <v>338</v>
      </c>
      <c r="FV157">
        <v>454</v>
      </c>
      <c r="FW157">
        <v>449</v>
      </c>
      <c r="FX157">
        <v>443</v>
      </c>
      <c r="FY157">
        <v>451</v>
      </c>
      <c r="FZ157">
        <v>439</v>
      </c>
      <c r="GA157">
        <v>463</v>
      </c>
      <c r="GB157">
        <v>461</v>
      </c>
      <c r="GC157">
        <v>505</v>
      </c>
      <c r="GD157">
        <v>431</v>
      </c>
      <c r="GE157">
        <v>485</v>
      </c>
      <c r="GF157">
        <v>470</v>
      </c>
      <c r="GG157">
        <v>447</v>
      </c>
      <c r="GH157">
        <v>527</v>
      </c>
      <c r="GI157">
        <v>439</v>
      </c>
      <c r="GJ157">
        <v>457</v>
      </c>
      <c r="GK157">
        <v>440</v>
      </c>
      <c r="GL157">
        <v>457</v>
      </c>
      <c r="GM157">
        <v>466</v>
      </c>
      <c r="GN157">
        <v>447</v>
      </c>
      <c r="GO157">
        <v>531</v>
      </c>
      <c r="GP157">
        <v>444</v>
      </c>
      <c r="GQ157">
        <v>515</v>
      </c>
      <c r="GR157">
        <v>473</v>
      </c>
      <c r="GS157">
        <v>466</v>
      </c>
      <c r="GT157">
        <v>469</v>
      </c>
      <c r="GU157">
        <v>440</v>
      </c>
      <c r="GV157">
        <v>479</v>
      </c>
      <c r="GW157">
        <v>524</v>
      </c>
      <c r="GX157">
        <v>447</v>
      </c>
      <c r="GY157">
        <v>496</v>
      </c>
      <c r="GZ157">
        <v>467</v>
      </c>
      <c r="HA157">
        <v>400</v>
      </c>
      <c r="HB157">
        <v>456</v>
      </c>
      <c r="HC157">
        <v>460</v>
      </c>
      <c r="HD157">
        <v>452</v>
      </c>
      <c r="HE157">
        <v>456</v>
      </c>
      <c r="HF157">
        <v>482</v>
      </c>
    </row>
    <row r="158" spans="1:214" x14ac:dyDescent="0.2">
      <c r="A158" t="s">
        <v>2</v>
      </c>
      <c r="B158">
        <v>599</v>
      </c>
      <c r="C158">
        <v>611</v>
      </c>
      <c r="D158">
        <v>610</v>
      </c>
      <c r="E158">
        <v>601</v>
      </c>
      <c r="F158">
        <v>617</v>
      </c>
      <c r="G158">
        <v>614</v>
      </c>
      <c r="H158">
        <v>612</v>
      </c>
      <c r="I158">
        <v>606</v>
      </c>
      <c r="J158">
        <v>639</v>
      </c>
      <c r="K158">
        <v>613</v>
      </c>
      <c r="L158">
        <v>593</v>
      </c>
      <c r="M158">
        <v>603</v>
      </c>
      <c r="N158">
        <v>644</v>
      </c>
      <c r="O158">
        <v>607</v>
      </c>
      <c r="P158">
        <v>627</v>
      </c>
      <c r="Q158">
        <v>670</v>
      </c>
      <c r="R158">
        <v>593</v>
      </c>
      <c r="S158">
        <v>617</v>
      </c>
      <c r="T158">
        <v>610</v>
      </c>
      <c r="U158">
        <v>599</v>
      </c>
      <c r="V158">
        <v>662</v>
      </c>
      <c r="W158">
        <v>611</v>
      </c>
      <c r="X158">
        <v>604</v>
      </c>
      <c r="Y158">
        <v>617</v>
      </c>
      <c r="Z158">
        <v>600</v>
      </c>
      <c r="AA158">
        <v>668</v>
      </c>
      <c r="AB158">
        <v>635</v>
      </c>
      <c r="AC158">
        <v>626</v>
      </c>
      <c r="AD158">
        <v>661</v>
      </c>
      <c r="AE158">
        <v>653</v>
      </c>
      <c r="AF158">
        <v>665</v>
      </c>
      <c r="AG158">
        <v>660</v>
      </c>
      <c r="AH158">
        <v>675</v>
      </c>
      <c r="AI158">
        <v>595</v>
      </c>
      <c r="AJ158">
        <v>661</v>
      </c>
      <c r="AK158">
        <v>607</v>
      </c>
      <c r="AL158">
        <v>630</v>
      </c>
      <c r="AM158">
        <v>593</v>
      </c>
      <c r="AN158">
        <v>604</v>
      </c>
      <c r="AO158">
        <v>624</v>
      </c>
      <c r="AP158">
        <v>612</v>
      </c>
      <c r="AQ158">
        <v>646</v>
      </c>
      <c r="AR158">
        <v>614</v>
      </c>
      <c r="AS158">
        <v>596</v>
      </c>
      <c r="AT158">
        <v>597</v>
      </c>
      <c r="AU158">
        <v>645</v>
      </c>
      <c r="AV158">
        <v>594</v>
      </c>
      <c r="AW158">
        <v>673</v>
      </c>
      <c r="AX158">
        <v>671</v>
      </c>
      <c r="AY158">
        <v>598</v>
      </c>
      <c r="AZ158">
        <v>624</v>
      </c>
      <c r="BA158">
        <v>633</v>
      </c>
      <c r="BB158">
        <v>669</v>
      </c>
      <c r="BC158">
        <v>674</v>
      </c>
      <c r="BD158" s="22">
        <v>648</v>
      </c>
      <c r="BE158" s="22">
        <v>645</v>
      </c>
      <c r="BF158" s="22">
        <v>595</v>
      </c>
      <c r="BG158" s="22">
        <v>600</v>
      </c>
      <c r="BH158" s="22">
        <v>607</v>
      </c>
      <c r="BI158" s="22">
        <v>604</v>
      </c>
      <c r="BJ158" s="22">
        <v>595</v>
      </c>
      <c r="BK158" s="22">
        <v>646</v>
      </c>
      <c r="BL158" s="22">
        <v>610</v>
      </c>
      <c r="BM158" s="22">
        <v>638</v>
      </c>
      <c r="BN158" s="22">
        <v>636</v>
      </c>
      <c r="BO158" s="22">
        <v>599</v>
      </c>
      <c r="BP158" s="22">
        <v>608</v>
      </c>
      <c r="BQ158" s="22">
        <v>661</v>
      </c>
      <c r="BR158" s="22">
        <v>629</v>
      </c>
      <c r="BS158" s="22">
        <v>612</v>
      </c>
      <c r="BT158" s="22">
        <v>615</v>
      </c>
      <c r="BU158" s="22">
        <v>598</v>
      </c>
      <c r="BV158" s="22">
        <v>596</v>
      </c>
      <c r="BW158" s="22">
        <v>657</v>
      </c>
      <c r="BX158" s="22">
        <v>619</v>
      </c>
      <c r="BY158" s="22">
        <v>588</v>
      </c>
      <c r="BZ158" s="22">
        <v>601</v>
      </c>
      <c r="CA158" s="22">
        <v>636</v>
      </c>
      <c r="CB158" s="22">
        <v>614</v>
      </c>
      <c r="CC158" s="22">
        <v>600</v>
      </c>
      <c r="CD158" s="22">
        <v>605</v>
      </c>
      <c r="CE158" s="22">
        <v>632</v>
      </c>
      <c r="CF158" s="22">
        <v>594</v>
      </c>
      <c r="CG158" s="22">
        <v>608</v>
      </c>
      <c r="CH158" s="22">
        <v>600</v>
      </c>
      <c r="CI158" s="22">
        <v>661</v>
      </c>
      <c r="CJ158" s="22">
        <v>646</v>
      </c>
      <c r="CK158" s="22">
        <v>599</v>
      </c>
      <c r="CL158" s="22">
        <v>645</v>
      </c>
      <c r="CM158" s="22">
        <v>595</v>
      </c>
      <c r="CN158" s="22">
        <v>601</v>
      </c>
      <c r="CO158" s="22">
        <v>606</v>
      </c>
      <c r="CP158" s="22">
        <v>624</v>
      </c>
      <c r="CQ158" s="22">
        <v>627</v>
      </c>
      <c r="CR158" s="22">
        <v>603</v>
      </c>
      <c r="CS158" s="22">
        <v>597</v>
      </c>
      <c r="CT158" s="22">
        <v>600</v>
      </c>
      <c r="CU158" s="22">
        <v>603</v>
      </c>
      <c r="CV158" s="22">
        <v>599</v>
      </c>
      <c r="CW158" s="22">
        <v>597</v>
      </c>
      <c r="CX158" s="22">
        <v>600</v>
      </c>
      <c r="CY158" s="22">
        <v>611</v>
      </c>
      <c r="CZ158" s="22">
        <v>604</v>
      </c>
      <c r="DA158" s="22">
        <v>605</v>
      </c>
      <c r="DB158" s="22">
        <v>614</v>
      </c>
      <c r="DC158" s="22">
        <v>673</v>
      </c>
      <c r="DD158" s="22">
        <v>626</v>
      </c>
      <c r="DE158" s="22">
        <v>611</v>
      </c>
      <c r="DF158" s="22">
        <v>631</v>
      </c>
      <c r="DG158" s="22">
        <v>618</v>
      </c>
      <c r="DH158" s="22">
        <v>614</v>
      </c>
      <c r="DI158" s="22">
        <v>620</v>
      </c>
      <c r="DJ158" s="22">
        <v>663</v>
      </c>
      <c r="DK158" s="22">
        <v>602</v>
      </c>
      <c r="DL158" s="22">
        <v>623</v>
      </c>
      <c r="DM158" s="22">
        <v>663</v>
      </c>
      <c r="DN158" s="22">
        <v>615</v>
      </c>
      <c r="DO158" s="22">
        <v>630</v>
      </c>
      <c r="DP158" s="22">
        <v>609</v>
      </c>
      <c r="DQ158" s="22">
        <v>615</v>
      </c>
      <c r="DR158" s="22">
        <v>607</v>
      </c>
      <c r="DS158" s="22">
        <v>616</v>
      </c>
      <c r="DT158" s="22">
        <v>665</v>
      </c>
      <c r="DU158" s="22">
        <v>662</v>
      </c>
      <c r="DV158" s="22">
        <v>660</v>
      </c>
      <c r="DW158" s="22">
        <v>667</v>
      </c>
      <c r="DX158" s="22">
        <v>650</v>
      </c>
      <c r="DY158" s="22">
        <v>663</v>
      </c>
      <c r="DZ158" s="22">
        <v>669</v>
      </c>
      <c r="EA158" s="22">
        <v>683</v>
      </c>
      <c r="EB158" s="22">
        <v>661</v>
      </c>
      <c r="EC158" s="22">
        <v>672</v>
      </c>
      <c r="ED158" s="22">
        <v>655</v>
      </c>
      <c r="EE158" s="22">
        <v>620</v>
      </c>
      <c r="EF158" s="22">
        <v>604</v>
      </c>
      <c r="EG158" s="22">
        <v>598</v>
      </c>
      <c r="EH158" s="22">
        <v>600</v>
      </c>
      <c r="EI158" s="22">
        <v>600</v>
      </c>
      <c r="EJ158" s="22">
        <v>606</v>
      </c>
      <c r="EK158" s="22">
        <v>590</v>
      </c>
      <c r="EL158" s="22">
        <v>589</v>
      </c>
      <c r="EM158" s="22">
        <v>595</v>
      </c>
      <c r="EN158" s="22">
        <v>658</v>
      </c>
      <c r="EO158" s="22">
        <v>628</v>
      </c>
      <c r="EP158" s="22">
        <v>626</v>
      </c>
      <c r="EQ158" s="22">
        <v>623</v>
      </c>
      <c r="ER158" s="22">
        <v>652</v>
      </c>
      <c r="ES158" s="22">
        <v>626</v>
      </c>
      <c r="ET158" s="22">
        <v>615</v>
      </c>
      <c r="EU158" s="22">
        <v>635</v>
      </c>
      <c r="EV158" s="22">
        <v>652</v>
      </c>
      <c r="EW158" s="22">
        <v>413</v>
      </c>
      <c r="EX158" s="22">
        <v>420</v>
      </c>
      <c r="EY158">
        <v>1234</v>
      </c>
      <c r="EZ158">
        <v>464</v>
      </c>
      <c r="FA158">
        <v>0</v>
      </c>
      <c r="FB158">
        <v>206</v>
      </c>
      <c r="FC158">
        <v>262</v>
      </c>
      <c r="FD158">
        <v>589</v>
      </c>
      <c r="FE158">
        <v>185</v>
      </c>
      <c r="FF158">
        <v>178</v>
      </c>
      <c r="FG158">
        <v>229</v>
      </c>
      <c r="FH158">
        <v>604</v>
      </c>
      <c r="FI158">
        <v>267</v>
      </c>
      <c r="FJ158">
        <v>283</v>
      </c>
      <c r="FK158">
        <v>231</v>
      </c>
      <c r="FL158">
        <v>586</v>
      </c>
      <c r="FM158">
        <v>87</v>
      </c>
      <c r="FN158">
        <v>242</v>
      </c>
      <c r="FO158">
        <v>444</v>
      </c>
      <c r="FP158">
        <v>588</v>
      </c>
      <c r="FQ158">
        <v>596</v>
      </c>
      <c r="FR158">
        <v>271</v>
      </c>
      <c r="FS158">
        <v>616</v>
      </c>
      <c r="FT158">
        <v>293</v>
      </c>
      <c r="FU158">
        <v>456</v>
      </c>
      <c r="FV158">
        <v>38</v>
      </c>
      <c r="FW158">
        <v>513</v>
      </c>
      <c r="FX158">
        <v>271</v>
      </c>
      <c r="FY158">
        <v>275</v>
      </c>
      <c r="FZ158">
        <v>219</v>
      </c>
      <c r="GA158">
        <v>235</v>
      </c>
      <c r="GB158">
        <v>251</v>
      </c>
      <c r="GC158">
        <v>335</v>
      </c>
      <c r="GD158">
        <v>211</v>
      </c>
      <c r="GE158">
        <v>311</v>
      </c>
      <c r="GF158">
        <v>260</v>
      </c>
      <c r="GG158">
        <v>259</v>
      </c>
      <c r="GH158">
        <v>345</v>
      </c>
      <c r="GI158">
        <v>221</v>
      </c>
      <c r="GJ158">
        <v>277</v>
      </c>
      <c r="GK158">
        <v>414</v>
      </c>
      <c r="GL158">
        <v>237</v>
      </c>
      <c r="GM158">
        <v>286</v>
      </c>
      <c r="GN158">
        <v>257</v>
      </c>
      <c r="GO158">
        <v>349</v>
      </c>
      <c r="GP158">
        <v>266</v>
      </c>
      <c r="GQ158">
        <v>315</v>
      </c>
      <c r="GR158">
        <v>297</v>
      </c>
      <c r="GS158">
        <v>292</v>
      </c>
      <c r="GT158">
        <v>299</v>
      </c>
      <c r="GU158">
        <v>266</v>
      </c>
      <c r="GV158">
        <v>261</v>
      </c>
      <c r="GW158">
        <v>350</v>
      </c>
      <c r="GX158">
        <v>269</v>
      </c>
      <c r="GY158">
        <v>334</v>
      </c>
      <c r="GZ158">
        <v>283</v>
      </c>
      <c r="HA158">
        <v>414</v>
      </c>
      <c r="HB158">
        <v>270</v>
      </c>
      <c r="HC158">
        <v>244</v>
      </c>
      <c r="HD158">
        <v>274</v>
      </c>
      <c r="HE158">
        <v>240</v>
      </c>
      <c r="HF158">
        <v>298</v>
      </c>
    </row>
    <row r="159" spans="1:214" x14ac:dyDescent="0.2">
      <c r="A159" t="s">
        <v>3</v>
      </c>
      <c r="B159">
        <v>585</v>
      </c>
      <c r="C159">
        <v>585</v>
      </c>
      <c r="D159">
        <v>584</v>
      </c>
      <c r="E159">
        <v>587</v>
      </c>
      <c r="F159">
        <v>603</v>
      </c>
      <c r="G159">
        <v>598</v>
      </c>
      <c r="H159">
        <v>592</v>
      </c>
      <c r="I159">
        <v>590</v>
      </c>
      <c r="J159">
        <v>625</v>
      </c>
      <c r="K159">
        <v>597</v>
      </c>
      <c r="L159">
        <v>577</v>
      </c>
      <c r="M159">
        <v>589</v>
      </c>
      <c r="N159">
        <v>630</v>
      </c>
      <c r="O159">
        <v>591</v>
      </c>
      <c r="P159">
        <v>609</v>
      </c>
      <c r="Q159">
        <v>656</v>
      </c>
      <c r="R159">
        <v>577</v>
      </c>
      <c r="S159">
        <v>601</v>
      </c>
      <c r="T159">
        <v>590</v>
      </c>
      <c r="U159">
        <v>583</v>
      </c>
      <c r="V159">
        <v>644</v>
      </c>
      <c r="W159">
        <v>593</v>
      </c>
      <c r="X159">
        <v>582</v>
      </c>
      <c r="Y159">
        <v>599</v>
      </c>
      <c r="Z159">
        <v>582</v>
      </c>
      <c r="AA159">
        <v>650</v>
      </c>
      <c r="AB159">
        <v>619</v>
      </c>
      <c r="AC159">
        <v>614</v>
      </c>
      <c r="AD159">
        <v>659</v>
      </c>
      <c r="AE159">
        <v>657</v>
      </c>
      <c r="AF159">
        <v>661</v>
      </c>
      <c r="AG159">
        <v>642</v>
      </c>
      <c r="AH159">
        <v>659</v>
      </c>
      <c r="AI159">
        <v>581</v>
      </c>
      <c r="AJ159">
        <v>657</v>
      </c>
      <c r="AK159">
        <v>599</v>
      </c>
      <c r="AL159">
        <v>612</v>
      </c>
      <c r="AM159">
        <v>581</v>
      </c>
      <c r="AN159">
        <v>586</v>
      </c>
      <c r="AO159">
        <v>608</v>
      </c>
      <c r="AP159">
        <v>592</v>
      </c>
      <c r="AQ159">
        <v>630</v>
      </c>
      <c r="AR159">
        <v>602</v>
      </c>
      <c r="AS159">
        <v>580</v>
      </c>
      <c r="AT159">
        <v>579</v>
      </c>
      <c r="AU159">
        <v>639</v>
      </c>
      <c r="AV159">
        <v>582</v>
      </c>
      <c r="AW159">
        <v>683</v>
      </c>
      <c r="AX159">
        <v>671</v>
      </c>
      <c r="AY159">
        <v>572</v>
      </c>
      <c r="AZ159">
        <v>606</v>
      </c>
      <c r="BA159">
        <v>613</v>
      </c>
      <c r="BB159">
        <v>667</v>
      </c>
      <c r="BC159">
        <v>678</v>
      </c>
      <c r="BD159" s="22">
        <v>644</v>
      </c>
      <c r="BE159" s="22">
        <v>631</v>
      </c>
      <c r="BF159" s="22">
        <v>567</v>
      </c>
      <c r="BG159" s="22">
        <v>572</v>
      </c>
      <c r="BH159" s="22">
        <v>577</v>
      </c>
      <c r="BI159" s="22">
        <v>574</v>
      </c>
      <c r="BJ159" s="22">
        <v>581</v>
      </c>
      <c r="BK159" s="22">
        <v>632</v>
      </c>
      <c r="BL159" s="22">
        <v>594</v>
      </c>
      <c r="BM159" s="22">
        <v>620</v>
      </c>
      <c r="BN159" s="22">
        <v>622</v>
      </c>
      <c r="BO159" s="22">
        <v>583</v>
      </c>
      <c r="BP159" s="22">
        <v>592</v>
      </c>
      <c r="BQ159" s="22">
        <v>645</v>
      </c>
      <c r="BR159" s="22">
        <v>615</v>
      </c>
      <c r="BS159" s="22">
        <v>596</v>
      </c>
      <c r="BT159" s="22">
        <v>597</v>
      </c>
      <c r="BU159" s="22">
        <v>584</v>
      </c>
      <c r="BV159" s="22">
        <v>578</v>
      </c>
      <c r="BW159" s="22">
        <v>641</v>
      </c>
      <c r="BX159" s="22">
        <v>601</v>
      </c>
      <c r="BY159" s="22">
        <v>572</v>
      </c>
      <c r="BZ159" s="22">
        <v>589</v>
      </c>
      <c r="CA159" s="22">
        <v>618</v>
      </c>
      <c r="CB159" s="22">
        <v>598</v>
      </c>
      <c r="CC159" s="22">
        <v>586</v>
      </c>
      <c r="CD159" s="22">
        <v>591</v>
      </c>
      <c r="CE159" s="22">
        <v>616</v>
      </c>
      <c r="CF159" s="22">
        <v>582</v>
      </c>
      <c r="CG159" s="22">
        <v>590</v>
      </c>
      <c r="CH159" s="22">
        <v>588</v>
      </c>
      <c r="CI159" s="22">
        <v>645</v>
      </c>
      <c r="CJ159" s="22">
        <v>630</v>
      </c>
      <c r="CK159" s="22">
        <v>583</v>
      </c>
      <c r="CL159" s="22">
        <v>631</v>
      </c>
      <c r="CM159" s="22">
        <v>577</v>
      </c>
      <c r="CN159" s="22">
        <v>587</v>
      </c>
      <c r="CO159" s="22">
        <v>592</v>
      </c>
      <c r="CP159" s="22">
        <v>612</v>
      </c>
      <c r="CQ159" s="22">
        <v>609</v>
      </c>
      <c r="CR159" s="22">
        <v>589</v>
      </c>
      <c r="CS159" s="22">
        <v>583</v>
      </c>
      <c r="CT159" s="22">
        <v>584</v>
      </c>
      <c r="CU159" s="22">
        <v>587</v>
      </c>
      <c r="CV159" s="22">
        <v>583</v>
      </c>
      <c r="CW159" s="22">
        <v>583</v>
      </c>
      <c r="CX159" s="22">
        <v>582</v>
      </c>
      <c r="CY159" s="22">
        <v>593</v>
      </c>
      <c r="CZ159" s="22">
        <v>592</v>
      </c>
      <c r="DA159" s="22">
        <v>591</v>
      </c>
      <c r="DB159" s="22">
        <v>604</v>
      </c>
      <c r="DC159" s="22">
        <v>673</v>
      </c>
      <c r="DD159" s="22">
        <v>616</v>
      </c>
      <c r="DE159" s="22">
        <v>597</v>
      </c>
      <c r="DF159" s="22">
        <v>617</v>
      </c>
      <c r="DG159" s="22">
        <v>602</v>
      </c>
      <c r="DH159" s="22">
        <v>598</v>
      </c>
      <c r="DI159" s="22">
        <v>604</v>
      </c>
      <c r="DJ159" s="22">
        <v>661</v>
      </c>
      <c r="DK159" s="22">
        <v>588</v>
      </c>
      <c r="DL159" s="22">
        <v>607</v>
      </c>
      <c r="DM159" s="22">
        <v>657</v>
      </c>
      <c r="DN159" s="22">
        <v>599</v>
      </c>
      <c r="DO159" s="22">
        <v>618</v>
      </c>
      <c r="DP159" s="22">
        <v>593</v>
      </c>
      <c r="DQ159" s="22">
        <v>597</v>
      </c>
      <c r="DR159" s="22">
        <v>591</v>
      </c>
      <c r="DS159" s="22">
        <v>604</v>
      </c>
      <c r="DT159" s="22">
        <v>661</v>
      </c>
      <c r="DU159" s="22">
        <v>676</v>
      </c>
      <c r="DV159" s="22">
        <v>660</v>
      </c>
      <c r="DW159" s="22">
        <v>667</v>
      </c>
      <c r="DX159" s="22">
        <v>658</v>
      </c>
      <c r="DY159" s="22">
        <v>661</v>
      </c>
      <c r="DZ159" s="22">
        <v>669</v>
      </c>
      <c r="EA159" s="22">
        <v>687</v>
      </c>
      <c r="EB159" s="22">
        <v>669</v>
      </c>
      <c r="EC159" s="22">
        <v>676</v>
      </c>
      <c r="ED159" s="22">
        <v>659</v>
      </c>
      <c r="EE159" s="22">
        <v>610</v>
      </c>
      <c r="EF159" s="22">
        <v>576</v>
      </c>
      <c r="EG159" s="22">
        <v>570</v>
      </c>
      <c r="EH159" s="22">
        <v>578</v>
      </c>
      <c r="EI159" s="22">
        <v>572</v>
      </c>
      <c r="EJ159" s="22">
        <v>576</v>
      </c>
      <c r="EK159" s="22">
        <v>562</v>
      </c>
      <c r="EL159" s="22">
        <v>577</v>
      </c>
      <c r="EM159" s="22">
        <v>583</v>
      </c>
      <c r="EN159" s="22">
        <v>658</v>
      </c>
      <c r="EO159" s="22">
        <v>610</v>
      </c>
      <c r="EP159" s="22">
        <v>610</v>
      </c>
      <c r="EQ159" s="22">
        <v>611</v>
      </c>
      <c r="ER159" s="22">
        <v>634</v>
      </c>
      <c r="ES159" s="22">
        <v>618</v>
      </c>
      <c r="ET159" s="22">
        <v>601</v>
      </c>
      <c r="EU159" s="22">
        <v>619</v>
      </c>
      <c r="EV159" s="22">
        <v>632</v>
      </c>
      <c r="EW159" s="22">
        <v>391</v>
      </c>
      <c r="EX159" s="22">
        <v>396</v>
      </c>
      <c r="EY159">
        <v>1254</v>
      </c>
      <c r="EZ159">
        <v>432</v>
      </c>
      <c r="FA159">
        <v>206</v>
      </c>
      <c r="FB159">
        <v>0</v>
      </c>
      <c r="FC159">
        <v>220</v>
      </c>
      <c r="FD159">
        <v>561</v>
      </c>
      <c r="FE159">
        <v>187</v>
      </c>
      <c r="FF159">
        <v>190</v>
      </c>
      <c r="FG159">
        <v>183</v>
      </c>
      <c r="FH159">
        <v>580</v>
      </c>
      <c r="FI159">
        <v>229</v>
      </c>
      <c r="FJ159">
        <v>255</v>
      </c>
      <c r="FK159">
        <v>205</v>
      </c>
      <c r="FL159">
        <v>568</v>
      </c>
      <c r="FM159">
        <v>185</v>
      </c>
      <c r="FN159">
        <v>206</v>
      </c>
      <c r="FO159">
        <v>414</v>
      </c>
      <c r="FP159">
        <v>562</v>
      </c>
      <c r="FQ159">
        <v>570</v>
      </c>
      <c r="FR159">
        <v>231</v>
      </c>
      <c r="FS159">
        <v>604</v>
      </c>
      <c r="FT159">
        <v>267</v>
      </c>
      <c r="FU159">
        <v>424</v>
      </c>
      <c r="FV159">
        <v>194</v>
      </c>
      <c r="FW159">
        <v>487</v>
      </c>
      <c r="FX159">
        <v>233</v>
      </c>
      <c r="FY159">
        <v>239</v>
      </c>
      <c r="FZ159">
        <v>75</v>
      </c>
      <c r="GA159">
        <v>213</v>
      </c>
      <c r="GB159">
        <v>223</v>
      </c>
      <c r="GC159">
        <v>315</v>
      </c>
      <c r="GD159">
        <v>65</v>
      </c>
      <c r="GE159">
        <v>287</v>
      </c>
      <c r="GF159">
        <v>232</v>
      </c>
      <c r="GG159">
        <v>231</v>
      </c>
      <c r="GH159">
        <v>341</v>
      </c>
      <c r="GI159">
        <v>67</v>
      </c>
      <c r="GJ159">
        <v>251</v>
      </c>
      <c r="GK159">
        <v>392</v>
      </c>
      <c r="GL159">
        <v>207</v>
      </c>
      <c r="GM159">
        <v>264</v>
      </c>
      <c r="GN159">
        <v>235</v>
      </c>
      <c r="GO159">
        <v>349</v>
      </c>
      <c r="GP159">
        <v>240</v>
      </c>
      <c r="GQ159">
        <v>297</v>
      </c>
      <c r="GR159">
        <v>285</v>
      </c>
      <c r="GS159">
        <v>272</v>
      </c>
      <c r="GT159">
        <v>285</v>
      </c>
      <c r="GU159">
        <v>230</v>
      </c>
      <c r="GV159">
        <v>135</v>
      </c>
      <c r="GW159">
        <v>336</v>
      </c>
      <c r="GX159">
        <v>243</v>
      </c>
      <c r="GY159">
        <v>322</v>
      </c>
      <c r="GZ159">
        <v>259</v>
      </c>
      <c r="HA159">
        <v>394</v>
      </c>
      <c r="HB159">
        <v>236</v>
      </c>
      <c r="HC159">
        <v>212</v>
      </c>
      <c r="HD159">
        <v>242</v>
      </c>
      <c r="HE159">
        <v>210</v>
      </c>
      <c r="HF159">
        <v>266</v>
      </c>
    </row>
    <row r="160" spans="1:214" x14ac:dyDescent="0.2">
      <c r="A160" t="s">
        <v>4</v>
      </c>
      <c r="B160">
        <v>593</v>
      </c>
      <c r="C160">
        <v>587</v>
      </c>
      <c r="D160">
        <v>588</v>
      </c>
      <c r="E160">
        <v>597</v>
      </c>
      <c r="F160">
        <v>607</v>
      </c>
      <c r="G160">
        <v>602</v>
      </c>
      <c r="H160">
        <v>594</v>
      </c>
      <c r="I160">
        <v>594</v>
      </c>
      <c r="J160">
        <v>629</v>
      </c>
      <c r="K160">
        <v>601</v>
      </c>
      <c r="L160">
        <v>591</v>
      </c>
      <c r="M160">
        <v>595</v>
      </c>
      <c r="N160">
        <v>636</v>
      </c>
      <c r="O160">
        <v>595</v>
      </c>
      <c r="P160">
        <v>611</v>
      </c>
      <c r="Q160">
        <v>660</v>
      </c>
      <c r="R160">
        <v>583</v>
      </c>
      <c r="S160">
        <v>603</v>
      </c>
      <c r="T160">
        <v>592</v>
      </c>
      <c r="U160">
        <v>587</v>
      </c>
      <c r="V160">
        <v>648</v>
      </c>
      <c r="W160">
        <v>597</v>
      </c>
      <c r="X160">
        <v>592</v>
      </c>
      <c r="Y160">
        <v>605</v>
      </c>
      <c r="Z160">
        <v>586</v>
      </c>
      <c r="AA160">
        <v>652</v>
      </c>
      <c r="AB160">
        <v>623</v>
      </c>
      <c r="AC160">
        <v>616</v>
      </c>
      <c r="AD160">
        <v>665</v>
      </c>
      <c r="AE160">
        <v>663</v>
      </c>
      <c r="AF160">
        <v>667</v>
      </c>
      <c r="AG160">
        <v>646</v>
      </c>
      <c r="AH160">
        <v>661</v>
      </c>
      <c r="AI160">
        <v>593</v>
      </c>
      <c r="AJ160">
        <v>665</v>
      </c>
      <c r="AK160">
        <v>607</v>
      </c>
      <c r="AL160">
        <v>624</v>
      </c>
      <c r="AM160">
        <v>595</v>
      </c>
      <c r="AN160">
        <v>600</v>
      </c>
      <c r="AO160">
        <v>610</v>
      </c>
      <c r="AP160">
        <v>596</v>
      </c>
      <c r="AQ160">
        <v>636</v>
      </c>
      <c r="AR160">
        <v>616</v>
      </c>
      <c r="AS160">
        <v>590</v>
      </c>
      <c r="AT160">
        <v>591</v>
      </c>
      <c r="AU160">
        <v>643</v>
      </c>
      <c r="AV160">
        <v>594</v>
      </c>
      <c r="AW160">
        <v>691</v>
      </c>
      <c r="AX160">
        <v>673</v>
      </c>
      <c r="AY160">
        <v>576</v>
      </c>
      <c r="AZ160">
        <v>608</v>
      </c>
      <c r="BA160">
        <v>621</v>
      </c>
      <c r="BB160">
        <v>669</v>
      </c>
      <c r="BC160">
        <v>680</v>
      </c>
      <c r="BD160" s="22">
        <v>648</v>
      </c>
      <c r="BE160" s="22">
        <v>637</v>
      </c>
      <c r="BF160" s="22">
        <v>569</v>
      </c>
      <c r="BG160" s="22">
        <v>578</v>
      </c>
      <c r="BH160" s="22">
        <v>581</v>
      </c>
      <c r="BI160" s="22">
        <v>576</v>
      </c>
      <c r="BJ160" s="22">
        <v>587</v>
      </c>
      <c r="BK160" s="22">
        <v>640</v>
      </c>
      <c r="BL160" s="22">
        <v>598</v>
      </c>
      <c r="BM160" s="22">
        <v>628</v>
      </c>
      <c r="BN160" s="22">
        <v>626</v>
      </c>
      <c r="BO160" s="22">
        <v>589</v>
      </c>
      <c r="BP160" s="22">
        <v>598</v>
      </c>
      <c r="BQ160" s="22">
        <v>651</v>
      </c>
      <c r="BR160" s="22">
        <v>621</v>
      </c>
      <c r="BS160" s="22">
        <v>602</v>
      </c>
      <c r="BT160" s="22">
        <v>601</v>
      </c>
      <c r="BU160" s="22">
        <v>588</v>
      </c>
      <c r="BV160" s="22">
        <v>584</v>
      </c>
      <c r="BW160" s="22">
        <v>641</v>
      </c>
      <c r="BX160" s="22">
        <v>605</v>
      </c>
      <c r="BY160" s="22">
        <v>576</v>
      </c>
      <c r="BZ160" s="22">
        <v>595</v>
      </c>
      <c r="CA160" s="22">
        <v>624</v>
      </c>
      <c r="CB160" s="22">
        <v>604</v>
      </c>
      <c r="CC160" s="22">
        <v>590</v>
      </c>
      <c r="CD160" s="22">
        <v>601</v>
      </c>
      <c r="CE160" s="22">
        <v>620</v>
      </c>
      <c r="CF160" s="22">
        <v>592</v>
      </c>
      <c r="CG160" s="22">
        <v>594</v>
      </c>
      <c r="CH160" s="22">
        <v>594</v>
      </c>
      <c r="CI160" s="22">
        <v>649</v>
      </c>
      <c r="CJ160" s="22">
        <v>636</v>
      </c>
      <c r="CK160" s="22">
        <v>585</v>
      </c>
      <c r="CL160" s="22">
        <v>635</v>
      </c>
      <c r="CM160" s="22">
        <v>587</v>
      </c>
      <c r="CN160" s="22">
        <v>593</v>
      </c>
      <c r="CO160" s="22">
        <v>598</v>
      </c>
      <c r="CP160" s="22">
        <v>618</v>
      </c>
      <c r="CQ160" s="22">
        <v>619</v>
      </c>
      <c r="CR160" s="22">
        <v>593</v>
      </c>
      <c r="CS160" s="22">
        <v>587</v>
      </c>
      <c r="CT160" s="22">
        <v>594</v>
      </c>
      <c r="CU160" s="22">
        <v>599</v>
      </c>
      <c r="CV160" s="22">
        <v>595</v>
      </c>
      <c r="CW160" s="22">
        <v>597</v>
      </c>
      <c r="CX160" s="22">
        <v>592</v>
      </c>
      <c r="CY160" s="22">
        <v>595</v>
      </c>
      <c r="CZ160" s="22">
        <v>596</v>
      </c>
      <c r="DA160" s="22">
        <v>599</v>
      </c>
      <c r="DB160" s="22">
        <v>608</v>
      </c>
      <c r="DC160" s="22">
        <v>679</v>
      </c>
      <c r="DD160" s="22">
        <v>620</v>
      </c>
      <c r="DE160" s="22">
        <v>599</v>
      </c>
      <c r="DF160" s="22">
        <v>623</v>
      </c>
      <c r="DG160" s="22">
        <v>608</v>
      </c>
      <c r="DH160" s="22">
        <v>602</v>
      </c>
      <c r="DI160" s="22">
        <v>612</v>
      </c>
      <c r="DJ160" s="22">
        <v>669</v>
      </c>
      <c r="DK160" s="22">
        <v>592</v>
      </c>
      <c r="DL160" s="22">
        <v>613</v>
      </c>
      <c r="DM160" s="22">
        <v>663</v>
      </c>
      <c r="DN160" s="22">
        <v>601</v>
      </c>
      <c r="DO160" s="22">
        <v>620</v>
      </c>
      <c r="DP160" s="22">
        <v>595</v>
      </c>
      <c r="DQ160" s="22">
        <v>603</v>
      </c>
      <c r="DR160" s="22">
        <v>599</v>
      </c>
      <c r="DS160" s="22">
        <v>606</v>
      </c>
      <c r="DT160" s="22">
        <v>665</v>
      </c>
      <c r="DU160" s="22">
        <v>684</v>
      </c>
      <c r="DV160" s="22">
        <v>664</v>
      </c>
      <c r="DW160" s="22">
        <v>669</v>
      </c>
      <c r="DX160" s="22">
        <v>666</v>
      </c>
      <c r="DY160" s="22">
        <v>665</v>
      </c>
      <c r="DZ160" s="22">
        <v>675</v>
      </c>
      <c r="EA160" s="22">
        <v>691</v>
      </c>
      <c r="EB160" s="22">
        <v>675</v>
      </c>
      <c r="EC160" s="22">
        <v>686</v>
      </c>
      <c r="ED160" s="22">
        <v>667</v>
      </c>
      <c r="EE160" s="22">
        <v>618</v>
      </c>
      <c r="EF160" s="22">
        <v>580</v>
      </c>
      <c r="EG160" s="22">
        <v>572</v>
      </c>
      <c r="EH160" s="22">
        <v>582</v>
      </c>
      <c r="EI160" s="22">
        <v>576</v>
      </c>
      <c r="EJ160" s="22">
        <v>578</v>
      </c>
      <c r="EK160" s="22">
        <v>566</v>
      </c>
      <c r="EL160" s="22">
        <v>585</v>
      </c>
      <c r="EM160" s="22">
        <v>597</v>
      </c>
      <c r="EN160" s="22">
        <v>664</v>
      </c>
      <c r="EO160" s="22">
        <v>618</v>
      </c>
      <c r="EP160" s="22">
        <v>620</v>
      </c>
      <c r="EQ160" s="22">
        <v>619</v>
      </c>
      <c r="ER160" s="22">
        <v>644</v>
      </c>
      <c r="ES160" s="22">
        <v>622</v>
      </c>
      <c r="ET160" s="22">
        <v>603</v>
      </c>
      <c r="EU160" s="22">
        <v>625</v>
      </c>
      <c r="EV160" s="22">
        <v>638</v>
      </c>
      <c r="EW160" s="22">
        <v>403</v>
      </c>
      <c r="EX160" s="22">
        <v>402</v>
      </c>
      <c r="EY160">
        <v>1260</v>
      </c>
      <c r="EZ160">
        <v>434</v>
      </c>
      <c r="FA160">
        <v>262</v>
      </c>
      <c r="FB160">
        <v>220</v>
      </c>
      <c r="FC160">
        <v>0</v>
      </c>
      <c r="FD160">
        <v>563</v>
      </c>
      <c r="FE160">
        <v>231</v>
      </c>
      <c r="FF160">
        <v>238</v>
      </c>
      <c r="FG160">
        <v>223</v>
      </c>
      <c r="FH160">
        <v>582</v>
      </c>
      <c r="FI160">
        <v>225</v>
      </c>
      <c r="FJ160">
        <v>259</v>
      </c>
      <c r="FK160">
        <v>243</v>
      </c>
      <c r="FL160">
        <v>580</v>
      </c>
      <c r="FM160">
        <v>223</v>
      </c>
      <c r="FN160">
        <v>240</v>
      </c>
      <c r="FO160">
        <v>418</v>
      </c>
      <c r="FP160">
        <v>562</v>
      </c>
      <c r="FQ160">
        <v>572</v>
      </c>
      <c r="FR160">
        <v>175</v>
      </c>
      <c r="FS160">
        <v>616</v>
      </c>
      <c r="FT160">
        <v>273</v>
      </c>
      <c r="FU160">
        <v>430</v>
      </c>
      <c r="FV160">
        <v>252</v>
      </c>
      <c r="FW160">
        <v>491</v>
      </c>
      <c r="FX160">
        <v>239</v>
      </c>
      <c r="FY160">
        <v>241</v>
      </c>
      <c r="FZ160">
        <v>235</v>
      </c>
      <c r="GA160">
        <v>255</v>
      </c>
      <c r="GB160">
        <v>255</v>
      </c>
      <c r="GC160">
        <v>319</v>
      </c>
      <c r="GD160">
        <v>227</v>
      </c>
      <c r="GE160">
        <v>291</v>
      </c>
      <c r="GF160">
        <v>266</v>
      </c>
      <c r="GG160">
        <v>79</v>
      </c>
      <c r="GH160">
        <v>211</v>
      </c>
      <c r="GI160">
        <v>241</v>
      </c>
      <c r="GJ160">
        <v>257</v>
      </c>
      <c r="GK160">
        <v>398</v>
      </c>
      <c r="GL160">
        <v>249</v>
      </c>
      <c r="GM160">
        <v>264</v>
      </c>
      <c r="GN160">
        <v>87</v>
      </c>
      <c r="GO160">
        <v>197</v>
      </c>
      <c r="GP160">
        <v>80</v>
      </c>
      <c r="GQ160">
        <v>331</v>
      </c>
      <c r="GR160">
        <v>287</v>
      </c>
      <c r="GS160">
        <v>276</v>
      </c>
      <c r="GT160">
        <v>289</v>
      </c>
      <c r="GU160">
        <v>234</v>
      </c>
      <c r="GV160">
        <v>281</v>
      </c>
      <c r="GW160">
        <v>346</v>
      </c>
      <c r="GX160">
        <v>241</v>
      </c>
      <c r="GY160">
        <v>322</v>
      </c>
      <c r="GZ160">
        <v>103</v>
      </c>
      <c r="HA160">
        <v>398</v>
      </c>
      <c r="HB160">
        <v>94</v>
      </c>
      <c r="HC160">
        <v>252</v>
      </c>
      <c r="HD160">
        <v>94</v>
      </c>
      <c r="HE160">
        <v>248</v>
      </c>
      <c r="HF160">
        <v>272</v>
      </c>
    </row>
    <row r="161" spans="1:214" x14ac:dyDescent="0.2">
      <c r="A161" t="s">
        <v>5</v>
      </c>
      <c r="B161">
        <v>250</v>
      </c>
      <c r="C161">
        <v>230</v>
      </c>
      <c r="D161">
        <v>237</v>
      </c>
      <c r="E161">
        <v>242</v>
      </c>
      <c r="F161">
        <v>252</v>
      </c>
      <c r="G161">
        <v>249</v>
      </c>
      <c r="H161">
        <v>247</v>
      </c>
      <c r="I161">
        <v>237</v>
      </c>
      <c r="J161">
        <v>292</v>
      </c>
      <c r="K161">
        <v>248</v>
      </c>
      <c r="L161">
        <v>238</v>
      </c>
      <c r="M161">
        <v>242</v>
      </c>
      <c r="N161">
        <v>293</v>
      </c>
      <c r="O161">
        <v>246</v>
      </c>
      <c r="P161">
        <v>262</v>
      </c>
      <c r="Q161">
        <v>333</v>
      </c>
      <c r="R161">
        <v>240</v>
      </c>
      <c r="S161">
        <v>250</v>
      </c>
      <c r="T161">
        <v>247</v>
      </c>
      <c r="U161">
        <v>242</v>
      </c>
      <c r="V161">
        <v>317</v>
      </c>
      <c r="W161">
        <v>244</v>
      </c>
      <c r="X161">
        <v>245</v>
      </c>
      <c r="Y161">
        <v>266</v>
      </c>
      <c r="Z161">
        <v>233</v>
      </c>
      <c r="AA161">
        <v>321</v>
      </c>
      <c r="AB161">
        <v>276</v>
      </c>
      <c r="AC161">
        <v>271</v>
      </c>
      <c r="AD161">
        <v>340</v>
      </c>
      <c r="AE161">
        <v>342</v>
      </c>
      <c r="AF161">
        <v>344</v>
      </c>
      <c r="AG161">
        <v>309</v>
      </c>
      <c r="AH161">
        <v>318</v>
      </c>
      <c r="AI161">
        <v>242</v>
      </c>
      <c r="AJ161">
        <v>340</v>
      </c>
      <c r="AK161">
        <v>268</v>
      </c>
      <c r="AL161">
        <v>281</v>
      </c>
      <c r="AM161">
        <v>244</v>
      </c>
      <c r="AN161">
        <v>249</v>
      </c>
      <c r="AO161">
        <v>261</v>
      </c>
      <c r="AP161">
        <v>249</v>
      </c>
      <c r="AQ161">
        <v>311</v>
      </c>
      <c r="AR161">
        <v>261</v>
      </c>
      <c r="AS161">
        <v>239</v>
      </c>
      <c r="AT161">
        <v>244</v>
      </c>
      <c r="AU161">
        <v>306</v>
      </c>
      <c r="AV161">
        <v>243</v>
      </c>
      <c r="AW161">
        <v>374</v>
      </c>
      <c r="AX161">
        <v>358</v>
      </c>
      <c r="AY161">
        <v>231</v>
      </c>
      <c r="AZ161">
        <v>255</v>
      </c>
      <c r="BA161">
        <v>282</v>
      </c>
      <c r="BB161">
        <v>346</v>
      </c>
      <c r="BC161">
        <v>361</v>
      </c>
      <c r="BD161" s="22">
        <v>309</v>
      </c>
      <c r="BE161" s="22">
        <v>292</v>
      </c>
      <c r="BF161" s="22">
        <v>224</v>
      </c>
      <c r="BG161" s="22">
        <v>219</v>
      </c>
      <c r="BH161" s="22">
        <v>228</v>
      </c>
      <c r="BI161" s="22">
        <v>219</v>
      </c>
      <c r="BJ161" s="22">
        <v>232</v>
      </c>
      <c r="BK161" s="22">
        <v>301</v>
      </c>
      <c r="BL161" s="22">
        <v>245</v>
      </c>
      <c r="BM161" s="22">
        <v>277</v>
      </c>
      <c r="BN161" s="22">
        <v>287</v>
      </c>
      <c r="BO161" s="22">
        <v>238</v>
      </c>
      <c r="BP161" s="22">
        <v>251</v>
      </c>
      <c r="BQ161" s="22">
        <v>304</v>
      </c>
      <c r="BR161" s="22">
        <v>268</v>
      </c>
      <c r="BS161" s="22">
        <v>249</v>
      </c>
      <c r="BT161" s="22">
        <v>248</v>
      </c>
      <c r="BU161" s="22">
        <v>229</v>
      </c>
      <c r="BV161" s="22">
        <v>227</v>
      </c>
      <c r="BW161" s="22">
        <v>298</v>
      </c>
      <c r="BX161" s="22">
        <v>258</v>
      </c>
      <c r="BY161" s="22">
        <v>223</v>
      </c>
      <c r="BZ161" s="22">
        <v>244</v>
      </c>
      <c r="CA161" s="22">
        <v>285</v>
      </c>
      <c r="CB161" s="22">
        <v>255</v>
      </c>
      <c r="CC161" s="22">
        <v>235</v>
      </c>
      <c r="CD161" s="22">
        <v>244</v>
      </c>
      <c r="CE161" s="22">
        <v>267</v>
      </c>
      <c r="CF161" s="22">
        <v>237</v>
      </c>
      <c r="CG161" s="22">
        <v>237</v>
      </c>
      <c r="CH161" s="22">
        <v>233</v>
      </c>
      <c r="CI161" s="22">
        <v>304</v>
      </c>
      <c r="CJ161" s="22">
        <v>295</v>
      </c>
      <c r="CK161" s="22">
        <v>236</v>
      </c>
      <c r="CL161" s="22">
        <v>286</v>
      </c>
      <c r="CM161" s="22">
        <v>238</v>
      </c>
      <c r="CN161" s="22">
        <v>244</v>
      </c>
      <c r="CO161" s="22">
        <v>243</v>
      </c>
      <c r="CP161" s="22">
        <v>275</v>
      </c>
      <c r="CQ161" s="22">
        <v>280</v>
      </c>
      <c r="CR161" s="22">
        <v>238</v>
      </c>
      <c r="CS161" s="22">
        <v>232</v>
      </c>
      <c r="CT161" s="22">
        <v>243</v>
      </c>
      <c r="CU161" s="22">
        <v>250</v>
      </c>
      <c r="CV161" s="22">
        <v>244</v>
      </c>
      <c r="CW161" s="22">
        <v>244</v>
      </c>
      <c r="CX161" s="22">
        <v>239</v>
      </c>
      <c r="CY161" s="22">
        <v>242</v>
      </c>
      <c r="CZ161" s="22">
        <v>249</v>
      </c>
      <c r="DA161" s="22">
        <v>254</v>
      </c>
      <c r="DB161" s="22">
        <v>259</v>
      </c>
      <c r="DC161" s="22">
        <v>366</v>
      </c>
      <c r="DD161" s="22">
        <v>271</v>
      </c>
      <c r="DE161" s="22">
        <v>244</v>
      </c>
      <c r="DF161" s="22">
        <v>300</v>
      </c>
      <c r="DG161" s="22">
        <v>255</v>
      </c>
      <c r="DH161" s="22">
        <v>247</v>
      </c>
      <c r="DI161" s="22">
        <v>273</v>
      </c>
      <c r="DJ161" s="22">
        <v>348</v>
      </c>
      <c r="DK161" s="22">
        <v>241</v>
      </c>
      <c r="DL161" s="22">
        <v>258</v>
      </c>
      <c r="DM161" s="22">
        <v>348</v>
      </c>
      <c r="DN161" s="22">
        <v>258</v>
      </c>
      <c r="DO161" s="22">
        <v>269</v>
      </c>
      <c r="DP161" s="22">
        <v>248</v>
      </c>
      <c r="DQ161" s="22">
        <v>248</v>
      </c>
      <c r="DR161" s="22">
        <v>244</v>
      </c>
      <c r="DS161" s="22">
        <v>259</v>
      </c>
      <c r="DT161" s="22">
        <v>338</v>
      </c>
      <c r="DU161" s="22">
        <v>365</v>
      </c>
      <c r="DV161" s="22">
        <v>329</v>
      </c>
      <c r="DW161" s="22">
        <v>340</v>
      </c>
      <c r="DX161" s="22">
        <v>337</v>
      </c>
      <c r="DY161" s="22">
        <v>330</v>
      </c>
      <c r="DZ161" s="22">
        <v>346</v>
      </c>
      <c r="EA161" s="22">
        <v>362</v>
      </c>
      <c r="EB161" s="22">
        <v>352</v>
      </c>
      <c r="EC161" s="22">
        <v>365</v>
      </c>
      <c r="ED161" s="22">
        <v>344</v>
      </c>
      <c r="EE161" s="22">
        <v>267</v>
      </c>
      <c r="EF161" s="22">
        <v>223</v>
      </c>
      <c r="EG161" s="22">
        <v>215</v>
      </c>
      <c r="EH161" s="22">
        <v>225</v>
      </c>
      <c r="EI161" s="22">
        <v>219</v>
      </c>
      <c r="EJ161" s="22">
        <v>221</v>
      </c>
      <c r="EK161" s="22">
        <v>221</v>
      </c>
      <c r="EL161" s="22">
        <v>234</v>
      </c>
      <c r="EM161" s="22">
        <v>246</v>
      </c>
      <c r="EN161" s="22">
        <v>333</v>
      </c>
      <c r="EO161" s="22">
        <v>275</v>
      </c>
      <c r="EP161" s="22">
        <v>279</v>
      </c>
      <c r="EQ161" s="22">
        <v>288</v>
      </c>
      <c r="ER161" s="22">
        <v>309</v>
      </c>
      <c r="ES161" s="22">
        <v>287</v>
      </c>
      <c r="ET161" s="22">
        <v>252</v>
      </c>
      <c r="EU161" s="22">
        <v>288</v>
      </c>
      <c r="EV161" s="22">
        <v>303</v>
      </c>
      <c r="EW161" s="22">
        <v>540</v>
      </c>
      <c r="EX161" s="22">
        <v>535</v>
      </c>
      <c r="EY161">
        <v>1195</v>
      </c>
      <c r="EZ161">
        <v>525</v>
      </c>
      <c r="FA161">
        <v>589</v>
      </c>
      <c r="FB161">
        <v>561</v>
      </c>
      <c r="FC161">
        <v>563</v>
      </c>
      <c r="FD161">
        <v>0</v>
      </c>
      <c r="FE161">
        <v>574</v>
      </c>
      <c r="FF161">
        <v>565</v>
      </c>
      <c r="FG161">
        <v>566</v>
      </c>
      <c r="FH161">
        <v>251</v>
      </c>
      <c r="FI161">
        <v>562</v>
      </c>
      <c r="FJ161">
        <v>600</v>
      </c>
      <c r="FK161">
        <v>574</v>
      </c>
      <c r="FL161">
        <v>355</v>
      </c>
      <c r="FM161">
        <v>558</v>
      </c>
      <c r="FN161">
        <v>573</v>
      </c>
      <c r="FO161">
        <v>543</v>
      </c>
      <c r="FP161">
        <v>15</v>
      </c>
      <c r="FQ161">
        <v>211</v>
      </c>
      <c r="FR161">
        <v>558</v>
      </c>
      <c r="FS161">
        <v>77</v>
      </c>
      <c r="FT161">
        <v>588</v>
      </c>
      <c r="FU161">
        <v>523</v>
      </c>
      <c r="FV161">
        <v>583</v>
      </c>
      <c r="FW161">
        <v>504</v>
      </c>
      <c r="FX161">
        <v>572</v>
      </c>
      <c r="FY161">
        <v>576</v>
      </c>
      <c r="FZ161">
        <v>570</v>
      </c>
      <c r="GA161">
        <v>592</v>
      </c>
      <c r="GB161">
        <v>596</v>
      </c>
      <c r="GC161">
        <v>626</v>
      </c>
      <c r="GD161">
        <v>564</v>
      </c>
      <c r="GE161">
        <v>614</v>
      </c>
      <c r="GF161">
        <v>601</v>
      </c>
      <c r="GG161">
        <v>572</v>
      </c>
      <c r="GH161">
        <v>644</v>
      </c>
      <c r="GI161">
        <v>570</v>
      </c>
      <c r="GJ161">
        <v>588</v>
      </c>
      <c r="GK161">
        <v>573</v>
      </c>
      <c r="GL161">
        <v>582</v>
      </c>
      <c r="GM161">
        <v>601</v>
      </c>
      <c r="GN161">
        <v>580</v>
      </c>
      <c r="GO161">
        <v>656</v>
      </c>
      <c r="GP161">
        <v>579</v>
      </c>
      <c r="GQ161">
        <v>642</v>
      </c>
      <c r="GR161">
        <v>602</v>
      </c>
      <c r="GS161">
        <v>599</v>
      </c>
      <c r="GT161">
        <v>598</v>
      </c>
      <c r="GU161">
        <v>565</v>
      </c>
      <c r="GV161">
        <v>594</v>
      </c>
      <c r="GW161">
        <v>641</v>
      </c>
      <c r="GX161">
        <v>574</v>
      </c>
      <c r="GY161">
        <v>617</v>
      </c>
      <c r="GZ161">
        <v>594</v>
      </c>
      <c r="HA161">
        <v>535</v>
      </c>
      <c r="HB161">
        <v>587</v>
      </c>
      <c r="HC161">
        <v>593</v>
      </c>
      <c r="HD161">
        <v>583</v>
      </c>
      <c r="HE161">
        <v>585</v>
      </c>
      <c r="HF161">
        <v>617</v>
      </c>
    </row>
    <row r="162" spans="1:214" x14ac:dyDescent="0.2">
      <c r="A162" t="s">
        <v>6</v>
      </c>
      <c r="B162">
        <v>606</v>
      </c>
      <c r="C162">
        <v>598</v>
      </c>
      <c r="D162">
        <v>597</v>
      </c>
      <c r="E162">
        <v>604</v>
      </c>
      <c r="F162">
        <v>618</v>
      </c>
      <c r="G162">
        <v>615</v>
      </c>
      <c r="H162">
        <v>609</v>
      </c>
      <c r="I162">
        <v>605</v>
      </c>
      <c r="J162">
        <v>642</v>
      </c>
      <c r="K162">
        <v>614</v>
      </c>
      <c r="L162">
        <v>600</v>
      </c>
      <c r="M162">
        <v>608</v>
      </c>
      <c r="N162">
        <v>643</v>
      </c>
      <c r="O162">
        <v>608</v>
      </c>
      <c r="P162">
        <v>626</v>
      </c>
      <c r="Q162">
        <v>673</v>
      </c>
      <c r="R162">
        <v>594</v>
      </c>
      <c r="S162">
        <v>618</v>
      </c>
      <c r="T162">
        <v>605</v>
      </c>
      <c r="U162">
        <v>598</v>
      </c>
      <c r="V162">
        <v>661</v>
      </c>
      <c r="W162">
        <v>610</v>
      </c>
      <c r="X162">
        <v>603</v>
      </c>
      <c r="Y162">
        <v>616</v>
      </c>
      <c r="Z162">
        <v>599</v>
      </c>
      <c r="AA162">
        <v>665</v>
      </c>
      <c r="AB162">
        <v>634</v>
      </c>
      <c r="AC162">
        <v>625</v>
      </c>
      <c r="AD162">
        <v>676</v>
      </c>
      <c r="AE162">
        <v>672</v>
      </c>
      <c r="AF162">
        <v>678</v>
      </c>
      <c r="AG162">
        <v>659</v>
      </c>
      <c r="AH162">
        <v>672</v>
      </c>
      <c r="AI162">
        <v>598</v>
      </c>
      <c r="AJ162">
        <v>678</v>
      </c>
      <c r="AK162">
        <v>610</v>
      </c>
      <c r="AL162">
        <v>631</v>
      </c>
      <c r="AM162">
        <v>598</v>
      </c>
      <c r="AN162">
        <v>607</v>
      </c>
      <c r="AO162">
        <v>623</v>
      </c>
      <c r="AP162">
        <v>611</v>
      </c>
      <c r="AQ162">
        <v>647</v>
      </c>
      <c r="AR162">
        <v>625</v>
      </c>
      <c r="AS162">
        <v>599</v>
      </c>
      <c r="AT162">
        <v>600</v>
      </c>
      <c r="AU162">
        <v>656</v>
      </c>
      <c r="AV162">
        <v>601</v>
      </c>
      <c r="AW162">
        <v>706</v>
      </c>
      <c r="AX162">
        <v>684</v>
      </c>
      <c r="AY162">
        <v>587</v>
      </c>
      <c r="AZ162">
        <v>621</v>
      </c>
      <c r="BA162">
        <v>630</v>
      </c>
      <c r="BB162">
        <v>684</v>
      </c>
      <c r="BC162">
        <v>695</v>
      </c>
      <c r="BD162" s="22">
        <v>661</v>
      </c>
      <c r="BE162" s="22">
        <v>648</v>
      </c>
      <c r="BF162" s="22">
        <v>580</v>
      </c>
      <c r="BG162" s="22">
        <v>585</v>
      </c>
      <c r="BH162" s="22">
        <v>592</v>
      </c>
      <c r="BI162" s="22">
        <v>587</v>
      </c>
      <c r="BJ162" s="22">
        <v>596</v>
      </c>
      <c r="BK162" s="22">
        <v>651</v>
      </c>
      <c r="BL162" s="22">
        <v>609</v>
      </c>
      <c r="BM162" s="22">
        <v>635</v>
      </c>
      <c r="BN162" s="22">
        <v>635</v>
      </c>
      <c r="BO162" s="22">
        <v>600</v>
      </c>
      <c r="BP162" s="22">
        <v>609</v>
      </c>
      <c r="BQ162" s="22">
        <v>660</v>
      </c>
      <c r="BR162" s="22">
        <v>630</v>
      </c>
      <c r="BS162" s="22">
        <v>609</v>
      </c>
      <c r="BT162" s="22">
        <v>612</v>
      </c>
      <c r="BU162" s="22">
        <v>597</v>
      </c>
      <c r="BV162" s="22">
        <v>595</v>
      </c>
      <c r="BW162" s="22">
        <v>654</v>
      </c>
      <c r="BX162" s="22">
        <v>616</v>
      </c>
      <c r="BY162" s="22">
        <v>585</v>
      </c>
      <c r="BZ162" s="22">
        <v>600</v>
      </c>
      <c r="CA162" s="22">
        <v>633</v>
      </c>
      <c r="CB162" s="22">
        <v>615</v>
      </c>
      <c r="CC162" s="22">
        <v>599</v>
      </c>
      <c r="CD162" s="22">
        <v>604</v>
      </c>
      <c r="CE162" s="22">
        <v>629</v>
      </c>
      <c r="CF162" s="22">
        <v>599</v>
      </c>
      <c r="CG162" s="22">
        <v>605</v>
      </c>
      <c r="CH162" s="22">
        <v>601</v>
      </c>
      <c r="CI162" s="22">
        <v>662</v>
      </c>
      <c r="CJ162" s="22">
        <v>647</v>
      </c>
      <c r="CK162" s="22">
        <v>596</v>
      </c>
      <c r="CL162" s="22">
        <v>648</v>
      </c>
      <c r="CM162" s="22">
        <v>598</v>
      </c>
      <c r="CN162" s="22">
        <v>602</v>
      </c>
      <c r="CO162" s="22">
        <v>611</v>
      </c>
      <c r="CP162" s="22">
        <v>629</v>
      </c>
      <c r="CQ162" s="22">
        <v>632</v>
      </c>
      <c r="CR162" s="22">
        <v>606</v>
      </c>
      <c r="CS162" s="22">
        <v>598</v>
      </c>
      <c r="CT162" s="22">
        <v>603</v>
      </c>
      <c r="CU162" s="22">
        <v>610</v>
      </c>
      <c r="CV162" s="22">
        <v>604</v>
      </c>
      <c r="CW162" s="22">
        <v>604</v>
      </c>
      <c r="CX162" s="22">
        <v>605</v>
      </c>
      <c r="CY162" s="22">
        <v>608</v>
      </c>
      <c r="CZ162" s="22">
        <v>603</v>
      </c>
      <c r="DA162" s="22">
        <v>608</v>
      </c>
      <c r="DB162" s="22">
        <v>617</v>
      </c>
      <c r="DC162" s="22">
        <v>690</v>
      </c>
      <c r="DD162" s="22">
        <v>631</v>
      </c>
      <c r="DE162" s="22">
        <v>610</v>
      </c>
      <c r="DF162" s="22">
        <v>632</v>
      </c>
      <c r="DG162" s="22">
        <v>617</v>
      </c>
      <c r="DH162" s="22">
        <v>611</v>
      </c>
      <c r="DI162" s="22">
        <v>623</v>
      </c>
      <c r="DJ162" s="22">
        <v>680</v>
      </c>
      <c r="DK162" s="22">
        <v>603</v>
      </c>
      <c r="DL162" s="22">
        <v>622</v>
      </c>
      <c r="DM162" s="22">
        <v>678</v>
      </c>
      <c r="DN162" s="22">
        <v>614</v>
      </c>
      <c r="DO162" s="22">
        <v>631</v>
      </c>
      <c r="DP162" s="22">
        <v>606</v>
      </c>
      <c r="DQ162" s="22">
        <v>616</v>
      </c>
      <c r="DR162" s="22">
        <v>608</v>
      </c>
      <c r="DS162" s="22">
        <v>619</v>
      </c>
      <c r="DT162" s="22">
        <v>676</v>
      </c>
      <c r="DU162" s="22">
        <v>697</v>
      </c>
      <c r="DV162" s="22">
        <v>677</v>
      </c>
      <c r="DW162" s="22">
        <v>682</v>
      </c>
      <c r="DX162" s="22">
        <v>677</v>
      </c>
      <c r="DY162" s="22">
        <v>676</v>
      </c>
      <c r="DZ162" s="22">
        <v>686</v>
      </c>
      <c r="EA162" s="22">
        <v>700</v>
      </c>
      <c r="EB162" s="22">
        <v>686</v>
      </c>
      <c r="EC162" s="22">
        <v>701</v>
      </c>
      <c r="ED162" s="22">
        <v>680</v>
      </c>
      <c r="EE162" s="22">
        <v>629</v>
      </c>
      <c r="EF162" s="22">
        <v>589</v>
      </c>
      <c r="EG162" s="22">
        <v>581</v>
      </c>
      <c r="EH162" s="22">
        <v>591</v>
      </c>
      <c r="EI162" s="22">
        <v>585</v>
      </c>
      <c r="EJ162" s="22">
        <v>589</v>
      </c>
      <c r="EK162" s="22">
        <v>575</v>
      </c>
      <c r="EL162" s="22">
        <v>590</v>
      </c>
      <c r="EM162" s="22">
        <v>604</v>
      </c>
      <c r="EN162" s="22">
        <v>675</v>
      </c>
      <c r="EO162" s="22">
        <v>625</v>
      </c>
      <c r="EP162" s="22">
        <v>629</v>
      </c>
      <c r="EQ162" s="22">
        <v>628</v>
      </c>
      <c r="ER162" s="22">
        <v>653</v>
      </c>
      <c r="ES162" s="22">
        <v>633</v>
      </c>
      <c r="ET162" s="22">
        <v>614</v>
      </c>
      <c r="EU162" s="22">
        <v>632</v>
      </c>
      <c r="EV162" s="22">
        <v>647</v>
      </c>
      <c r="EW162" s="22">
        <v>412</v>
      </c>
      <c r="EX162" s="22">
        <v>409</v>
      </c>
      <c r="EY162">
        <v>1269</v>
      </c>
      <c r="EZ162">
        <v>445</v>
      </c>
      <c r="FA162">
        <v>185</v>
      </c>
      <c r="FB162">
        <v>187</v>
      </c>
      <c r="FC162">
        <v>231</v>
      </c>
      <c r="FD162">
        <v>574</v>
      </c>
      <c r="FE162">
        <v>0</v>
      </c>
      <c r="FF162">
        <v>155</v>
      </c>
      <c r="FG162">
        <v>200</v>
      </c>
      <c r="FH162">
        <v>595</v>
      </c>
      <c r="FI162">
        <v>240</v>
      </c>
      <c r="FJ162">
        <v>270</v>
      </c>
      <c r="FK162">
        <v>218</v>
      </c>
      <c r="FL162">
        <v>585</v>
      </c>
      <c r="FM162">
        <v>152</v>
      </c>
      <c r="FN162">
        <v>215</v>
      </c>
      <c r="FO162">
        <v>427</v>
      </c>
      <c r="FP162">
        <v>579</v>
      </c>
      <c r="FQ162">
        <v>583</v>
      </c>
      <c r="FR162">
        <v>246</v>
      </c>
      <c r="FS162">
        <v>625</v>
      </c>
      <c r="FT162">
        <v>276</v>
      </c>
      <c r="FU162">
        <v>435</v>
      </c>
      <c r="FV162">
        <v>177</v>
      </c>
      <c r="FW162">
        <v>490</v>
      </c>
      <c r="FX162">
        <v>248</v>
      </c>
      <c r="FY162">
        <v>254</v>
      </c>
      <c r="FZ162">
        <v>206</v>
      </c>
      <c r="GA162">
        <v>232</v>
      </c>
      <c r="GB162">
        <v>238</v>
      </c>
      <c r="GC162">
        <v>334</v>
      </c>
      <c r="GD162">
        <v>204</v>
      </c>
      <c r="GE162">
        <v>302</v>
      </c>
      <c r="GF162">
        <v>247</v>
      </c>
      <c r="GG162">
        <v>250</v>
      </c>
      <c r="GH162">
        <v>356</v>
      </c>
      <c r="GI162">
        <v>214</v>
      </c>
      <c r="GJ162">
        <v>266</v>
      </c>
      <c r="GK162">
        <v>409</v>
      </c>
      <c r="GL162">
        <v>232</v>
      </c>
      <c r="GM162">
        <v>275</v>
      </c>
      <c r="GN162">
        <v>246</v>
      </c>
      <c r="GO162">
        <v>362</v>
      </c>
      <c r="GP162">
        <v>253</v>
      </c>
      <c r="GQ162">
        <v>310</v>
      </c>
      <c r="GR162">
        <v>296</v>
      </c>
      <c r="GS162">
        <v>293</v>
      </c>
      <c r="GT162">
        <v>296</v>
      </c>
      <c r="GU162">
        <v>239</v>
      </c>
      <c r="GV162">
        <v>254</v>
      </c>
      <c r="GW162">
        <v>355</v>
      </c>
      <c r="GX162">
        <v>260</v>
      </c>
      <c r="GY162">
        <v>335</v>
      </c>
      <c r="GZ162">
        <v>276</v>
      </c>
      <c r="HA162">
        <v>405</v>
      </c>
      <c r="HB162">
        <v>257</v>
      </c>
      <c r="HC162">
        <v>227</v>
      </c>
      <c r="HD162">
        <v>257</v>
      </c>
      <c r="HE162">
        <v>231</v>
      </c>
      <c r="HF162">
        <v>289</v>
      </c>
    </row>
    <row r="163" spans="1:214" x14ac:dyDescent="0.2">
      <c r="A163" t="s">
        <v>7</v>
      </c>
      <c r="B163">
        <v>579</v>
      </c>
      <c r="C163">
        <v>583</v>
      </c>
      <c r="D163">
        <v>588</v>
      </c>
      <c r="E163">
        <v>573</v>
      </c>
      <c r="F163">
        <v>589</v>
      </c>
      <c r="G163">
        <v>588</v>
      </c>
      <c r="H163">
        <v>580</v>
      </c>
      <c r="I163">
        <v>576</v>
      </c>
      <c r="J163">
        <v>607</v>
      </c>
      <c r="K163">
        <v>587</v>
      </c>
      <c r="L163">
        <v>575</v>
      </c>
      <c r="M163">
        <v>581</v>
      </c>
      <c r="N163">
        <v>616</v>
      </c>
      <c r="O163">
        <v>579</v>
      </c>
      <c r="P163">
        <v>593</v>
      </c>
      <c r="Q163">
        <v>642</v>
      </c>
      <c r="R163">
        <v>563</v>
      </c>
      <c r="S163">
        <v>589</v>
      </c>
      <c r="T163">
        <v>578</v>
      </c>
      <c r="U163">
        <v>567</v>
      </c>
      <c r="V163">
        <v>630</v>
      </c>
      <c r="W163">
        <v>579</v>
      </c>
      <c r="X163">
        <v>582</v>
      </c>
      <c r="Y163">
        <v>587</v>
      </c>
      <c r="Z163">
        <v>570</v>
      </c>
      <c r="AA163">
        <v>636</v>
      </c>
      <c r="AB163">
        <v>607</v>
      </c>
      <c r="AC163">
        <v>602</v>
      </c>
      <c r="AD163">
        <v>649</v>
      </c>
      <c r="AE163">
        <v>649</v>
      </c>
      <c r="AF163">
        <v>649</v>
      </c>
      <c r="AG163">
        <v>628</v>
      </c>
      <c r="AH163">
        <v>641</v>
      </c>
      <c r="AI163">
        <v>573</v>
      </c>
      <c r="AJ163">
        <v>655</v>
      </c>
      <c r="AK163">
        <v>587</v>
      </c>
      <c r="AL163">
        <v>606</v>
      </c>
      <c r="AM163">
        <v>573</v>
      </c>
      <c r="AN163">
        <v>580</v>
      </c>
      <c r="AO163">
        <v>594</v>
      </c>
      <c r="AP163">
        <v>584</v>
      </c>
      <c r="AQ163">
        <v>616</v>
      </c>
      <c r="AR163">
        <v>594</v>
      </c>
      <c r="AS163">
        <v>574</v>
      </c>
      <c r="AT163">
        <v>571</v>
      </c>
      <c r="AU163">
        <v>623</v>
      </c>
      <c r="AV163">
        <v>576</v>
      </c>
      <c r="AW163">
        <v>675</v>
      </c>
      <c r="AX163">
        <v>659</v>
      </c>
      <c r="AY163">
        <v>578</v>
      </c>
      <c r="AZ163">
        <v>594</v>
      </c>
      <c r="BA163">
        <v>607</v>
      </c>
      <c r="BB163">
        <v>651</v>
      </c>
      <c r="BC163">
        <v>668</v>
      </c>
      <c r="BD163" s="22">
        <v>628</v>
      </c>
      <c r="BE163" s="22">
        <v>625</v>
      </c>
      <c r="BF163" s="22">
        <v>567</v>
      </c>
      <c r="BG163" s="22">
        <v>574</v>
      </c>
      <c r="BH163" s="22">
        <v>579</v>
      </c>
      <c r="BI163" s="22">
        <v>578</v>
      </c>
      <c r="BJ163" s="22">
        <v>569</v>
      </c>
      <c r="BK163" s="22">
        <v>618</v>
      </c>
      <c r="BL163" s="22">
        <v>578</v>
      </c>
      <c r="BM163" s="22">
        <v>608</v>
      </c>
      <c r="BN163" s="22">
        <v>608</v>
      </c>
      <c r="BO163" s="22">
        <v>571</v>
      </c>
      <c r="BP163" s="22">
        <v>578</v>
      </c>
      <c r="BQ163" s="22">
        <v>629</v>
      </c>
      <c r="BR163" s="22">
        <v>601</v>
      </c>
      <c r="BS163" s="22">
        <v>586</v>
      </c>
      <c r="BT163" s="22">
        <v>583</v>
      </c>
      <c r="BU163" s="22">
        <v>570</v>
      </c>
      <c r="BV163" s="22">
        <v>566</v>
      </c>
      <c r="BW163" s="22">
        <v>627</v>
      </c>
      <c r="BX163" s="22">
        <v>585</v>
      </c>
      <c r="BY163" s="22">
        <v>558</v>
      </c>
      <c r="BZ163" s="22">
        <v>577</v>
      </c>
      <c r="CA163" s="22">
        <v>608</v>
      </c>
      <c r="CB163" s="22">
        <v>588</v>
      </c>
      <c r="CC163" s="22">
        <v>574</v>
      </c>
      <c r="CD163" s="22">
        <v>577</v>
      </c>
      <c r="CE163" s="22">
        <v>596</v>
      </c>
      <c r="CF163" s="22">
        <v>568</v>
      </c>
      <c r="CG163" s="22">
        <v>580</v>
      </c>
      <c r="CH163" s="22">
        <v>574</v>
      </c>
      <c r="CI163" s="22">
        <v>631</v>
      </c>
      <c r="CJ163" s="22">
        <v>620</v>
      </c>
      <c r="CK163" s="22">
        <v>569</v>
      </c>
      <c r="CL163" s="22">
        <v>617</v>
      </c>
      <c r="CM163" s="22">
        <v>575</v>
      </c>
      <c r="CN163" s="22">
        <v>579</v>
      </c>
      <c r="CO163" s="22">
        <v>580</v>
      </c>
      <c r="CP163" s="22">
        <v>596</v>
      </c>
      <c r="CQ163" s="22">
        <v>599</v>
      </c>
      <c r="CR163" s="22">
        <v>577</v>
      </c>
      <c r="CS163" s="22">
        <v>567</v>
      </c>
      <c r="CT163" s="22">
        <v>578</v>
      </c>
      <c r="CU163" s="22">
        <v>581</v>
      </c>
      <c r="CV163" s="22">
        <v>581</v>
      </c>
      <c r="CW163" s="22">
        <v>575</v>
      </c>
      <c r="CX163" s="22">
        <v>576</v>
      </c>
      <c r="CY163" s="22">
        <v>581</v>
      </c>
      <c r="CZ163" s="22">
        <v>580</v>
      </c>
      <c r="DA163" s="22">
        <v>581</v>
      </c>
      <c r="DB163" s="22">
        <v>590</v>
      </c>
      <c r="DC163" s="22">
        <v>659</v>
      </c>
      <c r="DD163" s="22">
        <v>602</v>
      </c>
      <c r="DE163" s="22">
        <v>583</v>
      </c>
      <c r="DF163" s="22">
        <v>601</v>
      </c>
      <c r="DG163" s="22">
        <v>590</v>
      </c>
      <c r="DH163" s="22">
        <v>586</v>
      </c>
      <c r="DI163" s="22">
        <v>594</v>
      </c>
      <c r="DJ163" s="22">
        <v>657</v>
      </c>
      <c r="DK163" s="22">
        <v>570</v>
      </c>
      <c r="DL163" s="22">
        <v>589</v>
      </c>
      <c r="DM163" s="22">
        <v>649</v>
      </c>
      <c r="DN163" s="22">
        <v>585</v>
      </c>
      <c r="DO163" s="22">
        <v>600</v>
      </c>
      <c r="DP163" s="22">
        <v>579</v>
      </c>
      <c r="DQ163" s="22">
        <v>587</v>
      </c>
      <c r="DR163" s="22">
        <v>583</v>
      </c>
      <c r="DS163" s="22">
        <v>588</v>
      </c>
      <c r="DT163" s="22">
        <v>649</v>
      </c>
      <c r="DU163" s="22">
        <v>668</v>
      </c>
      <c r="DV163" s="22">
        <v>648</v>
      </c>
      <c r="DW163" s="22">
        <v>659</v>
      </c>
      <c r="DX163" s="22">
        <v>648</v>
      </c>
      <c r="DY163" s="22">
        <v>655</v>
      </c>
      <c r="DZ163" s="22">
        <v>655</v>
      </c>
      <c r="EA163" s="22">
        <v>675</v>
      </c>
      <c r="EB163" s="22">
        <v>661</v>
      </c>
      <c r="EC163" s="22">
        <v>674</v>
      </c>
      <c r="ED163" s="22">
        <v>649</v>
      </c>
      <c r="EE163" s="22">
        <v>598</v>
      </c>
      <c r="EF163" s="22">
        <v>576</v>
      </c>
      <c r="EG163" s="22">
        <v>576</v>
      </c>
      <c r="EH163" s="22">
        <v>576</v>
      </c>
      <c r="EI163" s="22">
        <v>572</v>
      </c>
      <c r="EJ163" s="22">
        <v>576</v>
      </c>
      <c r="EK163" s="22">
        <v>564</v>
      </c>
      <c r="EL163" s="22">
        <v>561</v>
      </c>
      <c r="EM163" s="22">
        <v>579</v>
      </c>
      <c r="EN163" s="22">
        <v>648</v>
      </c>
      <c r="EO163" s="22">
        <v>596</v>
      </c>
      <c r="EP163" s="22">
        <v>596</v>
      </c>
      <c r="EQ163" s="22">
        <v>601</v>
      </c>
      <c r="ER163" s="22">
        <v>618</v>
      </c>
      <c r="ES163" s="22">
        <v>610</v>
      </c>
      <c r="ET163" s="22">
        <v>585</v>
      </c>
      <c r="EU163" s="22">
        <v>605</v>
      </c>
      <c r="EV163" s="22">
        <v>618</v>
      </c>
      <c r="EW163" s="22">
        <v>393</v>
      </c>
      <c r="EX163" s="22">
        <v>390</v>
      </c>
      <c r="EY163">
        <v>1216</v>
      </c>
      <c r="EZ163">
        <v>438</v>
      </c>
      <c r="FA163">
        <v>178</v>
      </c>
      <c r="FB163">
        <v>190</v>
      </c>
      <c r="FC163">
        <v>238</v>
      </c>
      <c r="FD163">
        <v>565</v>
      </c>
      <c r="FE163">
        <v>155</v>
      </c>
      <c r="FF163">
        <v>0</v>
      </c>
      <c r="FG163">
        <v>203</v>
      </c>
      <c r="FH163">
        <v>582</v>
      </c>
      <c r="FI163">
        <v>241</v>
      </c>
      <c r="FJ163">
        <v>253</v>
      </c>
      <c r="FK163">
        <v>203</v>
      </c>
      <c r="FL163">
        <v>558</v>
      </c>
      <c r="FM163">
        <v>155</v>
      </c>
      <c r="FN163">
        <v>216</v>
      </c>
      <c r="FO163">
        <v>424</v>
      </c>
      <c r="FP163">
        <v>562</v>
      </c>
      <c r="FQ163">
        <v>570</v>
      </c>
      <c r="FR163">
        <v>247</v>
      </c>
      <c r="FS163">
        <v>592</v>
      </c>
      <c r="FT163">
        <v>261</v>
      </c>
      <c r="FU163">
        <v>434</v>
      </c>
      <c r="FV163">
        <v>170</v>
      </c>
      <c r="FW163">
        <v>495</v>
      </c>
      <c r="FX163">
        <v>255</v>
      </c>
      <c r="FY163">
        <v>249</v>
      </c>
      <c r="FZ163">
        <v>189</v>
      </c>
      <c r="GA163">
        <v>215</v>
      </c>
      <c r="GB163">
        <v>221</v>
      </c>
      <c r="GC163">
        <v>309</v>
      </c>
      <c r="GD163">
        <v>189</v>
      </c>
      <c r="GE163">
        <v>277</v>
      </c>
      <c r="GF163">
        <v>226</v>
      </c>
      <c r="GG163">
        <v>231</v>
      </c>
      <c r="GH163">
        <v>331</v>
      </c>
      <c r="GI163">
        <v>205</v>
      </c>
      <c r="GJ163">
        <v>255</v>
      </c>
      <c r="GK163">
        <v>390</v>
      </c>
      <c r="GL163">
        <v>221</v>
      </c>
      <c r="GM163">
        <v>254</v>
      </c>
      <c r="GN163">
        <v>233</v>
      </c>
      <c r="GO163">
        <v>335</v>
      </c>
      <c r="GP163">
        <v>232</v>
      </c>
      <c r="GQ163">
        <v>293</v>
      </c>
      <c r="GR163">
        <v>283</v>
      </c>
      <c r="GS163">
        <v>272</v>
      </c>
      <c r="GT163">
        <v>289</v>
      </c>
      <c r="GU163">
        <v>246</v>
      </c>
      <c r="GV163">
        <v>237</v>
      </c>
      <c r="GW163">
        <v>334</v>
      </c>
      <c r="GX163">
        <v>241</v>
      </c>
      <c r="GY163">
        <v>318</v>
      </c>
      <c r="GZ163">
        <v>255</v>
      </c>
      <c r="HA163">
        <v>390</v>
      </c>
      <c r="HB163">
        <v>244</v>
      </c>
      <c r="HC163">
        <v>216</v>
      </c>
      <c r="HD163">
        <v>248</v>
      </c>
      <c r="HE163">
        <v>218</v>
      </c>
      <c r="HF163">
        <v>274</v>
      </c>
    </row>
    <row r="164" spans="1:214" x14ac:dyDescent="0.2">
      <c r="A164" t="s">
        <v>8</v>
      </c>
      <c r="B164">
        <v>590</v>
      </c>
      <c r="C164">
        <v>590</v>
      </c>
      <c r="D164">
        <v>591</v>
      </c>
      <c r="E164">
        <v>592</v>
      </c>
      <c r="F164">
        <v>604</v>
      </c>
      <c r="G164">
        <v>603</v>
      </c>
      <c r="H164">
        <v>591</v>
      </c>
      <c r="I164">
        <v>595</v>
      </c>
      <c r="J164">
        <v>628</v>
      </c>
      <c r="K164">
        <v>600</v>
      </c>
      <c r="L164">
        <v>586</v>
      </c>
      <c r="M164">
        <v>590</v>
      </c>
      <c r="N164">
        <v>637</v>
      </c>
      <c r="O164">
        <v>596</v>
      </c>
      <c r="P164">
        <v>610</v>
      </c>
      <c r="Q164">
        <v>661</v>
      </c>
      <c r="R164">
        <v>580</v>
      </c>
      <c r="S164">
        <v>602</v>
      </c>
      <c r="T164">
        <v>589</v>
      </c>
      <c r="U164">
        <v>588</v>
      </c>
      <c r="V164">
        <v>649</v>
      </c>
      <c r="W164">
        <v>598</v>
      </c>
      <c r="X164">
        <v>591</v>
      </c>
      <c r="Y164">
        <v>602</v>
      </c>
      <c r="Z164">
        <v>587</v>
      </c>
      <c r="AA164">
        <v>649</v>
      </c>
      <c r="AB164">
        <v>620</v>
      </c>
      <c r="AC164">
        <v>615</v>
      </c>
      <c r="AD164">
        <v>668</v>
      </c>
      <c r="AE164">
        <v>662</v>
      </c>
      <c r="AF164">
        <v>666</v>
      </c>
      <c r="AG164">
        <v>647</v>
      </c>
      <c r="AH164">
        <v>658</v>
      </c>
      <c r="AI164">
        <v>582</v>
      </c>
      <c r="AJ164">
        <v>668</v>
      </c>
      <c r="AK164">
        <v>606</v>
      </c>
      <c r="AL164">
        <v>619</v>
      </c>
      <c r="AM164">
        <v>584</v>
      </c>
      <c r="AN164">
        <v>595</v>
      </c>
      <c r="AO164">
        <v>607</v>
      </c>
      <c r="AP164">
        <v>593</v>
      </c>
      <c r="AQ164">
        <v>637</v>
      </c>
      <c r="AR164">
        <v>607</v>
      </c>
      <c r="AS164">
        <v>591</v>
      </c>
      <c r="AT164">
        <v>580</v>
      </c>
      <c r="AU164">
        <v>646</v>
      </c>
      <c r="AV164">
        <v>591</v>
      </c>
      <c r="AW164">
        <v>688</v>
      </c>
      <c r="AX164">
        <v>676</v>
      </c>
      <c r="AY164">
        <v>577</v>
      </c>
      <c r="AZ164">
        <v>609</v>
      </c>
      <c r="BA164">
        <v>622</v>
      </c>
      <c r="BB164">
        <v>672</v>
      </c>
      <c r="BC164">
        <v>685</v>
      </c>
      <c r="BD164" s="22">
        <v>647</v>
      </c>
      <c r="BE164" s="22">
        <v>636</v>
      </c>
      <c r="BF164" s="22">
        <v>570</v>
      </c>
      <c r="BG164" s="22">
        <v>577</v>
      </c>
      <c r="BH164" s="22">
        <v>582</v>
      </c>
      <c r="BI164" s="22">
        <v>579</v>
      </c>
      <c r="BJ164" s="22">
        <v>586</v>
      </c>
      <c r="BK164" s="22">
        <v>639</v>
      </c>
      <c r="BL164" s="22">
        <v>595</v>
      </c>
      <c r="BM164" s="22">
        <v>625</v>
      </c>
      <c r="BN164" s="22">
        <v>625</v>
      </c>
      <c r="BO164" s="22">
        <v>588</v>
      </c>
      <c r="BP164" s="22">
        <v>597</v>
      </c>
      <c r="BQ164" s="22">
        <v>650</v>
      </c>
      <c r="BR164" s="22">
        <v>620</v>
      </c>
      <c r="BS164" s="22">
        <v>601</v>
      </c>
      <c r="BT164" s="22">
        <v>600</v>
      </c>
      <c r="BU164" s="22">
        <v>587</v>
      </c>
      <c r="BV164" s="22">
        <v>583</v>
      </c>
      <c r="BW164" s="22">
        <v>646</v>
      </c>
      <c r="BX164" s="22">
        <v>606</v>
      </c>
      <c r="BY164" s="22">
        <v>575</v>
      </c>
      <c r="BZ164" s="22">
        <v>594</v>
      </c>
      <c r="CA164" s="22">
        <v>623</v>
      </c>
      <c r="CB164" s="22">
        <v>605</v>
      </c>
      <c r="CC164" s="22">
        <v>589</v>
      </c>
      <c r="CD164" s="22">
        <v>600</v>
      </c>
      <c r="CE164" s="22">
        <v>619</v>
      </c>
      <c r="CF164" s="22">
        <v>591</v>
      </c>
      <c r="CG164" s="22">
        <v>595</v>
      </c>
      <c r="CH164" s="22">
        <v>593</v>
      </c>
      <c r="CI164" s="22">
        <v>650</v>
      </c>
      <c r="CJ164" s="22">
        <v>635</v>
      </c>
      <c r="CK164" s="22">
        <v>586</v>
      </c>
      <c r="CL164" s="22">
        <v>636</v>
      </c>
      <c r="CM164" s="22">
        <v>584</v>
      </c>
      <c r="CN164" s="22">
        <v>596</v>
      </c>
      <c r="CO164" s="22">
        <v>599</v>
      </c>
      <c r="CP164" s="22">
        <v>619</v>
      </c>
      <c r="CQ164" s="22">
        <v>610</v>
      </c>
      <c r="CR164" s="22">
        <v>592</v>
      </c>
      <c r="CS164" s="22">
        <v>584</v>
      </c>
      <c r="CT164" s="22">
        <v>589</v>
      </c>
      <c r="CU164" s="22">
        <v>594</v>
      </c>
      <c r="CV164" s="22">
        <v>590</v>
      </c>
      <c r="CW164" s="22">
        <v>584</v>
      </c>
      <c r="CX164" s="22">
        <v>587</v>
      </c>
      <c r="CY164" s="22">
        <v>596</v>
      </c>
      <c r="CZ164" s="22">
        <v>595</v>
      </c>
      <c r="DA164" s="22">
        <v>596</v>
      </c>
      <c r="DB164" s="22">
        <v>609</v>
      </c>
      <c r="DC164" s="22">
        <v>682</v>
      </c>
      <c r="DD164" s="22">
        <v>621</v>
      </c>
      <c r="DE164" s="22">
        <v>600</v>
      </c>
      <c r="DF164" s="22">
        <v>624</v>
      </c>
      <c r="DG164" s="22">
        <v>605</v>
      </c>
      <c r="DH164" s="22">
        <v>599</v>
      </c>
      <c r="DI164" s="22">
        <v>607</v>
      </c>
      <c r="DJ164" s="22">
        <v>672</v>
      </c>
      <c r="DK164" s="22">
        <v>589</v>
      </c>
      <c r="DL164" s="22">
        <v>612</v>
      </c>
      <c r="DM164" s="22">
        <v>660</v>
      </c>
      <c r="DN164" s="22">
        <v>600</v>
      </c>
      <c r="DO164" s="22">
        <v>617</v>
      </c>
      <c r="DP164" s="22">
        <v>596</v>
      </c>
      <c r="DQ164" s="22">
        <v>604</v>
      </c>
      <c r="DR164" s="22">
        <v>598</v>
      </c>
      <c r="DS164" s="22">
        <v>605</v>
      </c>
      <c r="DT164" s="22">
        <v>668</v>
      </c>
      <c r="DU164" s="22">
        <v>681</v>
      </c>
      <c r="DV164" s="22">
        <v>667</v>
      </c>
      <c r="DW164" s="22">
        <v>674</v>
      </c>
      <c r="DX164" s="22">
        <v>663</v>
      </c>
      <c r="DY164" s="22">
        <v>668</v>
      </c>
      <c r="DZ164" s="22">
        <v>676</v>
      </c>
      <c r="EA164" s="22">
        <v>692</v>
      </c>
      <c r="EB164" s="22">
        <v>674</v>
      </c>
      <c r="EC164" s="22">
        <v>683</v>
      </c>
      <c r="ED164" s="22">
        <v>664</v>
      </c>
      <c r="EE164" s="22">
        <v>611</v>
      </c>
      <c r="EF164" s="22">
        <v>581</v>
      </c>
      <c r="EG164" s="22">
        <v>575</v>
      </c>
      <c r="EH164" s="22">
        <v>583</v>
      </c>
      <c r="EI164" s="22">
        <v>575</v>
      </c>
      <c r="EJ164" s="22">
        <v>579</v>
      </c>
      <c r="EK164" s="22">
        <v>563</v>
      </c>
      <c r="EL164" s="22">
        <v>584</v>
      </c>
      <c r="EM164" s="22">
        <v>586</v>
      </c>
      <c r="EN164" s="22">
        <v>665</v>
      </c>
      <c r="EO164" s="22">
        <v>615</v>
      </c>
      <c r="EP164" s="22">
        <v>617</v>
      </c>
      <c r="EQ164" s="22">
        <v>618</v>
      </c>
      <c r="ER164" s="22">
        <v>641</v>
      </c>
      <c r="ES164" s="22">
        <v>623</v>
      </c>
      <c r="ET164" s="22">
        <v>606</v>
      </c>
      <c r="EU164" s="22">
        <v>624</v>
      </c>
      <c r="EV164" s="22">
        <v>637</v>
      </c>
      <c r="EW164" s="22">
        <v>400</v>
      </c>
      <c r="EX164" s="22">
        <v>403</v>
      </c>
      <c r="EY164">
        <v>1261</v>
      </c>
      <c r="EZ164">
        <v>437</v>
      </c>
      <c r="FA164">
        <v>229</v>
      </c>
      <c r="FB164">
        <v>183</v>
      </c>
      <c r="FC164">
        <v>223</v>
      </c>
      <c r="FD164">
        <v>566</v>
      </c>
      <c r="FE164">
        <v>200</v>
      </c>
      <c r="FF164">
        <v>203</v>
      </c>
      <c r="FG164">
        <v>0</v>
      </c>
      <c r="FH164">
        <v>585</v>
      </c>
      <c r="FI164">
        <v>234</v>
      </c>
      <c r="FJ164">
        <v>264</v>
      </c>
      <c r="FK164">
        <v>68</v>
      </c>
      <c r="FL164">
        <v>577</v>
      </c>
      <c r="FM164">
        <v>192</v>
      </c>
      <c r="FN164">
        <v>59</v>
      </c>
      <c r="FO164">
        <v>427</v>
      </c>
      <c r="FP164">
        <v>565</v>
      </c>
      <c r="FQ164">
        <v>573</v>
      </c>
      <c r="FR164">
        <v>242</v>
      </c>
      <c r="FS164">
        <v>609</v>
      </c>
      <c r="FT164">
        <v>274</v>
      </c>
      <c r="FU164">
        <v>431</v>
      </c>
      <c r="FV164">
        <v>217</v>
      </c>
      <c r="FW164">
        <v>496</v>
      </c>
      <c r="FX164">
        <v>244</v>
      </c>
      <c r="FY164">
        <v>250</v>
      </c>
      <c r="FZ164">
        <v>202</v>
      </c>
      <c r="GA164">
        <v>202</v>
      </c>
      <c r="GB164">
        <v>208</v>
      </c>
      <c r="GC164">
        <v>320</v>
      </c>
      <c r="GD164">
        <v>186</v>
      </c>
      <c r="GE164">
        <v>290</v>
      </c>
      <c r="GF164">
        <v>217</v>
      </c>
      <c r="GG164">
        <v>236</v>
      </c>
      <c r="GH164">
        <v>346</v>
      </c>
      <c r="GI164">
        <v>212</v>
      </c>
      <c r="GJ164">
        <v>258</v>
      </c>
      <c r="GK164">
        <v>401</v>
      </c>
      <c r="GL164">
        <v>200</v>
      </c>
      <c r="GM164">
        <v>265</v>
      </c>
      <c r="GN164">
        <v>244</v>
      </c>
      <c r="GO164">
        <v>354</v>
      </c>
      <c r="GP164">
        <v>245</v>
      </c>
      <c r="GQ164">
        <v>284</v>
      </c>
      <c r="GR164">
        <v>288</v>
      </c>
      <c r="GS164">
        <v>279</v>
      </c>
      <c r="GT164">
        <v>290</v>
      </c>
      <c r="GU164">
        <v>239</v>
      </c>
      <c r="GV164">
        <v>250</v>
      </c>
      <c r="GW164">
        <v>341</v>
      </c>
      <c r="GX164">
        <v>244</v>
      </c>
      <c r="GY164">
        <v>325</v>
      </c>
      <c r="GZ164">
        <v>266</v>
      </c>
      <c r="HA164">
        <v>403</v>
      </c>
      <c r="HB164">
        <v>243</v>
      </c>
      <c r="HC164">
        <v>203</v>
      </c>
      <c r="HD164">
        <v>251</v>
      </c>
      <c r="HE164">
        <v>199</v>
      </c>
      <c r="HF164">
        <v>271</v>
      </c>
    </row>
    <row r="165" spans="1:214" x14ac:dyDescent="0.2">
      <c r="A165" t="s">
        <v>9</v>
      </c>
      <c r="B165">
        <v>287</v>
      </c>
      <c r="C165">
        <v>275</v>
      </c>
      <c r="D165">
        <v>278</v>
      </c>
      <c r="E165">
        <v>283</v>
      </c>
      <c r="F165">
        <v>291</v>
      </c>
      <c r="G165">
        <v>288</v>
      </c>
      <c r="H165">
        <v>290</v>
      </c>
      <c r="I165">
        <v>282</v>
      </c>
      <c r="J165">
        <v>329</v>
      </c>
      <c r="K165">
        <v>287</v>
      </c>
      <c r="L165">
        <v>277</v>
      </c>
      <c r="M165">
        <v>281</v>
      </c>
      <c r="N165">
        <v>338</v>
      </c>
      <c r="O165">
        <v>285</v>
      </c>
      <c r="P165">
        <v>299</v>
      </c>
      <c r="Q165">
        <v>374</v>
      </c>
      <c r="R165">
        <v>281</v>
      </c>
      <c r="S165">
        <v>291</v>
      </c>
      <c r="T165">
        <v>290</v>
      </c>
      <c r="U165">
        <v>283</v>
      </c>
      <c r="V165">
        <v>354</v>
      </c>
      <c r="W165">
        <v>285</v>
      </c>
      <c r="X165">
        <v>284</v>
      </c>
      <c r="Y165">
        <v>305</v>
      </c>
      <c r="Z165">
        <v>274</v>
      </c>
      <c r="AA165">
        <v>362</v>
      </c>
      <c r="AB165">
        <v>315</v>
      </c>
      <c r="AC165">
        <v>312</v>
      </c>
      <c r="AD165">
        <v>377</v>
      </c>
      <c r="AE165">
        <v>373</v>
      </c>
      <c r="AF165">
        <v>381</v>
      </c>
      <c r="AG165">
        <v>346</v>
      </c>
      <c r="AH165">
        <v>359</v>
      </c>
      <c r="AI165">
        <v>281</v>
      </c>
      <c r="AJ165">
        <v>377</v>
      </c>
      <c r="AK165">
        <v>311</v>
      </c>
      <c r="AL165">
        <v>318</v>
      </c>
      <c r="AM165">
        <v>283</v>
      </c>
      <c r="AN165">
        <v>292</v>
      </c>
      <c r="AO165">
        <v>302</v>
      </c>
      <c r="AP165">
        <v>288</v>
      </c>
      <c r="AQ165">
        <v>348</v>
      </c>
      <c r="AR165">
        <v>300</v>
      </c>
      <c r="AS165">
        <v>278</v>
      </c>
      <c r="AT165">
        <v>283</v>
      </c>
      <c r="AU165">
        <v>343</v>
      </c>
      <c r="AV165">
        <v>282</v>
      </c>
      <c r="AW165">
        <v>405</v>
      </c>
      <c r="AX165">
        <v>393</v>
      </c>
      <c r="AY165">
        <v>272</v>
      </c>
      <c r="AZ165">
        <v>298</v>
      </c>
      <c r="BA165">
        <v>315</v>
      </c>
      <c r="BB165">
        <v>383</v>
      </c>
      <c r="BC165">
        <v>396</v>
      </c>
      <c r="BD165" s="22">
        <v>342</v>
      </c>
      <c r="BE165" s="22">
        <v>331</v>
      </c>
      <c r="BF165" s="22">
        <v>267</v>
      </c>
      <c r="BG165" s="22">
        <v>264</v>
      </c>
      <c r="BH165" s="22">
        <v>273</v>
      </c>
      <c r="BI165" s="22">
        <v>262</v>
      </c>
      <c r="BJ165" s="22">
        <v>273</v>
      </c>
      <c r="BK165" s="22">
        <v>342</v>
      </c>
      <c r="BL165" s="22">
        <v>286</v>
      </c>
      <c r="BM165" s="22">
        <v>316</v>
      </c>
      <c r="BN165" s="22">
        <v>326</v>
      </c>
      <c r="BO165" s="22">
        <v>277</v>
      </c>
      <c r="BP165" s="22">
        <v>294</v>
      </c>
      <c r="BQ165" s="22">
        <v>347</v>
      </c>
      <c r="BR165" s="22">
        <v>309</v>
      </c>
      <c r="BS165" s="22">
        <v>292</v>
      </c>
      <c r="BT165" s="22">
        <v>291</v>
      </c>
      <c r="BU165" s="22">
        <v>270</v>
      </c>
      <c r="BV165" s="22">
        <v>268</v>
      </c>
      <c r="BW165" s="22">
        <v>331</v>
      </c>
      <c r="BX165" s="22">
        <v>297</v>
      </c>
      <c r="BY165" s="22">
        <v>266</v>
      </c>
      <c r="BZ165" s="22">
        <v>285</v>
      </c>
      <c r="CA165" s="22">
        <v>326</v>
      </c>
      <c r="CB165" s="22">
        <v>298</v>
      </c>
      <c r="CC165" s="22">
        <v>276</v>
      </c>
      <c r="CD165" s="22">
        <v>285</v>
      </c>
      <c r="CE165" s="22">
        <v>310</v>
      </c>
      <c r="CF165" s="22">
        <v>278</v>
      </c>
      <c r="CG165" s="22">
        <v>280</v>
      </c>
      <c r="CH165" s="22">
        <v>276</v>
      </c>
      <c r="CI165" s="22">
        <v>343</v>
      </c>
      <c r="CJ165" s="22">
        <v>338</v>
      </c>
      <c r="CK165" s="22">
        <v>279</v>
      </c>
      <c r="CL165" s="22">
        <v>333</v>
      </c>
      <c r="CM165" s="22">
        <v>279</v>
      </c>
      <c r="CN165" s="22">
        <v>283</v>
      </c>
      <c r="CO165" s="22">
        <v>284</v>
      </c>
      <c r="CP165" s="22">
        <v>312</v>
      </c>
      <c r="CQ165" s="22">
        <v>317</v>
      </c>
      <c r="CR165" s="22">
        <v>279</v>
      </c>
      <c r="CS165" s="22">
        <v>273</v>
      </c>
      <c r="CT165" s="22">
        <v>284</v>
      </c>
      <c r="CU165" s="22">
        <v>287</v>
      </c>
      <c r="CV165" s="22">
        <v>285</v>
      </c>
      <c r="CW165" s="22">
        <v>283</v>
      </c>
      <c r="CX165" s="22">
        <v>278</v>
      </c>
      <c r="CY165" s="22">
        <v>285</v>
      </c>
      <c r="CZ165" s="22">
        <v>292</v>
      </c>
      <c r="DA165" s="22">
        <v>293</v>
      </c>
      <c r="DB165" s="22">
        <v>298</v>
      </c>
      <c r="DC165" s="22">
        <v>403</v>
      </c>
      <c r="DD165" s="22">
        <v>310</v>
      </c>
      <c r="DE165" s="22">
        <v>287</v>
      </c>
      <c r="DF165" s="22">
        <v>341</v>
      </c>
      <c r="DG165" s="22">
        <v>296</v>
      </c>
      <c r="DH165" s="22">
        <v>290</v>
      </c>
      <c r="DI165" s="22">
        <v>314</v>
      </c>
      <c r="DJ165" s="22">
        <v>379</v>
      </c>
      <c r="DK165" s="22">
        <v>280</v>
      </c>
      <c r="DL165" s="22">
        <v>301</v>
      </c>
      <c r="DM165" s="22">
        <v>385</v>
      </c>
      <c r="DN165" s="22">
        <v>303</v>
      </c>
      <c r="DO165" s="22">
        <v>314</v>
      </c>
      <c r="DP165" s="22">
        <v>285</v>
      </c>
      <c r="DQ165" s="22">
        <v>293</v>
      </c>
      <c r="DR165" s="22">
        <v>285</v>
      </c>
      <c r="DS165" s="22">
        <v>300</v>
      </c>
      <c r="DT165" s="22">
        <v>375</v>
      </c>
      <c r="DU165" s="22">
        <v>402</v>
      </c>
      <c r="DV165" s="22">
        <v>368</v>
      </c>
      <c r="DW165" s="22">
        <v>377</v>
      </c>
      <c r="DX165" s="22">
        <v>378</v>
      </c>
      <c r="DY165" s="22">
        <v>367</v>
      </c>
      <c r="DZ165" s="22">
        <v>383</v>
      </c>
      <c r="EA165" s="22">
        <v>397</v>
      </c>
      <c r="EB165" s="22">
        <v>389</v>
      </c>
      <c r="EC165" s="22">
        <v>402</v>
      </c>
      <c r="ED165" s="22">
        <v>375</v>
      </c>
      <c r="EE165" s="22">
        <v>308</v>
      </c>
      <c r="EF165" s="22">
        <v>268</v>
      </c>
      <c r="EG165" s="22">
        <v>258</v>
      </c>
      <c r="EH165" s="22">
        <v>266</v>
      </c>
      <c r="EI165" s="22">
        <v>264</v>
      </c>
      <c r="EJ165" s="22">
        <v>266</v>
      </c>
      <c r="EK165" s="22">
        <v>264</v>
      </c>
      <c r="EL165" s="22">
        <v>275</v>
      </c>
      <c r="EM165" s="22">
        <v>283</v>
      </c>
      <c r="EN165" s="22">
        <v>372</v>
      </c>
      <c r="EO165" s="22">
        <v>318</v>
      </c>
      <c r="EP165" s="22">
        <v>314</v>
      </c>
      <c r="EQ165" s="22">
        <v>325</v>
      </c>
      <c r="ER165" s="22">
        <v>346</v>
      </c>
      <c r="ES165" s="22">
        <v>328</v>
      </c>
      <c r="ET165" s="22">
        <v>291</v>
      </c>
      <c r="EU165" s="22">
        <v>331</v>
      </c>
      <c r="EV165" s="22">
        <v>342</v>
      </c>
      <c r="EW165" s="22">
        <v>559</v>
      </c>
      <c r="EX165" s="22">
        <v>558</v>
      </c>
      <c r="EY165">
        <v>1194</v>
      </c>
      <c r="EZ165">
        <v>546</v>
      </c>
      <c r="FA165">
        <v>604</v>
      </c>
      <c r="FB165">
        <v>580</v>
      </c>
      <c r="FC165">
        <v>582</v>
      </c>
      <c r="FD165">
        <v>251</v>
      </c>
      <c r="FE165">
        <v>595</v>
      </c>
      <c r="FF165">
        <v>582</v>
      </c>
      <c r="FG165">
        <v>585</v>
      </c>
      <c r="FH165">
        <v>0</v>
      </c>
      <c r="FI165">
        <v>579</v>
      </c>
      <c r="FJ165">
        <v>619</v>
      </c>
      <c r="FK165">
        <v>591</v>
      </c>
      <c r="FL165">
        <v>378</v>
      </c>
      <c r="FM165">
        <v>579</v>
      </c>
      <c r="FN165">
        <v>588</v>
      </c>
      <c r="FO165">
        <v>564</v>
      </c>
      <c r="FP165">
        <v>246</v>
      </c>
      <c r="FQ165">
        <v>252</v>
      </c>
      <c r="FR165">
        <v>577</v>
      </c>
      <c r="FS165">
        <v>304</v>
      </c>
      <c r="FT165">
        <v>607</v>
      </c>
      <c r="FU165">
        <v>544</v>
      </c>
      <c r="FV165">
        <v>598</v>
      </c>
      <c r="FW165">
        <v>523</v>
      </c>
      <c r="FX165">
        <v>587</v>
      </c>
      <c r="FY165">
        <v>597</v>
      </c>
      <c r="FZ165">
        <v>589</v>
      </c>
      <c r="GA165">
        <v>609</v>
      </c>
      <c r="GB165">
        <v>615</v>
      </c>
      <c r="GC165">
        <v>641</v>
      </c>
      <c r="GD165">
        <v>581</v>
      </c>
      <c r="GE165">
        <v>631</v>
      </c>
      <c r="GF165">
        <v>620</v>
      </c>
      <c r="GG165">
        <v>587</v>
      </c>
      <c r="GH165">
        <v>655</v>
      </c>
      <c r="GI165">
        <v>587</v>
      </c>
      <c r="GJ165">
        <v>601</v>
      </c>
      <c r="GK165">
        <v>592</v>
      </c>
      <c r="GL165">
        <v>597</v>
      </c>
      <c r="GM165">
        <v>620</v>
      </c>
      <c r="GN165">
        <v>597</v>
      </c>
      <c r="GO165">
        <v>669</v>
      </c>
      <c r="GP165">
        <v>596</v>
      </c>
      <c r="GQ165">
        <v>659</v>
      </c>
      <c r="GR165">
        <v>619</v>
      </c>
      <c r="GS165">
        <v>616</v>
      </c>
      <c r="GT165">
        <v>613</v>
      </c>
      <c r="GU165">
        <v>586</v>
      </c>
      <c r="GV165">
        <v>613</v>
      </c>
      <c r="GW165">
        <v>654</v>
      </c>
      <c r="GX165">
        <v>593</v>
      </c>
      <c r="GY165">
        <v>632</v>
      </c>
      <c r="GZ165">
        <v>613</v>
      </c>
      <c r="HA165">
        <v>556</v>
      </c>
      <c r="HB165">
        <v>602</v>
      </c>
      <c r="HC165">
        <v>610</v>
      </c>
      <c r="HD165">
        <v>598</v>
      </c>
      <c r="HE165">
        <v>602</v>
      </c>
      <c r="HF165">
        <v>632</v>
      </c>
    </row>
    <row r="166" spans="1:214" x14ac:dyDescent="0.2">
      <c r="A166" t="s">
        <v>10</v>
      </c>
      <c r="B166">
        <v>598</v>
      </c>
      <c r="C166">
        <v>584</v>
      </c>
      <c r="D166">
        <v>589</v>
      </c>
      <c r="E166">
        <v>598</v>
      </c>
      <c r="F166">
        <v>608</v>
      </c>
      <c r="G166">
        <v>603</v>
      </c>
      <c r="H166">
        <v>597</v>
      </c>
      <c r="I166">
        <v>595</v>
      </c>
      <c r="J166">
        <v>632</v>
      </c>
      <c r="K166">
        <v>602</v>
      </c>
      <c r="L166">
        <v>592</v>
      </c>
      <c r="M166">
        <v>602</v>
      </c>
      <c r="N166">
        <v>637</v>
      </c>
      <c r="O166">
        <v>596</v>
      </c>
      <c r="P166">
        <v>612</v>
      </c>
      <c r="Q166">
        <v>661</v>
      </c>
      <c r="R166">
        <v>586</v>
      </c>
      <c r="S166">
        <v>604</v>
      </c>
      <c r="T166">
        <v>595</v>
      </c>
      <c r="U166">
        <v>590</v>
      </c>
      <c r="V166">
        <v>651</v>
      </c>
      <c r="W166">
        <v>598</v>
      </c>
      <c r="X166">
        <v>597</v>
      </c>
      <c r="Y166">
        <v>606</v>
      </c>
      <c r="Z166">
        <v>589</v>
      </c>
      <c r="AA166">
        <v>653</v>
      </c>
      <c r="AB166">
        <v>624</v>
      </c>
      <c r="AC166">
        <v>619</v>
      </c>
      <c r="AD166">
        <v>666</v>
      </c>
      <c r="AE166">
        <v>666</v>
      </c>
      <c r="AF166">
        <v>668</v>
      </c>
      <c r="AG166">
        <v>647</v>
      </c>
      <c r="AH166">
        <v>662</v>
      </c>
      <c r="AI166">
        <v>592</v>
      </c>
      <c r="AJ166">
        <v>666</v>
      </c>
      <c r="AK166">
        <v>610</v>
      </c>
      <c r="AL166">
        <v>627</v>
      </c>
      <c r="AM166">
        <v>596</v>
      </c>
      <c r="AN166">
        <v>601</v>
      </c>
      <c r="AO166">
        <v>611</v>
      </c>
      <c r="AP166">
        <v>603</v>
      </c>
      <c r="AQ166">
        <v>637</v>
      </c>
      <c r="AR166">
        <v>617</v>
      </c>
      <c r="AS166">
        <v>593</v>
      </c>
      <c r="AT166">
        <v>596</v>
      </c>
      <c r="AU166">
        <v>646</v>
      </c>
      <c r="AV166">
        <v>597</v>
      </c>
      <c r="AW166">
        <v>692</v>
      </c>
      <c r="AX166">
        <v>672</v>
      </c>
      <c r="AY166">
        <v>581</v>
      </c>
      <c r="AZ166">
        <v>609</v>
      </c>
      <c r="BA166">
        <v>620</v>
      </c>
      <c r="BB166">
        <v>668</v>
      </c>
      <c r="BC166">
        <v>679</v>
      </c>
      <c r="BD166" s="22">
        <v>645</v>
      </c>
      <c r="BE166" s="22">
        <v>642</v>
      </c>
      <c r="BF166" s="22">
        <v>570</v>
      </c>
      <c r="BG166" s="22">
        <v>579</v>
      </c>
      <c r="BH166" s="22">
        <v>582</v>
      </c>
      <c r="BI166" s="22">
        <v>575</v>
      </c>
      <c r="BJ166" s="22">
        <v>586</v>
      </c>
      <c r="BK166" s="22">
        <v>641</v>
      </c>
      <c r="BL166" s="22">
        <v>599</v>
      </c>
      <c r="BM166" s="22">
        <v>627</v>
      </c>
      <c r="BN166" s="22">
        <v>625</v>
      </c>
      <c r="BO166" s="22">
        <v>588</v>
      </c>
      <c r="BP166" s="22">
        <v>597</v>
      </c>
      <c r="BQ166" s="22">
        <v>650</v>
      </c>
      <c r="BR166" s="22">
        <v>620</v>
      </c>
      <c r="BS166" s="22">
        <v>601</v>
      </c>
      <c r="BT166" s="22">
        <v>598</v>
      </c>
      <c r="BU166" s="22">
        <v>585</v>
      </c>
      <c r="BV166" s="22">
        <v>583</v>
      </c>
      <c r="BW166" s="22">
        <v>644</v>
      </c>
      <c r="BX166" s="22">
        <v>606</v>
      </c>
      <c r="BY166" s="22">
        <v>575</v>
      </c>
      <c r="BZ166" s="22">
        <v>594</v>
      </c>
      <c r="CA166" s="22">
        <v>623</v>
      </c>
      <c r="CB166" s="22">
        <v>607</v>
      </c>
      <c r="CC166" s="22">
        <v>587</v>
      </c>
      <c r="CD166" s="22">
        <v>600</v>
      </c>
      <c r="CE166" s="22">
        <v>619</v>
      </c>
      <c r="CF166" s="22">
        <v>591</v>
      </c>
      <c r="CG166" s="22">
        <v>593</v>
      </c>
      <c r="CH166" s="22">
        <v>591</v>
      </c>
      <c r="CI166" s="22">
        <v>650</v>
      </c>
      <c r="CJ166" s="22">
        <v>635</v>
      </c>
      <c r="CK166" s="22">
        <v>586</v>
      </c>
      <c r="CL166" s="22">
        <v>636</v>
      </c>
      <c r="CM166" s="22">
        <v>592</v>
      </c>
      <c r="CN166" s="22">
        <v>596</v>
      </c>
      <c r="CO166" s="22">
        <v>599</v>
      </c>
      <c r="CP166" s="22">
        <v>617</v>
      </c>
      <c r="CQ166" s="22">
        <v>622</v>
      </c>
      <c r="CR166" s="22">
        <v>594</v>
      </c>
      <c r="CS166" s="22">
        <v>588</v>
      </c>
      <c r="CT166" s="22">
        <v>595</v>
      </c>
      <c r="CU166" s="22">
        <v>602</v>
      </c>
      <c r="CV166" s="22">
        <v>598</v>
      </c>
      <c r="CW166" s="22">
        <v>598</v>
      </c>
      <c r="CX166" s="22">
        <v>595</v>
      </c>
      <c r="CY166" s="22">
        <v>596</v>
      </c>
      <c r="CZ166" s="22">
        <v>599</v>
      </c>
      <c r="DA166" s="22">
        <v>600</v>
      </c>
      <c r="DB166" s="22">
        <v>611</v>
      </c>
      <c r="DC166" s="22">
        <v>680</v>
      </c>
      <c r="DD166" s="22">
        <v>619</v>
      </c>
      <c r="DE166" s="22">
        <v>598</v>
      </c>
      <c r="DF166" s="22">
        <v>624</v>
      </c>
      <c r="DG166" s="22">
        <v>609</v>
      </c>
      <c r="DH166" s="22">
        <v>603</v>
      </c>
      <c r="DI166" s="22">
        <v>613</v>
      </c>
      <c r="DJ166" s="22">
        <v>668</v>
      </c>
      <c r="DK166" s="22">
        <v>593</v>
      </c>
      <c r="DL166" s="22">
        <v>614</v>
      </c>
      <c r="DM166" s="22">
        <v>664</v>
      </c>
      <c r="DN166" s="22">
        <v>606</v>
      </c>
      <c r="DO166" s="22">
        <v>621</v>
      </c>
      <c r="DP166" s="22">
        <v>596</v>
      </c>
      <c r="DQ166" s="22">
        <v>604</v>
      </c>
      <c r="DR166" s="22">
        <v>600</v>
      </c>
      <c r="DS166" s="22">
        <v>607</v>
      </c>
      <c r="DT166" s="22">
        <v>666</v>
      </c>
      <c r="DU166" s="22">
        <v>685</v>
      </c>
      <c r="DV166" s="22">
        <v>661</v>
      </c>
      <c r="DW166" s="22">
        <v>670</v>
      </c>
      <c r="DX166" s="22">
        <v>669</v>
      </c>
      <c r="DY166" s="22">
        <v>664</v>
      </c>
      <c r="DZ166" s="22">
        <v>672</v>
      </c>
      <c r="EA166" s="22">
        <v>688</v>
      </c>
      <c r="EB166" s="22">
        <v>678</v>
      </c>
      <c r="EC166" s="22">
        <v>691</v>
      </c>
      <c r="ED166" s="22">
        <v>668</v>
      </c>
      <c r="EE166" s="22">
        <v>617</v>
      </c>
      <c r="EF166" s="22">
        <v>579</v>
      </c>
      <c r="EG166" s="22">
        <v>575</v>
      </c>
      <c r="EH166" s="22">
        <v>581</v>
      </c>
      <c r="EI166" s="22">
        <v>577</v>
      </c>
      <c r="EJ166" s="22">
        <v>577</v>
      </c>
      <c r="EK166" s="22">
        <v>569</v>
      </c>
      <c r="EL166" s="22">
        <v>586</v>
      </c>
      <c r="EM166" s="22">
        <v>598</v>
      </c>
      <c r="EN166" s="22">
        <v>663</v>
      </c>
      <c r="EO166" s="22">
        <v>617</v>
      </c>
      <c r="EP166" s="22">
        <v>621</v>
      </c>
      <c r="EQ166" s="22">
        <v>618</v>
      </c>
      <c r="ER166" s="22">
        <v>641</v>
      </c>
      <c r="ES166" s="22">
        <v>621</v>
      </c>
      <c r="ET166" s="22">
        <v>604</v>
      </c>
      <c r="EU166" s="22">
        <v>626</v>
      </c>
      <c r="EV166" s="22">
        <v>641</v>
      </c>
      <c r="EW166" s="22">
        <v>414</v>
      </c>
      <c r="EX166" s="22">
        <v>409</v>
      </c>
      <c r="EY166">
        <v>1263</v>
      </c>
      <c r="EZ166">
        <v>431</v>
      </c>
      <c r="FA166">
        <v>267</v>
      </c>
      <c r="FB166">
        <v>229</v>
      </c>
      <c r="FC166">
        <v>225</v>
      </c>
      <c r="FD166">
        <v>562</v>
      </c>
      <c r="FE166">
        <v>240</v>
      </c>
      <c r="FF166">
        <v>241</v>
      </c>
      <c r="FG166">
        <v>234</v>
      </c>
      <c r="FH166">
        <v>579</v>
      </c>
      <c r="FI166">
        <v>0</v>
      </c>
      <c r="FJ166">
        <v>244</v>
      </c>
      <c r="FK166">
        <v>246</v>
      </c>
      <c r="FL166">
        <v>581</v>
      </c>
      <c r="FM166">
        <v>220</v>
      </c>
      <c r="FN166">
        <v>237</v>
      </c>
      <c r="FO166">
        <v>415</v>
      </c>
      <c r="FP166">
        <v>563</v>
      </c>
      <c r="FQ166">
        <v>571</v>
      </c>
      <c r="FR166">
        <v>228</v>
      </c>
      <c r="FS166">
        <v>617</v>
      </c>
      <c r="FT166">
        <v>278</v>
      </c>
      <c r="FU166">
        <v>435</v>
      </c>
      <c r="FV166">
        <v>259</v>
      </c>
      <c r="FW166">
        <v>490</v>
      </c>
      <c r="FX166">
        <v>244</v>
      </c>
      <c r="FY166">
        <v>212</v>
      </c>
      <c r="FZ166">
        <v>240</v>
      </c>
      <c r="GA166">
        <v>264</v>
      </c>
      <c r="GB166">
        <v>262</v>
      </c>
      <c r="GC166">
        <v>298</v>
      </c>
      <c r="GD166">
        <v>238</v>
      </c>
      <c r="GE166">
        <v>272</v>
      </c>
      <c r="GF166">
        <v>273</v>
      </c>
      <c r="GG166">
        <v>248</v>
      </c>
      <c r="GH166">
        <v>342</v>
      </c>
      <c r="GI166">
        <v>250</v>
      </c>
      <c r="GJ166">
        <v>236</v>
      </c>
      <c r="GK166">
        <v>409</v>
      </c>
      <c r="GL166">
        <v>262</v>
      </c>
      <c r="GM166">
        <v>247</v>
      </c>
      <c r="GN166">
        <v>246</v>
      </c>
      <c r="GO166">
        <v>350</v>
      </c>
      <c r="GP166">
        <v>249</v>
      </c>
      <c r="GQ166">
        <v>334</v>
      </c>
      <c r="GR166">
        <v>226</v>
      </c>
      <c r="GS166">
        <v>213</v>
      </c>
      <c r="GT166">
        <v>292</v>
      </c>
      <c r="GU166">
        <v>211</v>
      </c>
      <c r="GV166">
        <v>286</v>
      </c>
      <c r="GW166">
        <v>351</v>
      </c>
      <c r="GX166">
        <v>178</v>
      </c>
      <c r="GY166">
        <v>261</v>
      </c>
      <c r="GZ166">
        <v>268</v>
      </c>
      <c r="HA166">
        <v>407</v>
      </c>
      <c r="HB166">
        <v>253</v>
      </c>
      <c r="HC166">
        <v>259</v>
      </c>
      <c r="HD166">
        <v>249</v>
      </c>
      <c r="HE166">
        <v>257</v>
      </c>
      <c r="HF166">
        <v>259</v>
      </c>
    </row>
    <row r="167" spans="1:214" x14ac:dyDescent="0.2">
      <c r="A167" t="s">
        <v>11</v>
      </c>
      <c r="B167">
        <v>620</v>
      </c>
      <c r="C167">
        <v>622</v>
      </c>
      <c r="D167">
        <v>621</v>
      </c>
      <c r="E167">
        <v>612</v>
      </c>
      <c r="F167">
        <v>620</v>
      </c>
      <c r="G167">
        <v>621</v>
      </c>
      <c r="H167">
        <v>611</v>
      </c>
      <c r="I167">
        <v>611</v>
      </c>
      <c r="J167">
        <v>644</v>
      </c>
      <c r="K167">
        <v>620</v>
      </c>
      <c r="L167">
        <v>612</v>
      </c>
      <c r="M167">
        <v>612</v>
      </c>
      <c r="N167">
        <v>653</v>
      </c>
      <c r="O167">
        <v>616</v>
      </c>
      <c r="P167">
        <v>628</v>
      </c>
      <c r="Q167">
        <v>677</v>
      </c>
      <c r="R167">
        <v>596</v>
      </c>
      <c r="S167">
        <v>624</v>
      </c>
      <c r="T167">
        <v>611</v>
      </c>
      <c r="U167">
        <v>604</v>
      </c>
      <c r="V167">
        <v>665</v>
      </c>
      <c r="W167">
        <v>614</v>
      </c>
      <c r="X167">
        <v>617</v>
      </c>
      <c r="Y167">
        <v>620</v>
      </c>
      <c r="Z167">
        <v>603</v>
      </c>
      <c r="AA167">
        <v>671</v>
      </c>
      <c r="AB167">
        <v>640</v>
      </c>
      <c r="AC167">
        <v>633</v>
      </c>
      <c r="AD167">
        <v>684</v>
      </c>
      <c r="AE167">
        <v>684</v>
      </c>
      <c r="AF167">
        <v>686</v>
      </c>
      <c r="AG167">
        <v>663</v>
      </c>
      <c r="AH167">
        <v>672</v>
      </c>
      <c r="AI167">
        <v>608</v>
      </c>
      <c r="AJ167">
        <v>686</v>
      </c>
      <c r="AK167">
        <v>626</v>
      </c>
      <c r="AL167">
        <v>647</v>
      </c>
      <c r="AM167">
        <v>612</v>
      </c>
      <c r="AN167">
        <v>615</v>
      </c>
      <c r="AO167">
        <v>627</v>
      </c>
      <c r="AP167">
        <v>613</v>
      </c>
      <c r="AQ167">
        <v>655</v>
      </c>
      <c r="AR167">
        <v>637</v>
      </c>
      <c r="AS167">
        <v>607</v>
      </c>
      <c r="AT167">
        <v>606</v>
      </c>
      <c r="AU167">
        <v>656</v>
      </c>
      <c r="AV167">
        <v>609</v>
      </c>
      <c r="AW167">
        <v>710</v>
      </c>
      <c r="AX167">
        <v>692</v>
      </c>
      <c r="AY167">
        <v>613</v>
      </c>
      <c r="AZ167">
        <v>629</v>
      </c>
      <c r="BA167">
        <v>636</v>
      </c>
      <c r="BB167">
        <v>688</v>
      </c>
      <c r="BC167">
        <v>701</v>
      </c>
      <c r="BD167" s="22">
        <v>667</v>
      </c>
      <c r="BE167" s="22">
        <v>656</v>
      </c>
      <c r="BF167" s="22">
        <v>600</v>
      </c>
      <c r="BG167" s="22">
        <v>611</v>
      </c>
      <c r="BH167" s="22">
        <v>616</v>
      </c>
      <c r="BI167" s="22">
        <v>613</v>
      </c>
      <c r="BJ167" s="22">
        <v>606</v>
      </c>
      <c r="BK167" s="22">
        <v>657</v>
      </c>
      <c r="BL167" s="22">
        <v>613</v>
      </c>
      <c r="BM167" s="22">
        <v>645</v>
      </c>
      <c r="BN167" s="22">
        <v>643</v>
      </c>
      <c r="BO167" s="22">
        <v>608</v>
      </c>
      <c r="BP167" s="22">
        <v>619</v>
      </c>
      <c r="BQ167" s="22">
        <v>668</v>
      </c>
      <c r="BR167" s="22">
        <v>638</v>
      </c>
      <c r="BS167" s="22">
        <v>623</v>
      </c>
      <c r="BT167" s="22">
        <v>622</v>
      </c>
      <c r="BU167" s="22">
        <v>607</v>
      </c>
      <c r="BV167" s="22">
        <v>603</v>
      </c>
      <c r="BW167" s="22">
        <v>666</v>
      </c>
      <c r="BX167" s="22">
        <v>626</v>
      </c>
      <c r="BY167" s="22">
        <v>595</v>
      </c>
      <c r="BZ167" s="22">
        <v>614</v>
      </c>
      <c r="CA167" s="22">
        <v>645</v>
      </c>
      <c r="CB167" s="22">
        <v>625</v>
      </c>
      <c r="CC167" s="22">
        <v>611</v>
      </c>
      <c r="CD167" s="22">
        <v>614</v>
      </c>
      <c r="CE167" s="22">
        <v>637</v>
      </c>
      <c r="CF167" s="22">
        <v>609</v>
      </c>
      <c r="CG167" s="22">
        <v>615</v>
      </c>
      <c r="CH167" s="22">
        <v>613</v>
      </c>
      <c r="CI167" s="22">
        <v>668</v>
      </c>
      <c r="CJ167" s="22">
        <v>651</v>
      </c>
      <c r="CK167" s="22">
        <v>602</v>
      </c>
      <c r="CL167" s="22">
        <v>652</v>
      </c>
      <c r="CM167" s="22">
        <v>608</v>
      </c>
      <c r="CN167" s="22">
        <v>614</v>
      </c>
      <c r="CO167" s="22">
        <v>615</v>
      </c>
      <c r="CP167" s="22">
        <v>635</v>
      </c>
      <c r="CQ167" s="22">
        <v>640</v>
      </c>
      <c r="CR167" s="22">
        <v>612</v>
      </c>
      <c r="CS167" s="22">
        <v>604</v>
      </c>
      <c r="CT167" s="22">
        <v>611</v>
      </c>
      <c r="CU167" s="22">
        <v>616</v>
      </c>
      <c r="CV167" s="22">
        <v>616</v>
      </c>
      <c r="CW167" s="22">
        <v>614</v>
      </c>
      <c r="CX167" s="22">
        <v>615</v>
      </c>
      <c r="CY167" s="22">
        <v>614</v>
      </c>
      <c r="CZ167" s="22">
        <v>611</v>
      </c>
      <c r="DA167" s="22">
        <v>618</v>
      </c>
      <c r="DB167" s="22">
        <v>623</v>
      </c>
      <c r="DC167" s="22">
        <v>692</v>
      </c>
      <c r="DD167" s="22">
        <v>637</v>
      </c>
      <c r="DE167" s="22">
        <v>616</v>
      </c>
      <c r="DF167" s="22">
        <v>632</v>
      </c>
      <c r="DG167" s="22">
        <v>623</v>
      </c>
      <c r="DH167" s="22">
        <v>621</v>
      </c>
      <c r="DI167" s="22">
        <v>629</v>
      </c>
      <c r="DJ167" s="22">
        <v>690</v>
      </c>
      <c r="DK167" s="22">
        <v>609</v>
      </c>
      <c r="DL167" s="22">
        <v>628</v>
      </c>
      <c r="DM167" s="22">
        <v>684</v>
      </c>
      <c r="DN167" s="22">
        <v>618</v>
      </c>
      <c r="DO167" s="22">
        <v>639</v>
      </c>
      <c r="DP167" s="22">
        <v>614</v>
      </c>
      <c r="DQ167" s="22">
        <v>622</v>
      </c>
      <c r="DR167" s="22">
        <v>616</v>
      </c>
      <c r="DS167" s="22">
        <v>621</v>
      </c>
      <c r="DT167" s="22">
        <v>682</v>
      </c>
      <c r="DU167" s="22">
        <v>709</v>
      </c>
      <c r="DV167" s="22">
        <v>679</v>
      </c>
      <c r="DW167" s="22">
        <v>692</v>
      </c>
      <c r="DX167" s="22">
        <v>685</v>
      </c>
      <c r="DY167" s="22">
        <v>686</v>
      </c>
      <c r="DZ167" s="22">
        <v>696</v>
      </c>
      <c r="EA167" s="22">
        <v>710</v>
      </c>
      <c r="EB167" s="22">
        <v>698</v>
      </c>
      <c r="EC167" s="22">
        <v>703</v>
      </c>
      <c r="ED167" s="22">
        <v>684</v>
      </c>
      <c r="EE167" s="22">
        <v>637</v>
      </c>
      <c r="EF167" s="22">
        <v>615</v>
      </c>
      <c r="EG167" s="22">
        <v>611</v>
      </c>
      <c r="EH167" s="22">
        <v>613</v>
      </c>
      <c r="EI167" s="22">
        <v>609</v>
      </c>
      <c r="EJ167" s="22">
        <v>613</v>
      </c>
      <c r="EK167" s="22">
        <v>599</v>
      </c>
      <c r="EL167" s="22">
        <v>598</v>
      </c>
      <c r="EM167" s="22">
        <v>616</v>
      </c>
      <c r="EN167" s="22">
        <v>681</v>
      </c>
      <c r="EO167" s="22">
        <v>637</v>
      </c>
      <c r="EP167" s="22">
        <v>635</v>
      </c>
      <c r="EQ167" s="22">
        <v>634</v>
      </c>
      <c r="ER167" s="22">
        <v>661</v>
      </c>
      <c r="ES167" s="22">
        <v>643</v>
      </c>
      <c r="ET167" s="22">
        <v>620</v>
      </c>
      <c r="EU167" s="22">
        <v>644</v>
      </c>
      <c r="EV167" s="22">
        <v>651</v>
      </c>
      <c r="EW167" s="22">
        <v>426</v>
      </c>
      <c r="EX167" s="22">
        <v>417</v>
      </c>
      <c r="EY167">
        <v>1267</v>
      </c>
      <c r="EZ167">
        <v>467</v>
      </c>
      <c r="FA167">
        <v>283</v>
      </c>
      <c r="FB167">
        <v>255</v>
      </c>
      <c r="FC167">
        <v>259</v>
      </c>
      <c r="FD167">
        <v>600</v>
      </c>
      <c r="FE167">
        <v>270</v>
      </c>
      <c r="FF167">
        <v>253</v>
      </c>
      <c r="FG167">
        <v>264</v>
      </c>
      <c r="FH167">
        <v>619</v>
      </c>
      <c r="FI167">
        <v>244</v>
      </c>
      <c r="FJ167">
        <v>0</v>
      </c>
      <c r="FK167">
        <v>262</v>
      </c>
      <c r="FL167">
        <v>593</v>
      </c>
      <c r="FM167">
        <v>264</v>
      </c>
      <c r="FN167">
        <v>277</v>
      </c>
      <c r="FO167">
        <v>453</v>
      </c>
      <c r="FP167">
        <v>597</v>
      </c>
      <c r="FQ167">
        <v>605</v>
      </c>
      <c r="FR167">
        <v>276</v>
      </c>
      <c r="FS167">
        <v>633</v>
      </c>
      <c r="FT167">
        <v>290</v>
      </c>
      <c r="FU167">
        <v>463</v>
      </c>
      <c r="FV167">
        <v>273</v>
      </c>
      <c r="FW167">
        <v>528</v>
      </c>
      <c r="FX167">
        <v>282</v>
      </c>
      <c r="FY167">
        <v>244</v>
      </c>
      <c r="FZ167">
        <v>254</v>
      </c>
      <c r="GA167">
        <v>274</v>
      </c>
      <c r="GB167">
        <v>274</v>
      </c>
      <c r="GC167">
        <v>316</v>
      </c>
      <c r="GD167">
        <v>248</v>
      </c>
      <c r="GE167">
        <v>278</v>
      </c>
      <c r="GF167">
        <v>287</v>
      </c>
      <c r="GG167">
        <v>262</v>
      </c>
      <c r="GH167">
        <v>362</v>
      </c>
      <c r="GI167">
        <v>266</v>
      </c>
      <c r="GJ167">
        <v>258</v>
      </c>
      <c r="GK167">
        <v>417</v>
      </c>
      <c r="GL167">
        <v>280</v>
      </c>
      <c r="GM167">
        <v>257</v>
      </c>
      <c r="GN167">
        <v>258</v>
      </c>
      <c r="GO167">
        <v>362</v>
      </c>
      <c r="GP167">
        <v>261</v>
      </c>
      <c r="GQ167">
        <v>350</v>
      </c>
      <c r="GR167">
        <v>286</v>
      </c>
      <c r="GS167">
        <v>277</v>
      </c>
      <c r="GT167">
        <v>314</v>
      </c>
      <c r="GU167">
        <v>245</v>
      </c>
      <c r="GV167">
        <v>300</v>
      </c>
      <c r="GW167">
        <v>367</v>
      </c>
      <c r="GX167">
        <v>240</v>
      </c>
      <c r="GY167">
        <v>319</v>
      </c>
      <c r="GZ167">
        <v>286</v>
      </c>
      <c r="HA167">
        <v>413</v>
      </c>
      <c r="HB167">
        <v>275</v>
      </c>
      <c r="HC167">
        <v>273</v>
      </c>
      <c r="HD167">
        <v>271</v>
      </c>
      <c r="HE167">
        <v>279</v>
      </c>
      <c r="HF167">
        <v>275</v>
      </c>
    </row>
    <row r="168" spans="1:214" x14ac:dyDescent="0.2">
      <c r="A168" t="s">
        <v>12</v>
      </c>
      <c r="B168">
        <v>594</v>
      </c>
      <c r="C168">
        <v>596</v>
      </c>
      <c r="D168">
        <v>597</v>
      </c>
      <c r="E168">
        <v>588</v>
      </c>
      <c r="F168">
        <v>596</v>
      </c>
      <c r="G168">
        <v>597</v>
      </c>
      <c r="H168">
        <v>587</v>
      </c>
      <c r="I168">
        <v>589</v>
      </c>
      <c r="J168">
        <v>616</v>
      </c>
      <c r="K168">
        <v>592</v>
      </c>
      <c r="L168">
        <v>582</v>
      </c>
      <c r="M168">
        <v>590</v>
      </c>
      <c r="N168">
        <v>629</v>
      </c>
      <c r="O168">
        <v>590</v>
      </c>
      <c r="P168">
        <v>602</v>
      </c>
      <c r="Q168">
        <v>657</v>
      </c>
      <c r="R168">
        <v>570</v>
      </c>
      <c r="S168">
        <v>596</v>
      </c>
      <c r="T168">
        <v>585</v>
      </c>
      <c r="U168">
        <v>580</v>
      </c>
      <c r="V168">
        <v>645</v>
      </c>
      <c r="W168">
        <v>592</v>
      </c>
      <c r="X168">
        <v>591</v>
      </c>
      <c r="Y168">
        <v>594</v>
      </c>
      <c r="Z168">
        <v>581</v>
      </c>
      <c r="AA168">
        <v>643</v>
      </c>
      <c r="AB168">
        <v>614</v>
      </c>
      <c r="AC168">
        <v>609</v>
      </c>
      <c r="AD168">
        <v>656</v>
      </c>
      <c r="AE168">
        <v>658</v>
      </c>
      <c r="AF168">
        <v>660</v>
      </c>
      <c r="AG168">
        <v>641</v>
      </c>
      <c r="AH168">
        <v>650</v>
      </c>
      <c r="AI168">
        <v>582</v>
      </c>
      <c r="AJ168">
        <v>660</v>
      </c>
      <c r="AK168">
        <v>600</v>
      </c>
      <c r="AL168">
        <v>619</v>
      </c>
      <c r="AM168">
        <v>582</v>
      </c>
      <c r="AN168">
        <v>591</v>
      </c>
      <c r="AO168">
        <v>601</v>
      </c>
      <c r="AP168">
        <v>591</v>
      </c>
      <c r="AQ168">
        <v>627</v>
      </c>
      <c r="AR168">
        <v>609</v>
      </c>
      <c r="AS168">
        <v>583</v>
      </c>
      <c r="AT168">
        <v>580</v>
      </c>
      <c r="AU168">
        <v>634</v>
      </c>
      <c r="AV168">
        <v>585</v>
      </c>
      <c r="AW168">
        <v>684</v>
      </c>
      <c r="AX168">
        <v>666</v>
      </c>
      <c r="AY168">
        <v>587</v>
      </c>
      <c r="AZ168">
        <v>605</v>
      </c>
      <c r="BA168">
        <v>616</v>
      </c>
      <c r="BB168">
        <v>662</v>
      </c>
      <c r="BC168">
        <v>677</v>
      </c>
      <c r="BD168" s="22">
        <v>641</v>
      </c>
      <c r="BE168" s="22">
        <v>630</v>
      </c>
      <c r="BF168" s="22">
        <v>578</v>
      </c>
      <c r="BG168" s="22">
        <v>585</v>
      </c>
      <c r="BH168" s="22">
        <v>590</v>
      </c>
      <c r="BI168" s="22">
        <v>585</v>
      </c>
      <c r="BJ168" s="22">
        <v>580</v>
      </c>
      <c r="BK168" s="22">
        <v>633</v>
      </c>
      <c r="BL168" s="22">
        <v>585</v>
      </c>
      <c r="BM168" s="22">
        <v>619</v>
      </c>
      <c r="BN168" s="22">
        <v>619</v>
      </c>
      <c r="BO168" s="22">
        <v>582</v>
      </c>
      <c r="BP168" s="22">
        <v>591</v>
      </c>
      <c r="BQ168" s="22">
        <v>642</v>
      </c>
      <c r="BR168" s="22">
        <v>612</v>
      </c>
      <c r="BS168" s="22">
        <v>597</v>
      </c>
      <c r="BT168" s="22">
        <v>596</v>
      </c>
      <c r="BU168" s="22">
        <v>581</v>
      </c>
      <c r="BV168" s="22">
        <v>577</v>
      </c>
      <c r="BW168" s="22">
        <v>640</v>
      </c>
      <c r="BX168" s="22">
        <v>600</v>
      </c>
      <c r="BY168" s="22">
        <v>569</v>
      </c>
      <c r="BZ168" s="22">
        <v>588</v>
      </c>
      <c r="CA168" s="22">
        <v>619</v>
      </c>
      <c r="CB168" s="22">
        <v>597</v>
      </c>
      <c r="CC168" s="22">
        <v>585</v>
      </c>
      <c r="CD168" s="22">
        <v>588</v>
      </c>
      <c r="CE168" s="22">
        <v>611</v>
      </c>
      <c r="CF168" s="22">
        <v>583</v>
      </c>
      <c r="CG168" s="22">
        <v>589</v>
      </c>
      <c r="CH168" s="22">
        <v>587</v>
      </c>
      <c r="CI168" s="22">
        <v>644</v>
      </c>
      <c r="CJ168" s="22">
        <v>631</v>
      </c>
      <c r="CK168" s="22">
        <v>580</v>
      </c>
      <c r="CL168" s="22">
        <v>630</v>
      </c>
      <c r="CM168" s="22">
        <v>584</v>
      </c>
      <c r="CN168" s="22">
        <v>588</v>
      </c>
      <c r="CO168" s="22">
        <v>593</v>
      </c>
      <c r="CP168" s="22">
        <v>611</v>
      </c>
      <c r="CQ168" s="22">
        <v>612</v>
      </c>
      <c r="CR168" s="22">
        <v>584</v>
      </c>
      <c r="CS168" s="22">
        <v>576</v>
      </c>
      <c r="CT168" s="22">
        <v>589</v>
      </c>
      <c r="CU168" s="22">
        <v>594</v>
      </c>
      <c r="CV168" s="22">
        <v>592</v>
      </c>
      <c r="CW168" s="22">
        <v>584</v>
      </c>
      <c r="CX168" s="22">
        <v>589</v>
      </c>
      <c r="CY168" s="22">
        <v>592</v>
      </c>
      <c r="CZ168" s="22">
        <v>593</v>
      </c>
      <c r="DA168" s="22">
        <v>588</v>
      </c>
      <c r="DB168" s="22">
        <v>601</v>
      </c>
      <c r="DC168" s="22">
        <v>670</v>
      </c>
      <c r="DD168" s="22">
        <v>613</v>
      </c>
      <c r="DE168" s="22">
        <v>594</v>
      </c>
      <c r="DF168" s="22">
        <v>614</v>
      </c>
      <c r="DG168" s="22">
        <v>597</v>
      </c>
      <c r="DH168" s="22">
        <v>593</v>
      </c>
      <c r="DI168" s="22">
        <v>601</v>
      </c>
      <c r="DJ168" s="22">
        <v>662</v>
      </c>
      <c r="DK168" s="22">
        <v>581</v>
      </c>
      <c r="DL168" s="22">
        <v>606</v>
      </c>
      <c r="DM168" s="22">
        <v>662</v>
      </c>
      <c r="DN168" s="22">
        <v>594</v>
      </c>
      <c r="DO168" s="22">
        <v>611</v>
      </c>
      <c r="DP168" s="22">
        <v>590</v>
      </c>
      <c r="DQ168" s="22">
        <v>600</v>
      </c>
      <c r="DR168" s="22">
        <v>594</v>
      </c>
      <c r="DS168" s="22">
        <v>597</v>
      </c>
      <c r="DT168" s="22">
        <v>660</v>
      </c>
      <c r="DU168" s="22">
        <v>681</v>
      </c>
      <c r="DV168" s="22">
        <v>655</v>
      </c>
      <c r="DW168" s="22">
        <v>666</v>
      </c>
      <c r="DX168" s="22">
        <v>659</v>
      </c>
      <c r="DY168" s="22">
        <v>662</v>
      </c>
      <c r="DZ168" s="22">
        <v>668</v>
      </c>
      <c r="EA168" s="22">
        <v>682</v>
      </c>
      <c r="EB168" s="22">
        <v>672</v>
      </c>
      <c r="EC168" s="22">
        <v>683</v>
      </c>
      <c r="ED168" s="22">
        <v>658</v>
      </c>
      <c r="EE168" s="22">
        <v>609</v>
      </c>
      <c r="EF168" s="22">
        <v>589</v>
      </c>
      <c r="EG168" s="22">
        <v>583</v>
      </c>
      <c r="EH168" s="22">
        <v>585</v>
      </c>
      <c r="EI168" s="22">
        <v>583</v>
      </c>
      <c r="EJ168" s="22">
        <v>587</v>
      </c>
      <c r="EK168" s="22">
        <v>575</v>
      </c>
      <c r="EL168" s="22">
        <v>572</v>
      </c>
      <c r="EM168" s="22">
        <v>586</v>
      </c>
      <c r="EN168" s="22">
        <v>653</v>
      </c>
      <c r="EO168" s="22">
        <v>611</v>
      </c>
      <c r="EP168" s="22">
        <v>611</v>
      </c>
      <c r="EQ168" s="22">
        <v>610</v>
      </c>
      <c r="ER168" s="22">
        <v>637</v>
      </c>
      <c r="ES168" s="22">
        <v>619</v>
      </c>
      <c r="ET168" s="22">
        <v>596</v>
      </c>
      <c r="EU168" s="22">
        <v>618</v>
      </c>
      <c r="EV168" s="22">
        <v>629</v>
      </c>
      <c r="EW168" s="22">
        <v>412</v>
      </c>
      <c r="EX168" s="22">
        <v>405</v>
      </c>
      <c r="EY168">
        <v>1249</v>
      </c>
      <c r="EZ168">
        <v>451</v>
      </c>
      <c r="FA168">
        <v>231</v>
      </c>
      <c r="FB168">
        <v>205</v>
      </c>
      <c r="FC168">
        <v>243</v>
      </c>
      <c r="FD168">
        <v>574</v>
      </c>
      <c r="FE168">
        <v>218</v>
      </c>
      <c r="FF168">
        <v>203</v>
      </c>
      <c r="FG168">
        <v>68</v>
      </c>
      <c r="FH168">
        <v>591</v>
      </c>
      <c r="FI168">
        <v>246</v>
      </c>
      <c r="FJ168">
        <v>262</v>
      </c>
      <c r="FK168">
        <v>0</v>
      </c>
      <c r="FL168">
        <v>569</v>
      </c>
      <c r="FM168">
        <v>208</v>
      </c>
      <c r="FN168">
        <v>67</v>
      </c>
      <c r="FO168">
        <v>437</v>
      </c>
      <c r="FP168">
        <v>573</v>
      </c>
      <c r="FQ168">
        <v>579</v>
      </c>
      <c r="FR168">
        <v>254</v>
      </c>
      <c r="FS168">
        <v>607</v>
      </c>
      <c r="FT168">
        <v>268</v>
      </c>
      <c r="FU168">
        <v>445</v>
      </c>
      <c r="FV168">
        <v>225</v>
      </c>
      <c r="FW168">
        <v>504</v>
      </c>
      <c r="FX168">
        <v>262</v>
      </c>
      <c r="FY168">
        <v>256</v>
      </c>
      <c r="FZ168">
        <v>204</v>
      </c>
      <c r="GA168">
        <v>208</v>
      </c>
      <c r="GB168">
        <v>208</v>
      </c>
      <c r="GC168">
        <v>316</v>
      </c>
      <c r="GD168">
        <v>202</v>
      </c>
      <c r="GE168">
        <v>288</v>
      </c>
      <c r="GF168">
        <v>217</v>
      </c>
      <c r="GG168">
        <v>244</v>
      </c>
      <c r="GH168">
        <v>338</v>
      </c>
      <c r="GI168">
        <v>214</v>
      </c>
      <c r="GJ168">
        <v>262</v>
      </c>
      <c r="GK168">
        <v>401</v>
      </c>
      <c r="GL168">
        <v>212</v>
      </c>
      <c r="GM168">
        <v>263</v>
      </c>
      <c r="GN168">
        <v>242</v>
      </c>
      <c r="GO168">
        <v>346</v>
      </c>
      <c r="GP168">
        <v>243</v>
      </c>
      <c r="GQ168">
        <v>286</v>
      </c>
      <c r="GR168">
        <v>288</v>
      </c>
      <c r="GS168">
        <v>281</v>
      </c>
      <c r="GT168">
        <v>292</v>
      </c>
      <c r="GU168">
        <v>251</v>
      </c>
      <c r="GV168">
        <v>244</v>
      </c>
      <c r="GW168">
        <v>347</v>
      </c>
      <c r="GX168">
        <v>246</v>
      </c>
      <c r="GY168">
        <v>323</v>
      </c>
      <c r="GZ168">
        <v>268</v>
      </c>
      <c r="HA168">
        <v>401</v>
      </c>
      <c r="HB168">
        <v>255</v>
      </c>
      <c r="HC168">
        <v>207</v>
      </c>
      <c r="HD168">
        <v>253</v>
      </c>
      <c r="HE168">
        <v>211</v>
      </c>
      <c r="HF168">
        <v>285</v>
      </c>
    </row>
    <row r="169" spans="1:214" x14ac:dyDescent="0.2">
      <c r="A169" t="s">
        <v>13</v>
      </c>
      <c r="B169">
        <v>375</v>
      </c>
      <c r="C169">
        <v>371</v>
      </c>
      <c r="D169">
        <v>370</v>
      </c>
      <c r="E169">
        <v>361</v>
      </c>
      <c r="F169">
        <v>371</v>
      </c>
      <c r="G169">
        <v>366</v>
      </c>
      <c r="H169">
        <v>364</v>
      </c>
      <c r="I169">
        <v>356</v>
      </c>
      <c r="J169">
        <v>401</v>
      </c>
      <c r="K169">
        <v>375</v>
      </c>
      <c r="L169">
        <v>361</v>
      </c>
      <c r="M169">
        <v>365</v>
      </c>
      <c r="N169">
        <v>404</v>
      </c>
      <c r="O169">
        <v>365</v>
      </c>
      <c r="P169">
        <v>381</v>
      </c>
      <c r="Q169">
        <v>438</v>
      </c>
      <c r="R169">
        <v>357</v>
      </c>
      <c r="S169">
        <v>375</v>
      </c>
      <c r="T169">
        <v>368</v>
      </c>
      <c r="U169">
        <v>357</v>
      </c>
      <c r="V169">
        <v>420</v>
      </c>
      <c r="W169">
        <v>359</v>
      </c>
      <c r="X169">
        <v>362</v>
      </c>
      <c r="Y169">
        <v>381</v>
      </c>
      <c r="Z169">
        <v>354</v>
      </c>
      <c r="AA169">
        <v>430</v>
      </c>
      <c r="AB169">
        <v>391</v>
      </c>
      <c r="AC169">
        <v>382</v>
      </c>
      <c r="AD169">
        <v>453</v>
      </c>
      <c r="AE169">
        <v>451</v>
      </c>
      <c r="AF169">
        <v>453</v>
      </c>
      <c r="AG169">
        <v>428</v>
      </c>
      <c r="AH169">
        <v>429</v>
      </c>
      <c r="AI169">
        <v>361</v>
      </c>
      <c r="AJ169">
        <v>453</v>
      </c>
      <c r="AK169">
        <v>379</v>
      </c>
      <c r="AL169">
        <v>394</v>
      </c>
      <c r="AM169">
        <v>359</v>
      </c>
      <c r="AN169">
        <v>368</v>
      </c>
      <c r="AO169">
        <v>382</v>
      </c>
      <c r="AP169">
        <v>370</v>
      </c>
      <c r="AQ169">
        <v>414</v>
      </c>
      <c r="AR169">
        <v>382</v>
      </c>
      <c r="AS169">
        <v>360</v>
      </c>
      <c r="AT169">
        <v>357</v>
      </c>
      <c r="AU169">
        <v>415</v>
      </c>
      <c r="AV169">
        <v>358</v>
      </c>
      <c r="AW169">
        <v>481</v>
      </c>
      <c r="AX169">
        <v>471</v>
      </c>
      <c r="AY169">
        <v>368</v>
      </c>
      <c r="AZ169">
        <v>374</v>
      </c>
      <c r="BA169">
        <v>397</v>
      </c>
      <c r="BB169">
        <v>459</v>
      </c>
      <c r="BC169">
        <v>476</v>
      </c>
      <c r="BD169" s="22">
        <v>424</v>
      </c>
      <c r="BE169" s="22">
        <v>413</v>
      </c>
      <c r="BF169" s="22">
        <v>357</v>
      </c>
      <c r="BG169" s="22">
        <v>356</v>
      </c>
      <c r="BH169" s="22">
        <v>369</v>
      </c>
      <c r="BI169" s="22">
        <v>362</v>
      </c>
      <c r="BJ169" s="22">
        <v>351</v>
      </c>
      <c r="BK169" s="22">
        <v>414</v>
      </c>
      <c r="BL169" s="22">
        <v>366</v>
      </c>
      <c r="BM169" s="22">
        <v>398</v>
      </c>
      <c r="BN169" s="22">
        <v>402</v>
      </c>
      <c r="BO169" s="22">
        <v>355</v>
      </c>
      <c r="BP169" s="22">
        <v>368</v>
      </c>
      <c r="BQ169" s="22">
        <v>421</v>
      </c>
      <c r="BR169" s="22">
        <v>385</v>
      </c>
      <c r="BS169" s="22">
        <v>370</v>
      </c>
      <c r="BT169" s="22">
        <v>371</v>
      </c>
      <c r="BU169" s="22">
        <v>354</v>
      </c>
      <c r="BV169" s="22">
        <v>350</v>
      </c>
      <c r="BW169" s="22">
        <v>417</v>
      </c>
      <c r="BX169" s="22">
        <v>373</v>
      </c>
      <c r="BY169" s="22">
        <v>346</v>
      </c>
      <c r="BZ169" s="22">
        <v>363</v>
      </c>
      <c r="CA169" s="22">
        <v>402</v>
      </c>
      <c r="CB169" s="22">
        <v>372</v>
      </c>
      <c r="CC169" s="22">
        <v>360</v>
      </c>
      <c r="CD169" s="22">
        <v>363</v>
      </c>
      <c r="CE169" s="22">
        <v>386</v>
      </c>
      <c r="CF169" s="22">
        <v>358</v>
      </c>
      <c r="CG169" s="22">
        <v>366</v>
      </c>
      <c r="CH169" s="22">
        <v>358</v>
      </c>
      <c r="CI169" s="22">
        <v>417</v>
      </c>
      <c r="CJ169" s="22">
        <v>414</v>
      </c>
      <c r="CK169" s="22">
        <v>355</v>
      </c>
      <c r="CL169" s="22">
        <v>409</v>
      </c>
      <c r="CM169" s="22">
        <v>361</v>
      </c>
      <c r="CN169" s="22">
        <v>361</v>
      </c>
      <c r="CO169" s="22">
        <v>356</v>
      </c>
      <c r="CP169" s="22">
        <v>386</v>
      </c>
      <c r="CQ169" s="22">
        <v>393</v>
      </c>
      <c r="CR169" s="22">
        <v>359</v>
      </c>
      <c r="CS169" s="22">
        <v>351</v>
      </c>
      <c r="CT169" s="22">
        <v>362</v>
      </c>
      <c r="CU169" s="22">
        <v>365</v>
      </c>
      <c r="CV169" s="22">
        <v>369</v>
      </c>
      <c r="CW169" s="22">
        <v>363</v>
      </c>
      <c r="CX169" s="22">
        <v>358</v>
      </c>
      <c r="CY169" s="22">
        <v>365</v>
      </c>
      <c r="CZ169" s="22">
        <v>366</v>
      </c>
      <c r="DA169" s="22">
        <v>373</v>
      </c>
      <c r="DB169" s="22">
        <v>370</v>
      </c>
      <c r="DC169" s="22">
        <v>465</v>
      </c>
      <c r="DD169" s="22">
        <v>386</v>
      </c>
      <c r="DE169" s="22">
        <v>365</v>
      </c>
      <c r="DF169" s="22">
        <v>399</v>
      </c>
      <c r="DG169" s="22">
        <v>374</v>
      </c>
      <c r="DH169" s="22">
        <v>366</v>
      </c>
      <c r="DI169" s="22">
        <v>384</v>
      </c>
      <c r="DJ169" s="22">
        <v>455</v>
      </c>
      <c r="DK169" s="22">
        <v>358</v>
      </c>
      <c r="DL169" s="22">
        <v>373</v>
      </c>
      <c r="DM169" s="22">
        <v>461</v>
      </c>
      <c r="DN169" s="22">
        <v>377</v>
      </c>
      <c r="DO169" s="22">
        <v>388</v>
      </c>
      <c r="DP169" s="22">
        <v>365</v>
      </c>
      <c r="DQ169" s="22">
        <v>371</v>
      </c>
      <c r="DR169" s="22">
        <v>361</v>
      </c>
      <c r="DS169" s="22">
        <v>378</v>
      </c>
      <c r="DT169" s="22">
        <v>455</v>
      </c>
      <c r="DU169" s="22">
        <v>484</v>
      </c>
      <c r="DV169" s="22">
        <v>444</v>
      </c>
      <c r="DW169" s="22">
        <v>461</v>
      </c>
      <c r="DX169" s="22">
        <v>454</v>
      </c>
      <c r="DY169" s="22">
        <v>453</v>
      </c>
      <c r="DZ169" s="22">
        <v>465</v>
      </c>
      <c r="EA169" s="22">
        <v>471</v>
      </c>
      <c r="EB169" s="22">
        <v>465</v>
      </c>
      <c r="EC169" s="22">
        <v>482</v>
      </c>
      <c r="ED169" s="22">
        <v>451</v>
      </c>
      <c r="EE169" s="22">
        <v>386</v>
      </c>
      <c r="EF169" s="22">
        <v>362</v>
      </c>
      <c r="EG169" s="22">
        <v>360</v>
      </c>
      <c r="EH169" s="22">
        <v>360</v>
      </c>
      <c r="EI169" s="22">
        <v>358</v>
      </c>
      <c r="EJ169" s="22">
        <v>362</v>
      </c>
      <c r="EK169" s="22">
        <v>358</v>
      </c>
      <c r="EL169" s="22">
        <v>347</v>
      </c>
      <c r="EM169" s="22">
        <v>373</v>
      </c>
      <c r="EN169" s="22">
        <v>450</v>
      </c>
      <c r="EO169" s="22">
        <v>390</v>
      </c>
      <c r="EP169" s="22">
        <v>388</v>
      </c>
      <c r="EQ169" s="22">
        <v>399</v>
      </c>
      <c r="ER169" s="22">
        <v>416</v>
      </c>
      <c r="ES169" s="22">
        <v>404</v>
      </c>
      <c r="ET169" s="22">
        <v>363</v>
      </c>
      <c r="EU169" s="22">
        <v>395</v>
      </c>
      <c r="EV169" s="22">
        <v>410</v>
      </c>
      <c r="EW169" s="22">
        <v>537</v>
      </c>
      <c r="EX169" s="22">
        <v>532</v>
      </c>
      <c r="EY169">
        <v>1198</v>
      </c>
      <c r="EZ169">
        <v>538</v>
      </c>
      <c r="FA169">
        <v>586</v>
      </c>
      <c r="FB169">
        <v>568</v>
      </c>
      <c r="FC169">
        <v>580</v>
      </c>
      <c r="FD169">
        <v>355</v>
      </c>
      <c r="FE169">
        <v>585</v>
      </c>
      <c r="FF169">
        <v>558</v>
      </c>
      <c r="FG169">
        <v>577</v>
      </c>
      <c r="FH169">
        <v>378</v>
      </c>
      <c r="FI169">
        <v>581</v>
      </c>
      <c r="FJ169">
        <v>593</v>
      </c>
      <c r="FK169">
        <v>569</v>
      </c>
      <c r="FL169">
        <v>0</v>
      </c>
      <c r="FM169">
        <v>573</v>
      </c>
      <c r="FN169">
        <v>582</v>
      </c>
      <c r="FO169">
        <v>558</v>
      </c>
      <c r="FP169">
        <v>352</v>
      </c>
      <c r="FQ169">
        <v>358</v>
      </c>
      <c r="FR169">
        <v>573</v>
      </c>
      <c r="FS169">
        <v>376</v>
      </c>
      <c r="FT169">
        <v>575</v>
      </c>
      <c r="FU169">
        <v>534</v>
      </c>
      <c r="FV169">
        <v>578</v>
      </c>
      <c r="FW169">
        <v>517</v>
      </c>
      <c r="FX169">
        <v>589</v>
      </c>
      <c r="FY169">
        <v>591</v>
      </c>
      <c r="FZ169">
        <v>563</v>
      </c>
      <c r="GA169">
        <v>585</v>
      </c>
      <c r="GB169">
        <v>591</v>
      </c>
      <c r="GC169">
        <v>621</v>
      </c>
      <c r="GD169">
        <v>559</v>
      </c>
      <c r="GE169">
        <v>607</v>
      </c>
      <c r="GF169">
        <v>598</v>
      </c>
      <c r="GG169">
        <v>567</v>
      </c>
      <c r="GH169">
        <v>639</v>
      </c>
      <c r="GI169">
        <v>567</v>
      </c>
      <c r="GJ169">
        <v>589</v>
      </c>
      <c r="GK169">
        <v>564</v>
      </c>
      <c r="GL169">
        <v>581</v>
      </c>
      <c r="GM169">
        <v>588</v>
      </c>
      <c r="GN169">
        <v>567</v>
      </c>
      <c r="GO169">
        <v>649</v>
      </c>
      <c r="GP169">
        <v>572</v>
      </c>
      <c r="GQ169">
        <v>631</v>
      </c>
      <c r="GR169">
        <v>591</v>
      </c>
      <c r="GS169">
        <v>594</v>
      </c>
      <c r="GT169">
        <v>591</v>
      </c>
      <c r="GU169">
        <v>576</v>
      </c>
      <c r="GV169">
        <v>583</v>
      </c>
      <c r="GW169">
        <v>632</v>
      </c>
      <c r="GX169">
        <v>571</v>
      </c>
      <c r="GY169">
        <v>612</v>
      </c>
      <c r="GZ169">
        <v>587</v>
      </c>
      <c r="HA169">
        <v>530</v>
      </c>
      <c r="HB169">
        <v>588</v>
      </c>
      <c r="HC169">
        <v>588</v>
      </c>
      <c r="HD169">
        <v>578</v>
      </c>
      <c r="HE169">
        <v>586</v>
      </c>
      <c r="HF169">
        <v>618</v>
      </c>
    </row>
    <row r="170" spans="1:214" x14ac:dyDescent="0.2">
      <c r="A170" t="s">
        <v>14</v>
      </c>
      <c r="B170">
        <v>594</v>
      </c>
      <c r="C170">
        <v>580</v>
      </c>
      <c r="D170">
        <v>585</v>
      </c>
      <c r="E170">
        <v>592</v>
      </c>
      <c r="F170">
        <v>602</v>
      </c>
      <c r="G170">
        <v>599</v>
      </c>
      <c r="H170">
        <v>591</v>
      </c>
      <c r="I170">
        <v>587</v>
      </c>
      <c r="J170">
        <v>626</v>
      </c>
      <c r="K170">
        <v>596</v>
      </c>
      <c r="L170">
        <v>590</v>
      </c>
      <c r="M170">
        <v>594</v>
      </c>
      <c r="N170">
        <v>631</v>
      </c>
      <c r="O170">
        <v>590</v>
      </c>
      <c r="P170">
        <v>608</v>
      </c>
      <c r="Q170">
        <v>655</v>
      </c>
      <c r="R170">
        <v>580</v>
      </c>
      <c r="S170">
        <v>600</v>
      </c>
      <c r="T170">
        <v>589</v>
      </c>
      <c r="U170">
        <v>584</v>
      </c>
      <c r="V170">
        <v>645</v>
      </c>
      <c r="W170">
        <v>592</v>
      </c>
      <c r="X170">
        <v>595</v>
      </c>
      <c r="Y170">
        <v>600</v>
      </c>
      <c r="Z170">
        <v>581</v>
      </c>
      <c r="AA170">
        <v>647</v>
      </c>
      <c r="AB170">
        <v>618</v>
      </c>
      <c r="AC170">
        <v>613</v>
      </c>
      <c r="AD170">
        <v>664</v>
      </c>
      <c r="AE170">
        <v>662</v>
      </c>
      <c r="AF170">
        <v>664</v>
      </c>
      <c r="AG170">
        <v>641</v>
      </c>
      <c r="AH170">
        <v>656</v>
      </c>
      <c r="AI170">
        <v>590</v>
      </c>
      <c r="AJ170">
        <v>662</v>
      </c>
      <c r="AK170">
        <v>602</v>
      </c>
      <c r="AL170">
        <v>625</v>
      </c>
      <c r="AM170">
        <v>592</v>
      </c>
      <c r="AN170">
        <v>597</v>
      </c>
      <c r="AO170">
        <v>605</v>
      </c>
      <c r="AP170">
        <v>597</v>
      </c>
      <c r="AQ170">
        <v>631</v>
      </c>
      <c r="AR170">
        <v>613</v>
      </c>
      <c r="AS170">
        <v>587</v>
      </c>
      <c r="AT170">
        <v>590</v>
      </c>
      <c r="AU170">
        <v>638</v>
      </c>
      <c r="AV170">
        <v>593</v>
      </c>
      <c r="AW170">
        <v>690</v>
      </c>
      <c r="AX170">
        <v>670</v>
      </c>
      <c r="AY170">
        <v>577</v>
      </c>
      <c r="AZ170">
        <v>603</v>
      </c>
      <c r="BA170">
        <v>618</v>
      </c>
      <c r="BB170">
        <v>662</v>
      </c>
      <c r="BC170">
        <v>679</v>
      </c>
      <c r="BD170" s="22">
        <v>643</v>
      </c>
      <c r="BE170" s="22">
        <v>638</v>
      </c>
      <c r="BF170" s="22">
        <v>564</v>
      </c>
      <c r="BG170" s="22">
        <v>573</v>
      </c>
      <c r="BH170" s="22">
        <v>576</v>
      </c>
      <c r="BI170" s="22">
        <v>573</v>
      </c>
      <c r="BJ170" s="22">
        <v>580</v>
      </c>
      <c r="BK170" s="22">
        <v>633</v>
      </c>
      <c r="BL170" s="22">
        <v>593</v>
      </c>
      <c r="BM170" s="22">
        <v>621</v>
      </c>
      <c r="BN170" s="22">
        <v>619</v>
      </c>
      <c r="BO170" s="22">
        <v>580</v>
      </c>
      <c r="BP170" s="22">
        <v>589</v>
      </c>
      <c r="BQ170" s="22">
        <v>644</v>
      </c>
      <c r="BR170" s="22">
        <v>614</v>
      </c>
      <c r="BS170" s="22">
        <v>595</v>
      </c>
      <c r="BT170" s="22">
        <v>594</v>
      </c>
      <c r="BU170" s="22">
        <v>579</v>
      </c>
      <c r="BV170" s="22">
        <v>577</v>
      </c>
      <c r="BW170" s="22">
        <v>640</v>
      </c>
      <c r="BX170" s="22">
        <v>600</v>
      </c>
      <c r="BY170" s="22">
        <v>569</v>
      </c>
      <c r="BZ170" s="22">
        <v>588</v>
      </c>
      <c r="CA170" s="22">
        <v>617</v>
      </c>
      <c r="CB170" s="22">
        <v>597</v>
      </c>
      <c r="CC170" s="22">
        <v>581</v>
      </c>
      <c r="CD170" s="22">
        <v>594</v>
      </c>
      <c r="CE170" s="22">
        <v>613</v>
      </c>
      <c r="CF170" s="22">
        <v>581</v>
      </c>
      <c r="CG170" s="22">
        <v>589</v>
      </c>
      <c r="CH170" s="22">
        <v>585</v>
      </c>
      <c r="CI170" s="22">
        <v>644</v>
      </c>
      <c r="CJ170" s="22">
        <v>629</v>
      </c>
      <c r="CK170" s="22">
        <v>580</v>
      </c>
      <c r="CL170" s="22">
        <v>628</v>
      </c>
      <c r="CM170" s="22">
        <v>588</v>
      </c>
      <c r="CN170" s="22">
        <v>592</v>
      </c>
      <c r="CO170" s="22">
        <v>591</v>
      </c>
      <c r="CP170" s="22">
        <v>611</v>
      </c>
      <c r="CQ170" s="22">
        <v>618</v>
      </c>
      <c r="CR170" s="22">
        <v>588</v>
      </c>
      <c r="CS170" s="22">
        <v>580</v>
      </c>
      <c r="CT170" s="22">
        <v>593</v>
      </c>
      <c r="CU170" s="22">
        <v>598</v>
      </c>
      <c r="CV170" s="22">
        <v>596</v>
      </c>
      <c r="CW170" s="22">
        <v>592</v>
      </c>
      <c r="CX170" s="22">
        <v>593</v>
      </c>
      <c r="CY170" s="22">
        <v>590</v>
      </c>
      <c r="CZ170" s="22">
        <v>593</v>
      </c>
      <c r="DA170" s="22">
        <v>596</v>
      </c>
      <c r="DB170" s="22">
        <v>605</v>
      </c>
      <c r="DC170" s="22">
        <v>672</v>
      </c>
      <c r="DD170" s="22">
        <v>613</v>
      </c>
      <c r="DE170" s="22">
        <v>594</v>
      </c>
      <c r="DF170" s="22">
        <v>618</v>
      </c>
      <c r="DG170" s="22">
        <v>603</v>
      </c>
      <c r="DH170" s="22">
        <v>597</v>
      </c>
      <c r="DI170" s="22">
        <v>605</v>
      </c>
      <c r="DJ170" s="22">
        <v>666</v>
      </c>
      <c r="DK170" s="22">
        <v>587</v>
      </c>
      <c r="DL170" s="22">
        <v>608</v>
      </c>
      <c r="DM170" s="22">
        <v>658</v>
      </c>
      <c r="DN170" s="22">
        <v>600</v>
      </c>
      <c r="DO170" s="22">
        <v>613</v>
      </c>
      <c r="DP170" s="22">
        <v>590</v>
      </c>
      <c r="DQ170" s="22">
        <v>598</v>
      </c>
      <c r="DR170" s="22">
        <v>594</v>
      </c>
      <c r="DS170" s="22">
        <v>601</v>
      </c>
      <c r="DT170" s="22">
        <v>664</v>
      </c>
      <c r="DU170" s="22">
        <v>681</v>
      </c>
      <c r="DV170" s="22">
        <v>657</v>
      </c>
      <c r="DW170" s="22">
        <v>668</v>
      </c>
      <c r="DX170" s="22">
        <v>663</v>
      </c>
      <c r="DY170" s="22">
        <v>664</v>
      </c>
      <c r="DZ170" s="22">
        <v>670</v>
      </c>
      <c r="EA170" s="22">
        <v>686</v>
      </c>
      <c r="EB170" s="22">
        <v>676</v>
      </c>
      <c r="EC170" s="22">
        <v>689</v>
      </c>
      <c r="ED170" s="22">
        <v>664</v>
      </c>
      <c r="EE170" s="22">
        <v>611</v>
      </c>
      <c r="EF170" s="22">
        <v>573</v>
      </c>
      <c r="EG170" s="22">
        <v>573</v>
      </c>
      <c r="EH170" s="22">
        <v>577</v>
      </c>
      <c r="EI170" s="22">
        <v>571</v>
      </c>
      <c r="EJ170" s="22">
        <v>571</v>
      </c>
      <c r="EK170" s="22">
        <v>563</v>
      </c>
      <c r="EL170" s="22">
        <v>578</v>
      </c>
      <c r="EM170" s="22">
        <v>596</v>
      </c>
      <c r="EN170" s="22">
        <v>659</v>
      </c>
      <c r="EO170" s="22">
        <v>607</v>
      </c>
      <c r="EP170" s="22">
        <v>613</v>
      </c>
      <c r="EQ170" s="22">
        <v>610</v>
      </c>
      <c r="ER170" s="22">
        <v>635</v>
      </c>
      <c r="ES170" s="22">
        <v>617</v>
      </c>
      <c r="ET170" s="22">
        <v>598</v>
      </c>
      <c r="EU170" s="22">
        <v>618</v>
      </c>
      <c r="EV170" s="22">
        <v>633</v>
      </c>
      <c r="EW170" s="22">
        <v>408</v>
      </c>
      <c r="EX170" s="22">
        <v>403</v>
      </c>
      <c r="EY170">
        <v>1259</v>
      </c>
      <c r="EZ170">
        <v>429</v>
      </c>
      <c r="FA170">
        <v>87</v>
      </c>
      <c r="FB170">
        <v>185</v>
      </c>
      <c r="FC170">
        <v>223</v>
      </c>
      <c r="FD170">
        <v>558</v>
      </c>
      <c r="FE170">
        <v>152</v>
      </c>
      <c r="FF170">
        <v>155</v>
      </c>
      <c r="FG170">
        <v>192</v>
      </c>
      <c r="FH170">
        <v>579</v>
      </c>
      <c r="FI170">
        <v>220</v>
      </c>
      <c r="FJ170">
        <v>264</v>
      </c>
      <c r="FK170">
        <v>208</v>
      </c>
      <c r="FL170">
        <v>573</v>
      </c>
      <c r="FM170">
        <v>0</v>
      </c>
      <c r="FN170">
        <v>197</v>
      </c>
      <c r="FO170">
        <v>415</v>
      </c>
      <c r="FP170">
        <v>559</v>
      </c>
      <c r="FQ170">
        <v>567</v>
      </c>
      <c r="FR170">
        <v>232</v>
      </c>
      <c r="FS170">
        <v>611</v>
      </c>
      <c r="FT170">
        <v>270</v>
      </c>
      <c r="FU170">
        <v>431</v>
      </c>
      <c r="FV170">
        <v>79</v>
      </c>
      <c r="FW170">
        <v>490</v>
      </c>
      <c r="FX170">
        <v>244</v>
      </c>
      <c r="FY170">
        <v>238</v>
      </c>
      <c r="FZ170">
        <v>194</v>
      </c>
      <c r="GA170">
        <v>226</v>
      </c>
      <c r="GB170">
        <v>224</v>
      </c>
      <c r="GC170">
        <v>316</v>
      </c>
      <c r="GD170">
        <v>196</v>
      </c>
      <c r="GE170">
        <v>288</v>
      </c>
      <c r="GF170">
        <v>233</v>
      </c>
      <c r="GG170">
        <v>244</v>
      </c>
      <c r="GH170">
        <v>336</v>
      </c>
      <c r="GI170">
        <v>208</v>
      </c>
      <c r="GJ170">
        <v>258</v>
      </c>
      <c r="GK170">
        <v>403</v>
      </c>
      <c r="GL170">
        <v>226</v>
      </c>
      <c r="GM170">
        <v>263</v>
      </c>
      <c r="GN170">
        <v>240</v>
      </c>
      <c r="GO170">
        <v>344</v>
      </c>
      <c r="GP170">
        <v>241</v>
      </c>
      <c r="GQ170">
        <v>298</v>
      </c>
      <c r="GR170">
        <v>288</v>
      </c>
      <c r="GS170">
        <v>283</v>
      </c>
      <c r="GT170">
        <v>288</v>
      </c>
      <c r="GU170">
        <v>233</v>
      </c>
      <c r="GV170">
        <v>244</v>
      </c>
      <c r="GW170">
        <v>347</v>
      </c>
      <c r="GX170">
        <v>246</v>
      </c>
      <c r="GY170">
        <v>321</v>
      </c>
      <c r="GZ170">
        <v>262</v>
      </c>
      <c r="HA170">
        <v>401</v>
      </c>
      <c r="HB170">
        <v>249</v>
      </c>
      <c r="HC170">
        <v>221</v>
      </c>
      <c r="HD170">
        <v>247</v>
      </c>
      <c r="HE170">
        <v>219</v>
      </c>
      <c r="HF170">
        <v>281</v>
      </c>
    </row>
    <row r="171" spans="1:214" x14ac:dyDescent="0.2">
      <c r="A171" t="s">
        <v>15</v>
      </c>
      <c r="B171">
        <v>603</v>
      </c>
      <c r="C171">
        <v>597</v>
      </c>
      <c r="D171">
        <v>594</v>
      </c>
      <c r="E171">
        <v>597</v>
      </c>
      <c r="F171">
        <v>605</v>
      </c>
      <c r="G171">
        <v>608</v>
      </c>
      <c r="H171">
        <v>600</v>
      </c>
      <c r="I171">
        <v>600</v>
      </c>
      <c r="J171">
        <v>633</v>
      </c>
      <c r="K171">
        <v>603</v>
      </c>
      <c r="L171">
        <v>597</v>
      </c>
      <c r="M171">
        <v>601</v>
      </c>
      <c r="N171">
        <v>642</v>
      </c>
      <c r="O171">
        <v>601</v>
      </c>
      <c r="P171">
        <v>613</v>
      </c>
      <c r="Q171">
        <v>666</v>
      </c>
      <c r="R171">
        <v>583</v>
      </c>
      <c r="S171">
        <v>607</v>
      </c>
      <c r="T171">
        <v>596</v>
      </c>
      <c r="U171">
        <v>593</v>
      </c>
      <c r="V171">
        <v>656</v>
      </c>
      <c r="W171">
        <v>603</v>
      </c>
      <c r="X171">
        <v>602</v>
      </c>
      <c r="Y171">
        <v>605</v>
      </c>
      <c r="Z171">
        <v>594</v>
      </c>
      <c r="AA171">
        <v>656</v>
      </c>
      <c r="AB171">
        <v>623</v>
      </c>
      <c r="AC171">
        <v>618</v>
      </c>
      <c r="AD171">
        <v>671</v>
      </c>
      <c r="AE171">
        <v>667</v>
      </c>
      <c r="AF171">
        <v>671</v>
      </c>
      <c r="AG171">
        <v>648</v>
      </c>
      <c r="AH171">
        <v>663</v>
      </c>
      <c r="AI171">
        <v>591</v>
      </c>
      <c r="AJ171">
        <v>671</v>
      </c>
      <c r="AK171">
        <v>615</v>
      </c>
      <c r="AL171">
        <v>632</v>
      </c>
      <c r="AM171">
        <v>593</v>
      </c>
      <c r="AN171">
        <v>604</v>
      </c>
      <c r="AO171">
        <v>614</v>
      </c>
      <c r="AP171">
        <v>604</v>
      </c>
      <c r="AQ171">
        <v>640</v>
      </c>
      <c r="AR171">
        <v>618</v>
      </c>
      <c r="AS171">
        <v>596</v>
      </c>
      <c r="AT171">
        <v>593</v>
      </c>
      <c r="AU171">
        <v>649</v>
      </c>
      <c r="AV171">
        <v>598</v>
      </c>
      <c r="AW171">
        <v>697</v>
      </c>
      <c r="AX171">
        <v>677</v>
      </c>
      <c r="AY171">
        <v>586</v>
      </c>
      <c r="AZ171">
        <v>616</v>
      </c>
      <c r="BA171">
        <v>627</v>
      </c>
      <c r="BB171">
        <v>673</v>
      </c>
      <c r="BC171">
        <v>688</v>
      </c>
      <c r="BD171" s="22">
        <v>646</v>
      </c>
      <c r="BE171" s="22">
        <v>643</v>
      </c>
      <c r="BF171" s="22">
        <v>579</v>
      </c>
      <c r="BG171" s="22">
        <v>584</v>
      </c>
      <c r="BH171" s="22">
        <v>589</v>
      </c>
      <c r="BI171" s="22">
        <v>586</v>
      </c>
      <c r="BJ171" s="22">
        <v>591</v>
      </c>
      <c r="BK171" s="22">
        <v>646</v>
      </c>
      <c r="BL171" s="22">
        <v>598</v>
      </c>
      <c r="BM171" s="22">
        <v>630</v>
      </c>
      <c r="BN171" s="22">
        <v>630</v>
      </c>
      <c r="BO171" s="22">
        <v>593</v>
      </c>
      <c r="BP171" s="22">
        <v>604</v>
      </c>
      <c r="BQ171" s="22">
        <v>651</v>
      </c>
      <c r="BR171" s="22">
        <v>623</v>
      </c>
      <c r="BS171" s="22">
        <v>608</v>
      </c>
      <c r="BT171" s="22">
        <v>607</v>
      </c>
      <c r="BU171" s="22">
        <v>592</v>
      </c>
      <c r="BV171" s="22">
        <v>588</v>
      </c>
      <c r="BW171" s="22">
        <v>651</v>
      </c>
      <c r="BX171" s="22">
        <v>611</v>
      </c>
      <c r="BY171" s="22">
        <v>580</v>
      </c>
      <c r="BZ171" s="22">
        <v>599</v>
      </c>
      <c r="CA171" s="22">
        <v>628</v>
      </c>
      <c r="CB171" s="22">
        <v>612</v>
      </c>
      <c r="CC171" s="22">
        <v>596</v>
      </c>
      <c r="CD171" s="22">
        <v>603</v>
      </c>
      <c r="CE171" s="22">
        <v>624</v>
      </c>
      <c r="CF171" s="22">
        <v>594</v>
      </c>
      <c r="CG171" s="22">
        <v>602</v>
      </c>
      <c r="CH171" s="22">
        <v>598</v>
      </c>
      <c r="CI171" s="22">
        <v>651</v>
      </c>
      <c r="CJ171" s="22">
        <v>642</v>
      </c>
      <c r="CK171" s="22">
        <v>591</v>
      </c>
      <c r="CL171" s="22">
        <v>641</v>
      </c>
      <c r="CM171" s="22">
        <v>599</v>
      </c>
      <c r="CN171" s="22">
        <v>601</v>
      </c>
      <c r="CO171" s="22">
        <v>600</v>
      </c>
      <c r="CP171" s="22">
        <v>622</v>
      </c>
      <c r="CQ171" s="22">
        <v>623</v>
      </c>
      <c r="CR171" s="22">
        <v>597</v>
      </c>
      <c r="CS171" s="22">
        <v>587</v>
      </c>
      <c r="CT171" s="22">
        <v>602</v>
      </c>
      <c r="CU171" s="22">
        <v>607</v>
      </c>
      <c r="CV171" s="22">
        <v>605</v>
      </c>
      <c r="CW171" s="22">
        <v>595</v>
      </c>
      <c r="CX171" s="22">
        <v>600</v>
      </c>
      <c r="CY171" s="22">
        <v>603</v>
      </c>
      <c r="CZ171" s="22">
        <v>602</v>
      </c>
      <c r="DA171" s="22">
        <v>601</v>
      </c>
      <c r="DB171" s="22">
        <v>614</v>
      </c>
      <c r="DC171" s="22">
        <v>687</v>
      </c>
      <c r="DD171" s="22">
        <v>624</v>
      </c>
      <c r="DE171" s="22">
        <v>605</v>
      </c>
      <c r="DF171" s="22">
        <v>625</v>
      </c>
      <c r="DG171" s="22">
        <v>608</v>
      </c>
      <c r="DH171" s="22">
        <v>604</v>
      </c>
      <c r="DI171" s="22">
        <v>612</v>
      </c>
      <c r="DJ171" s="22">
        <v>673</v>
      </c>
      <c r="DK171" s="22">
        <v>592</v>
      </c>
      <c r="DL171" s="22">
        <v>615</v>
      </c>
      <c r="DM171" s="22">
        <v>667</v>
      </c>
      <c r="DN171" s="22">
        <v>607</v>
      </c>
      <c r="DO171" s="22">
        <v>620</v>
      </c>
      <c r="DP171" s="22">
        <v>601</v>
      </c>
      <c r="DQ171" s="22">
        <v>609</v>
      </c>
      <c r="DR171" s="22">
        <v>603</v>
      </c>
      <c r="DS171" s="22">
        <v>608</v>
      </c>
      <c r="DT171" s="22">
        <v>671</v>
      </c>
      <c r="DU171" s="22">
        <v>692</v>
      </c>
      <c r="DV171" s="22">
        <v>670</v>
      </c>
      <c r="DW171" s="22">
        <v>675</v>
      </c>
      <c r="DX171" s="22">
        <v>674</v>
      </c>
      <c r="DY171" s="22">
        <v>675</v>
      </c>
      <c r="DZ171" s="22">
        <v>679</v>
      </c>
      <c r="EA171" s="22">
        <v>693</v>
      </c>
      <c r="EB171" s="22">
        <v>681</v>
      </c>
      <c r="EC171" s="22">
        <v>692</v>
      </c>
      <c r="ED171" s="22">
        <v>673</v>
      </c>
      <c r="EE171" s="22">
        <v>618</v>
      </c>
      <c r="EF171" s="22">
        <v>588</v>
      </c>
      <c r="EG171" s="22">
        <v>584</v>
      </c>
      <c r="EH171" s="22">
        <v>588</v>
      </c>
      <c r="EI171" s="22">
        <v>584</v>
      </c>
      <c r="EJ171" s="22">
        <v>586</v>
      </c>
      <c r="EK171" s="22">
        <v>574</v>
      </c>
      <c r="EL171" s="22">
        <v>589</v>
      </c>
      <c r="EM171" s="22">
        <v>597</v>
      </c>
      <c r="EN171" s="22">
        <v>668</v>
      </c>
      <c r="EO171" s="22">
        <v>626</v>
      </c>
      <c r="EP171" s="22">
        <v>622</v>
      </c>
      <c r="EQ171" s="22">
        <v>623</v>
      </c>
      <c r="ER171" s="22">
        <v>646</v>
      </c>
      <c r="ES171" s="22">
        <v>628</v>
      </c>
      <c r="ET171" s="22">
        <v>609</v>
      </c>
      <c r="EU171" s="22">
        <v>629</v>
      </c>
      <c r="EV171" s="22">
        <v>642</v>
      </c>
      <c r="EW171" s="22">
        <v>417</v>
      </c>
      <c r="EX171" s="22">
        <v>416</v>
      </c>
      <c r="EY171">
        <v>1254</v>
      </c>
      <c r="EZ171">
        <v>444</v>
      </c>
      <c r="FA171">
        <v>242</v>
      </c>
      <c r="FB171">
        <v>206</v>
      </c>
      <c r="FC171">
        <v>240</v>
      </c>
      <c r="FD171">
        <v>573</v>
      </c>
      <c r="FE171">
        <v>215</v>
      </c>
      <c r="FF171">
        <v>216</v>
      </c>
      <c r="FG171">
        <v>59</v>
      </c>
      <c r="FH171">
        <v>588</v>
      </c>
      <c r="FI171">
        <v>237</v>
      </c>
      <c r="FJ171">
        <v>277</v>
      </c>
      <c r="FK171">
        <v>67</v>
      </c>
      <c r="FL171">
        <v>582</v>
      </c>
      <c r="FM171">
        <v>197</v>
      </c>
      <c r="FN171">
        <v>0</v>
      </c>
      <c r="FO171">
        <v>424</v>
      </c>
      <c r="FP171">
        <v>570</v>
      </c>
      <c r="FQ171">
        <v>580</v>
      </c>
      <c r="FR171">
        <v>243</v>
      </c>
      <c r="FS171">
        <v>620</v>
      </c>
      <c r="FT171">
        <v>281</v>
      </c>
      <c r="FU171">
        <v>442</v>
      </c>
      <c r="FV171">
        <v>234</v>
      </c>
      <c r="FW171">
        <v>501</v>
      </c>
      <c r="FX171">
        <v>251</v>
      </c>
      <c r="FY171">
        <v>249</v>
      </c>
      <c r="FZ171">
        <v>215</v>
      </c>
      <c r="GA171">
        <v>219</v>
      </c>
      <c r="GB171">
        <v>219</v>
      </c>
      <c r="GC171">
        <v>327</v>
      </c>
      <c r="GD171">
        <v>209</v>
      </c>
      <c r="GE171">
        <v>297</v>
      </c>
      <c r="GF171">
        <v>228</v>
      </c>
      <c r="GG171">
        <v>253</v>
      </c>
      <c r="GH171">
        <v>347</v>
      </c>
      <c r="GI171">
        <v>225</v>
      </c>
      <c r="GJ171">
        <v>267</v>
      </c>
      <c r="GK171">
        <v>408</v>
      </c>
      <c r="GL171">
        <v>219</v>
      </c>
      <c r="GM171">
        <v>276</v>
      </c>
      <c r="GN171">
        <v>253</v>
      </c>
      <c r="GO171">
        <v>359</v>
      </c>
      <c r="GP171">
        <v>254</v>
      </c>
      <c r="GQ171">
        <v>289</v>
      </c>
      <c r="GR171">
        <v>295</v>
      </c>
      <c r="GS171">
        <v>292</v>
      </c>
      <c r="GT171">
        <v>299</v>
      </c>
      <c r="GU171">
        <v>242</v>
      </c>
      <c r="GV171">
        <v>257</v>
      </c>
      <c r="GW171">
        <v>358</v>
      </c>
      <c r="GX171">
        <v>257</v>
      </c>
      <c r="GY171">
        <v>332</v>
      </c>
      <c r="GZ171">
        <v>277</v>
      </c>
      <c r="HA171">
        <v>412</v>
      </c>
      <c r="HB171">
        <v>262</v>
      </c>
      <c r="HC171">
        <v>216</v>
      </c>
      <c r="HD171">
        <v>258</v>
      </c>
      <c r="HE171">
        <v>214</v>
      </c>
      <c r="HF171">
        <v>290</v>
      </c>
    </row>
    <row r="172" spans="1:214" x14ac:dyDescent="0.2">
      <c r="A172" t="s">
        <v>16</v>
      </c>
      <c r="B172">
        <v>579</v>
      </c>
      <c r="C172">
        <v>569</v>
      </c>
      <c r="D172">
        <v>548</v>
      </c>
      <c r="E172">
        <v>567</v>
      </c>
      <c r="F172">
        <v>585</v>
      </c>
      <c r="G172">
        <v>586</v>
      </c>
      <c r="H172">
        <v>580</v>
      </c>
      <c r="I172">
        <v>572</v>
      </c>
      <c r="J172">
        <v>609</v>
      </c>
      <c r="K172">
        <v>575</v>
      </c>
      <c r="L172">
        <v>569</v>
      </c>
      <c r="M172">
        <v>577</v>
      </c>
      <c r="N172">
        <v>610</v>
      </c>
      <c r="O172">
        <v>581</v>
      </c>
      <c r="P172">
        <v>587</v>
      </c>
      <c r="Q172">
        <v>632</v>
      </c>
      <c r="R172">
        <v>565</v>
      </c>
      <c r="S172">
        <v>583</v>
      </c>
      <c r="T172">
        <v>582</v>
      </c>
      <c r="U172">
        <v>565</v>
      </c>
      <c r="V172">
        <v>628</v>
      </c>
      <c r="W172">
        <v>579</v>
      </c>
      <c r="X172">
        <v>570</v>
      </c>
      <c r="Y172">
        <v>589</v>
      </c>
      <c r="Z172">
        <v>566</v>
      </c>
      <c r="AA172">
        <v>636</v>
      </c>
      <c r="AB172">
        <v>599</v>
      </c>
      <c r="AC172">
        <v>594</v>
      </c>
      <c r="AD172">
        <v>645</v>
      </c>
      <c r="AE172">
        <v>645</v>
      </c>
      <c r="AF172">
        <v>651</v>
      </c>
      <c r="AG172">
        <v>630</v>
      </c>
      <c r="AH172">
        <v>641</v>
      </c>
      <c r="AI172">
        <v>567</v>
      </c>
      <c r="AJ172">
        <v>645</v>
      </c>
      <c r="AK172">
        <v>587</v>
      </c>
      <c r="AL172">
        <v>600</v>
      </c>
      <c r="AM172">
        <v>563</v>
      </c>
      <c r="AN172">
        <v>572</v>
      </c>
      <c r="AO172">
        <v>590</v>
      </c>
      <c r="AP172">
        <v>580</v>
      </c>
      <c r="AQ172">
        <v>622</v>
      </c>
      <c r="AR172">
        <v>590</v>
      </c>
      <c r="AS172">
        <v>562</v>
      </c>
      <c r="AT172">
        <v>569</v>
      </c>
      <c r="AU172">
        <v>619</v>
      </c>
      <c r="AV172">
        <v>568</v>
      </c>
      <c r="AW172">
        <v>673</v>
      </c>
      <c r="AX172">
        <v>653</v>
      </c>
      <c r="AY172">
        <v>560</v>
      </c>
      <c r="AZ172">
        <v>586</v>
      </c>
      <c r="BA172">
        <v>601</v>
      </c>
      <c r="BB172">
        <v>651</v>
      </c>
      <c r="BC172">
        <v>660</v>
      </c>
      <c r="BD172" s="22">
        <v>610</v>
      </c>
      <c r="BE172" s="22">
        <v>613</v>
      </c>
      <c r="BF172" s="22">
        <v>553</v>
      </c>
      <c r="BG172" s="22">
        <v>556</v>
      </c>
      <c r="BH172" s="22">
        <v>557</v>
      </c>
      <c r="BI172" s="22">
        <v>556</v>
      </c>
      <c r="BJ172" s="22">
        <v>565</v>
      </c>
      <c r="BK172" s="22">
        <v>618</v>
      </c>
      <c r="BL172" s="22">
        <v>572</v>
      </c>
      <c r="BM172" s="22">
        <v>608</v>
      </c>
      <c r="BN172" s="22">
        <v>598</v>
      </c>
      <c r="BO172" s="22">
        <v>567</v>
      </c>
      <c r="BP172" s="22">
        <v>574</v>
      </c>
      <c r="BQ172" s="22">
        <v>625</v>
      </c>
      <c r="BR172" s="22">
        <v>597</v>
      </c>
      <c r="BS172" s="22">
        <v>584</v>
      </c>
      <c r="BT172" s="22">
        <v>579</v>
      </c>
      <c r="BU172" s="22">
        <v>564</v>
      </c>
      <c r="BV172" s="22">
        <v>562</v>
      </c>
      <c r="BW172" s="22">
        <v>627</v>
      </c>
      <c r="BX172" s="22">
        <v>585</v>
      </c>
      <c r="BY172" s="22">
        <v>556</v>
      </c>
      <c r="BZ172" s="22">
        <v>571</v>
      </c>
      <c r="CA172" s="22">
        <v>606</v>
      </c>
      <c r="CB172" s="22">
        <v>582</v>
      </c>
      <c r="CC172" s="22">
        <v>566</v>
      </c>
      <c r="CD172" s="22">
        <v>577</v>
      </c>
      <c r="CE172" s="22">
        <v>596</v>
      </c>
      <c r="CF172" s="22">
        <v>568</v>
      </c>
      <c r="CG172" s="22">
        <v>572</v>
      </c>
      <c r="CH172" s="22">
        <v>570</v>
      </c>
      <c r="CI172" s="22">
        <v>627</v>
      </c>
      <c r="CJ172" s="22">
        <v>608</v>
      </c>
      <c r="CK172" s="22">
        <v>565</v>
      </c>
      <c r="CL172" s="22">
        <v>619</v>
      </c>
      <c r="CM172" s="22">
        <v>567</v>
      </c>
      <c r="CN172" s="22">
        <v>567</v>
      </c>
      <c r="CO172" s="22">
        <v>572</v>
      </c>
      <c r="CP172" s="22">
        <v>590</v>
      </c>
      <c r="CQ172" s="22">
        <v>597</v>
      </c>
      <c r="CR172" s="22">
        <v>569</v>
      </c>
      <c r="CS172" s="22">
        <v>567</v>
      </c>
      <c r="CT172" s="22">
        <v>572</v>
      </c>
      <c r="CU172" s="22">
        <v>575</v>
      </c>
      <c r="CV172" s="22">
        <v>571</v>
      </c>
      <c r="CW172" s="22">
        <v>571</v>
      </c>
      <c r="CX172" s="22">
        <v>572</v>
      </c>
      <c r="CY172" s="22">
        <v>571</v>
      </c>
      <c r="CZ172" s="22">
        <v>570</v>
      </c>
      <c r="DA172" s="22">
        <v>573</v>
      </c>
      <c r="DB172" s="22">
        <v>590</v>
      </c>
      <c r="DC172" s="22">
        <v>657</v>
      </c>
      <c r="DD172" s="22">
        <v>600</v>
      </c>
      <c r="DE172" s="22">
        <v>579</v>
      </c>
      <c r="DF172" s="22">
        <v>599</v>
      </c>
      <c r="DG172" s="22">
        <v>588</v>
      </c>
      <c r="DH172" s="22">
        <v>580</v>
      </c>
      <c r="DI172" s="22">
        <v>590</v>
      </c>
      <c r="DJ172" s="22">
        <v>647</v>
      </c>
      <c r="DK172" s="22">
        <v>572</v>
      </c>
      <c r="DL172" s="22">
        <v>591</v>
      </c>
      <c r="DM172" s="22">
        <v>645</v>
      </c>
      <c r="DN172" s="22">
        <v>577</v>
      </c>
      <c r="DO172" s="22">
        <v>596</v>
      </c>
      <c r="DP172" s="22">
        <v>575</v>
      </c>
      <c r="DQ172" s="22">
        <v>575</v>
      </c>
      <c r="DR172" s="22">
        <v>575</v>
      </c>
      <c r="DS172" s="22">
        <v>586</v>
      </c>
      <c r="DT172" s="22">
        <v>645</v>
      </c>
      <c r="DU172" s="22">
        <v>666</v>
      </c>
      <c r="DV172" s="22">
        <v>640</v>
      </c>
      <c r="DW172" s="22">
        <v>649</v>
      </c>
      <c r="DX172" s="22">
        <v>642</v>
      </c>
      <c r="DY172" s="22">
        <v>647</v>
      </c>
      <c r="DZ172" s="22">
        <v>651</v>
      </c>
      <c r="EA172" s="22">
        <v>663</v>
      </c>
      <c r="EB172" s="22">
        <v>653</v>
      </c>
      <c r="EC172" s="22">
        <v>666</v>
      </c>
      <c r="ED172" s="22">
        <v>647</v>
      </c>
      <c r="EE172" s="22">
        <v>588</v>
      </c>
      <c r="EF172" s="22">
        <v>560</v>
      </c>
      <c r="EG172" s="22">
        <v>552</v>
      </c>
      <c r="EH172" s="22">
        <v>556</v>
      </c>
      <c r="EI172" s="22">
        <v>558</v>
      </c>
      <c r="EJ172" s="22">
        <v>560</v>
      </c>
      <c r="EK172" s="22">
        <v>550</v>
      </c>
      <c r="EL172" s="22">
        <v>567</v>
      </c>
      <c r="EM172" s="22">
        <v>571</v>
      </c>
      <c r="EN172" s="22">
        <v>642</v>
      </c>
      <c r="EO172" s="22">
        <v>600</v>
      </c>
      <c r="EP172" s="22">
        <v>604</v>
      </c>
      <c r="EQ172" s="22">
        <v>595</v>
      </c>
      <c r="ER172" s="22">
        <v>622</v>
      </c>
      <c r="ES172" s="22">
        <v>596</v>
      </c>
      <c r="ET172" s="22">
        <v>579</v>
      </c>
      <c r="EU172" s="22">
        <v>601</v>
      </c>
      <c r="EV172" s="22">
        <v>620</v>
      </c>
      <c r="EW172" s="22">
        <v>371</v>
      </c>
      <c r="EX172" s="22">
        <v>368</v>
      </c>
      <c r="EY172">
        <v>1226</v>
      </c>
      <c r="EZ172">
        <v>406</v>
      </c>
      <c r="FA172">
        <v>444</v>
      </c>
      <c r="FB172">
        <v>414</v>
      </c>
      <c r="FC172">
        <v>418</v>
      </c>
      <c r="FD172">
        <v>543</v>
      </c>
      <c r="FE172">
        <v>427</v>
      </c>
      <c r="FF172">
        <v>424</v>
      </c>
      <c r="FG172">
        <v>427</v>
      </c>
      <c r="FH172">
        <v>564</v>
      </c>
      <c r="FI172">
        <v>415</v>
      </c>
      <c r="FJ172">
        <v>453</v>
      </c>
      <c r="FK172">
        <v>437</v>
      </c>
      <c r="FL172">
        <v>558</v>
      </c>
      <c r="FM172">
        <v>415</v>
      </c>
      <c r="FN172">
        <v>424</v>
      </c>
      <c r="FO172">
        <v>0</v>
      </c>
      <c r="FP172">
        <v>544</v>
      </c>
      <c r="FQ172">
        <v>550</v>
      </c>
      <c r="FR172">
        <v>397</v>
      </c>
      <c r="FS172">
        <v>590</v>
      </c>
      <c r="FT172">
        <v>449</v>
      </c>
      <c r="FU172">
        <v>414</v>
      </c>
      <c r="FV172">
        <v>434</v>
      </c>
      <c r="FW172">
        <v>467</v>
      </c>
      <c r="FX172">
        <v>415</v>
      </c>
      <c r="FY172">
        <v>411</v>
      </c>
      <c r="FZ172">
        <v>429</v>
      </c>
      <c r="GA172">
        <v>449</v>
      </c>
      <c r="GB172">
        <v>453</v>
      </c>
      <c r="GC172">
        <v>493</v>
      </c>
      <c r="GD172">
        <v>421</v>
      </c>
      <c r="GE172">
        <v>469</v>
      </c>
      <c r="GF172">
        <v>460</v>
      </c>
      <c r="GG172">
        <v>433</v>
      </c>
      <c r="GH172">
        <v>519</v>
      </c>
      <c r="GI172">
        <v>427</v>
      </c>
      <c r="GJ172">
        <v>447</v>
      </c>
      <c r="GK172">
        <v>422</v>
      </c>
      <c r="GL172">
        <v>445</v>
      </c>
      <c r="GM172">
        <v>458</v>
      </c>
      <c r="GN172">
        <v>433</v>
      </c>
      <c r="GO172">
        <v>523</v>
      </c>
      <c r="GP172">
        <v>432</v>
      </c>
      <c r="GQ172">
        <v>501</v>
      </c>
      <c r="GR172">
        <v>455</v>
      </c>
      <c r="GS172">
        <v>450</v>
      </c>
      <c r="GT172">
        <v>451</v>
      </c>
      <c r="GU172">
        <v>404</v>
      </c>
      <c r="GV172">
        <v>465</v>
      </c>
      <c r="GW172">
        <v>518</v>
      </c>
      <c r="GX172">
        <v>431</v>
      </c>
      <c r="GY172">
        <v>484</v>
      </c>
      <c r="GZ172">
        <v>457</v>
      </c>
      <c r="HA172">
        <v>362</v>
      </c>
      <c r="HB172">
        <v>442</v>
      </c>
      <c r="HC172">
        <v>446</v>
      </c>
      <c r="HD172">
        <v>434</v>
      </c>
      <c r="HE172">
        <v>444</v>
      </c>
      <c r="HF172">
        <v>474</v>
      </c>
    </row>
    <row r="173" spans="1:214" x14ac:dyDescent="0.2">
      <c r="A173" t="s">
        <v>17</v>
      </c>
      <c r="B173">
        <v>243</v>
      </c>
      <c r="C173">
        <v>229</v>
      </c>
      <c r="D173">
        <v>232</v>
      </c>
      <c r="E173">
        <v>235</v>
      </c>
      <c r="F173">
        <v>243</v>
      </c>
      <c r="G173">
        <v>240</v>
      </c>
      <c r="H173">
        <v>240</v>
      </c>
      <c r="I173">
        <v>232</v>
      </c>
      <c r="J173">
        <v>283</v>
      </c>
      <c r="K173">
        <v>241</v>
      </c>
      <c r="L173">
        <v>233</v>
      </c>
      <c r="M173">
        <v>235</v>
      </c>
      <c r="N173">
        <v>288</v>
      </c>
      <c r="O173">
        <v>237</v>
      </c>
      <c r="P173">
        <v>253</v>
      </c>
      <c r="Q173">
        <v>326</v>
      </c>
      <c r="R173">
        <v>231</v>
      </c>
      <c r="S173">
        <v>241</v>
      </c>
      <c r="T173">
        <v>240</v>
      </c>
      <c r="U173">
        <v>233</v>
      </c>
      <c r="V173">
        <v>308</v>
      </c>
      <c r="W173">
        <v>235</v>
      </c>
      <c r="X173">
        <v>238</v>
      </c>
      <c r="Y173">
        <v>257</v>
      </c>
      <c r="Z173">
        <v>224</v>
      </c>
      <c r="AA173">
        <v>314</v>
      </c>
      <c r="AB173">
        <v>267</v>
      </c>
      <c r="AC173">
        <v>264</v>
      </c>
      <c r="AD173">
        <v>337</v>
      </c>
      <c r="AE173">
        <v>335</v>
      </c>
      <c r="AF173">
        <v>341</v>
      </c>
      <c r="AG173">
        <v>302</v>
      </c>
      <c r="AH173">
        <v>311</v>
      </c>
      <c r="AI173">
        <v>235</v>
      </c>
      <c r="AJ173">
        <v>339</v>
      </c>
      <c r="AK173">
        <v>267</v>
      </c>
      <c r="AL173">
        <v>276</v>
      </c>
      <c r="AM173">
        <v>237</v>
      </c>
      <c r="AN173">
        <v>248</v>
      </c>
      <c r="AO173">
        <v>254</v>
      </c>
      <c r="AP173">
        <v>240</v>
      </c>
      <c r="AQ173">
        <v>304</v>
      </c>
      <c r="AR173">
        <v>254</v>
      </c>
      <c r="AS173">
        <v>234</v>
      </c>
      <c r="AT173">
        <v>237</v>
      </c>
      <c r="AU173">
        <v>297</v>
      </c>
      <c r="AV173">
        <v>238</v>
      </c>
      <c r="AW173">
        <v>367</v>
      </c>
      <c r="AX173">
        <v>355</v>
      </c>
      <c r="AY173">
        <v>230</v>
      </c>
      <c r="AZ173">
        <v>248</v>
      </c>
      <c r="BA173">
        <v>277</v>
      </c>
      <c r="BB173">
        <v>341</v>
      </c>
      <c r="BC173">
        <v>358</v>
      </c>
      <c r="BD173" s="22">
        <v>302</v>
      </c>
      <c r="BE173" s="22">
        <v>287</v>
      </c>
      <c r="BF173" s="22">
        <v>221</v>
      </c>
      <c r="BG173" s="22">
        <v>218</v>
      </c>
      <c r="BH173" s="22">
        <v>225</v>
      </c>
      <c r="BI173" s="22">
        <v>218</v>
      </c>
      <c r="BJ173" s="22">
        <v>225</v>
      </c>
      <c r="BK173" s="22">
        <v>294</v>
      </c>
      <c r="BL173" s="22">
        <v>236</v>
      </c>
      <c r="BM173" s="22">
        <v>270</v>
      </c>
      <c r="BN173" s="22">
        <v>282</v>
      </c>
      <c r="BO173" s="22">
        <v>231</v>
      </c>
      <c r="BP173" s="22">
        <v>246</v>
      </c>
      <c r="BQ173" s="22">
        <v>299</v>
      </c>
      <c r="BR173" s="22">
        <v>261</v>
      </c>
      <c r="BS173" s="22">
        <v>244</v>
      </c>
      <c r="BT173" s="22">
        <v>243</v>
      </c>
      <c r="BU173" s="22">
        <v>224</v>
      </c>
      <c r="BV173" s="22">
        <v>220</v>
      </c>
      <c r="BW173" s="22">
        <v>293</v>
      </c>
      <c r="BX173" s="22">
        <v>251</v>
      </c>
      <c r="BY173" s="22">
        <v>218</v>
      </c>
      <c r="BZ173" s="22">
        <v>239</v>
      </c>
      <c r="CA173" s="22">
        <v>280</v>
      </c>
      <c r="CB173" s="22">
        <v>250</v>
      </c>
      <c r="CC173" s="22">
        <v>230</v>
      </c>
      <c r="CD173" s="22">
        <v>237</v>
      </c>
      <c r="CE173" s="22">
        <v>262</v>
      </c>
      <c r="CF173" s="22">
        <v>230</v>
      </c>
      <c r="CG173" s="22">
        <v>234</v>
      </c>
      <c r="CH173" s="22">
        <v>228</v>
      </c>
      <c r="CI173" s="22">
        <v>295</v>
      </c>
      <c r="CJ173" s="22">
        <v>292</v>
      </c>
      <c r="CK173" s="22">
        <v>229</v>
      </c>
      <c r="CL173" s="22">
        <v>283</v>
      </c>
      <c r="CM173" s="22">
        <v>233</v>
      </c>
      <c r="CN173" s="22">
        <v>239</v>
      </c>
      <c r="CO173" s="22">
        <v>234</v>
      </c>
      <c r="CP173" s="22">
        <v>266</v>
      </c>
      <c r="CQ173" s="22">
        <v>273</v>
      </c>
      <c r="CR173" s="22">
        <v>231</v>
      </c>
      <c r="CS173" s="22">
        <v>223</v>
      </c>
      <c r="CT173" s="22">
        <v>240</v>
      </c>
      <c r="CU173" s="22">
        <v>243</v>
      </c>
      <c r="CV173" s="22">
        <v>239</v>
      </c>
      <c r="CW173" s="22">
        <v>239</v>
      </c>
      <c r="CX173" s="22">
        <v>234</v>
      </c>
      <c r="CY173" s="22">
        <v>235</v>
      </c>
      <c r="CZ173" s="22">
        <v>244</v>
      </c>
      <c r="DA173" s="22">
        <v>251</v>
      </c>
      <c r="DB173" s="22">
        <v>250</v>
      </c>
      <c r="DC173" s="22">
        <v>361</v>
      </c>
      <c r="DD173" s="22">
        <v>262</v>
      </c>
      <c r="DE173" s="22">
        <v>237</v>
      </c>
      <c r="DF173" s="22">
        <v>291</v>
      </c>
      <c r="DG173" s="22">
        <v>246</v>
      </c>
      <c r="DH173" s="22">
        <v>240</v>
      </c>
      <c r="DI173" s="22">
        <v>268</v>
      </c>
      <c r="DJ173" s="22">
        <v>345</v>
      </c>
      <c r="DK173" s="22">
        <v>232</v>
      </c>
      <c r="DL173" s="22">
        <v>253</v>
      </c>
      <c r="DM173" s="22">
        <v>341</v>
      </c>
      <c r="DN173" s="22">
        <v>251</v>
      </c>
      <c r="DO173" s="22">
        <v>264</v>
      </c>
      <c r="DP173" s="22">
        <v>241</v>
      </c>
      <c r="DQ173" s="22">
        <v>243</v>
      </c>
      <c r="DR173" s="22">
        <v>237</v>
      </c>
      <c r="DS173" s="22">
        <v>250</v>
      </c>
      <c r="DT173" s="22">
        <v>335</v>
      </c>
      <c r="DU173" s="22">
        <v>362</v>
      </c>
      <c r="DV173" s="22">
        <v>322</v>
      </c>
      <c r="DW173" s="22">
        <v>337</v>
      </c>
      <c r="DX173" s="22">
        <v>334</v>
      </c>
      <c r="DY173" s="22">
        <v>327</v>
      </c>
      <c r="DZ173" s="22">
        <v>345</v>
      </c>
      <c r="EA173" s="22">
        <v>361</v>
      </c>
      <c r="EB173" s="22">
        <v>347</v>
      </c>
      <c r="EC173" s="22">
        <v>358</v>
      </c>
      <c r="ED173" s="22">
        <v>339</v>
      </c>
      <c r="EE173" s="22">
        <v>262</v>
      </c>
      <c r="EF173" s="22">
        <v>220</v>
      </c>
      <c r="EG173" s="22">
        <v>216</v>
      </c>
      <c r="EH173" s="22">
        <v>222</v>
      </c>
      <c r="EI173" s="22">
        <v>218</v>
      </c>
      <c r="EJ173" s="22">
        <v>218</v>
      </c>
      <c r="EK173" s="22">
        <v>218</v>
      </c>
      <c r="EL173" s="22">
        <v>227</v>
      </c>
      <c r="EM173" s="22">
        <v>241</v>
      </c>
      <c r="EN173" s="22">
        <v>332</v>
      </c>
      <c r="EO173" s="22">
        <v>270</v>
      </c>
      <c r="EP173" s="22">
        <v>272</v>
      </c>
      <c r="EQ173" s="22">
        <v>281</v>
      </c>
      <c r="ER173" s="22">
        <v>304</v>
      </c>
      <c r="ES173" s="22">
        <v>286</v>
      </c>
      <c r="ET173" s="22">
        <v>243</v>
      </c>
      <c r="EU173" s="22">
        <v>283</v>
      </c>
      <c r="EV173" s="22">
        <v>294</v>
      </c>
      <c r="EW173" s="22">
        <v>537</v>
      </c>
      <c r="EX173" s="22">
        <v>536</v>
      </c>
      <c r="EY173">
        <v>1196</v>
      </c>
      <c r="EZ173">
        <v>524</v>
      </c>
      <c r="FA173">
        <v>588</v>
      </c>
      <c r="FB173">
        <v>562</v>
      </c>
      <c r="FC173">
        <v>562</v>
      </c>
      <c r="FD173">
        <v>15</v>
      </c>
      <c r="FE173">
        <v>579</v>
      </c>
      <c r="FF173">
        <v>562</v>
      </c>
      <c r="FG173">
        <v>565</v>
      </c>
      <c r="FH173">
        <v>246</v>
      </c>
      <c r="FI173">
        <v>563</v>
      </c>
      <c r="FJ173">
        <v>597</v>
      </c>
      <c r="FK173">
        <v>573</v>
      </c>
      <c r="FL173">
        <v>352</v>
      </c>
      <c r="FM173">
        <v>559</v>
      </c>
      <c r="FN173">
        <v>570</v>
      </c>
      <c r="FO173">
        <v>544</v>
      </c>
      <c r="FP173">
        <v>0</v>
      </c>
      <c r="FQ173">
        <v>208</v>
      </c>
      <c r="FR173">
        <v>561</v>
      </c>
      <c r="FS173">
        <v>70</v>
      </c>
      <c r="FT173">
        <v>585</v>
      </c>
      <c r="FU173">
        <v>526</v>
      </c>
      <c r="FV173">
        <v>582</v>
      </c>
      <c r="FW173">
        <v>507</v>
      </c>
      <c r="FX173">
        <v>573</v>
      </c>
      <c r="FY173">
        <v>577</v>
      </c>
      <c r="FZ173">
        <v>567</v>
      </c>
      <c r="GA173">
        <v>587</v>
      </c>
      <c r="GB173">
        <v>591</v>
      </c>
      <c r="GC173">
        <v>621</v>
      </c>
      <c r="GD173">
        <v>559</v>
      </c>
      <c r="GE173">
        <v>609</v>
      </c>
      <c r="GF173">
        <v>598</v>
      </c>
      <c r="GG173">
        <v>571</v>
      </c>
      <c r="GH173">
        <v>641</v>
      </c>
      <c r="GI173">
        <v>569</v>
      </c>
      <c r="GJ173">
        <v>589</v>
      </c>
      <c r="GK173">
        <v>570</v>
      </c>
      <c r="GL173">
        <v>581</v>
      </c>
      <c r="GM173">
        <v>598</v>
      </c>
      <c r="GN173">
        <v>575</v>
      </c>
      <c r="GO173">
        <v>651</v>
      </c>
      <c r="GP173">
        <v>574</v>
      </c>
      <c r="GQ173">
        <v>637</v>
      </c>
      <c r="GR173">
        <v>599</v>
      </c>
      <c r="GS173">
        <v>596</v>
      </c>
      <c r="GT173">
        <v>595</v>
      </c>
      <c r="GU173">
        <v>568</v>
      </c>
      <c r="GV173">
        <v>591</v>
      </c>
      <c r="GW173">
        <v>640</v>
      </c>
      <c r="GX173">
        <v>569</v>
      </c>
      <c r="GY173">
        <v>614</v>
      </c>
      <c r="GZ173">
        <v>593</v>
      </c>
      <c r="HA173">
        <v>532</v>
      </c>
      <c r="HB173">
        <v>584</v>
      </c>
      <c r="HC173">
        <v>592</v>
      </c>
      <c r="HD173">
        <v>582</v>
      </c>
      <c r="HE173">
        <v>582</v>
      </c>
      <c r="HF173">
        <v>614</v>
      </c>
    </row>
    <row r="174" spans="1:214" x14ac:dyDescent="0.2">
      <c r="A174" t="s">
        <v>18</v>
      </c>
      <c r="B174">
        <v>247</v>
      </c>
      <c r="C174">
        <v>229</v>
      </c>
      <c r="D174">
        <v>232</v>
      </c>
      <c r="E174">
        <v>239</v>
      </c>
      <c r="F174">
        <v>245</v>
      </c>
      <c r="G174">
        <v>244</v>
      </c>
      <c r="H174">
        <v>242</v>
      </c>
      <c r="I174">
        <v>234</v>
      </c>
      <c r="J174">
        <v>287</v>
      </c>
      <c r="K174">
        <v>241</v>
      </c>
      <c r="L174">
        <v>235</v>
      </c>
      <c r="M174">
        <v>237</v>
      </c>
      <c r="N174">
        <v>290</v>
      </c>
      <c r="O174">
        <v>241</v>
      </c>
      <c r="P174">
        <v>257</v>
      </c>
      <c r="Q174">
        <v>328</v>
      </c>
      <c r="R174">
        <v>235</v>
      </c>
      <c r="S174">
        <v>247</v>
      </c>
      <c r="T174">
        <v>242</v>
      </c>
      <c r="U174">
        <v>237</v>
      </c>
      <c r="V174">
        <v>312</v>
      </c>
      <c r="W174">
        <v>239</v>
      </c>
      <c r="X174">
        <v>242</v>
      </c>
      <c r="Y174">
        <v>261</v>
      </c>
      <c r="Z174">
        <v>228</v>
      </c>
      <c r="AA174">
        <v>316</v>
      </c>
      <c r="AB174">
        <v>271</v>
      </c>
      <c r="AC174">
        <v>266</v>
      </c>
      <c r="AD174">
        <v>337</v>
      </c>
      <c r="AE174">
        <v>339</v>
      </c>
      <c r="AF174">
        <v>341</v>
      </c>
      <c r="AG174">
        <v>304</v>
      </c>
      <c r="AH174">
        <v>313</v>
      </c>
      <c r="AI174">
        <v>239</v>
      </c>
      <c r="AJ174">
        <v>341</v>
      </c>
      <c r="AK174">
        <v>263</v>
      </c>
      <c r="AL174">
        <v>278</v>
      </c>
      <c r="AM174">
        <v>239</v>
      </c>
      <c r="AN174">
        <v>248</v>
      </c>
      <c r="AO174">
        <v>256</v>
      </c>
      <c r="AP174">
        <v>244</v>
      </c>
      <c r="AQ174">
        <v>306</v>
      </c>
      <c r="AR174">
        <v>258</v>
      </c>
      <c r="AS174">
        <v>234</v>
      </c>
      <c r="AT174">
        <v>241</v>
      </c>
      <c r="AU174">
        <v>299</v>
      </c>
      <c r="AV174">
        <v>240</v>
      </c>
      <c r="AW174">
        <v>371</v>
      </c>
      <c r="AX174">
        <v>355</v>
      </c>
      <c r="AY174">
        <v>230</v>
      </c>
      <c r="AZ174">
        <v>250</v>
      </c>
      <c r="BA174">
        <v>279</v>
      </c>
      <c r="BB174">
        <v>343</v>
      </c>
      <c r="BC174">
        <v>358</v>
      </c>
      <c r="BD174" s="22">
        <v>306</v>
      </c>
      <c r="BE174" s="22">
        <v>293</v>
      </c>
      <c r="BF174" s="22">
        <v>221</v>
      </c>
      <c r="BG174" s="22">
        <v>218</v>
      </c>
      <c r="BH174" s="22">
        <v>225</v>
      </c>
      <c r="BI174" s="22">
        <v>216</v>
      </c>
      <c r="BJ174" s="22">
        <v>227</v>
      </c>
      <c r="BK174" s="22">
        <v>298</v>
      </c>
      <c r="BL174" s="22">
        <v>240</v>
      </c>
      <c r="BM174" s="22">
        <v>274</v>
      </c>
      <c r="BN174" s="22">
        <v>282</v>
      </c>
      <c r="BO174" s="22">
        <v>231</v>
      </c>
      <c r="BP174" s="22">
        <v>246</v>
      </c>
      <c r="BQ174" s="22">
        <v>301</v>
      </c>
      <c r="BR174" s="22">
        <v>263</v>
      </c>
      <c r="BS174" s="22">
        <v>244</v>
      </c>
      <c r="BT174" s="22">
        <v>243</v>
      </c>
      <c r="BU174" s="22">
        <v>224</v>
      </c>
      <c r="BV174" s="22">
        <v>222</v>
      </c>
      <c r="BW174" s="22">
        <v>293</v>
      </c>
      <c r="BX174" s="22">
        <v>251</v>
      </c>
      <c r="BY174" s="22">
        <v>218</v>
      </c>
      <c r="BZ174" s="22">
        <v>239</v>
      </c>
      <c r="CA174" s="22">
        <v>280</v>
      </c>
      <c r="CB174" s="22">
        <v>252</v>
      </c>
      <c r="CC174" s="22">
        <v>228</v>
      </c>
      <c r="CD174" s="22">
        <v>237</v>
      </c>
      <c r="CE174" s="22">
        <v>262</v>
      </c>
      <c r="CF174" s="22">
        <v>232</v>
      </c>
      <c r="CG174" s="22">
        <v>232</v>
      </c>
      <c r="CH174" s="22">
        <v>228</v>
      </c>
      <c r="CI174" s="22">
        <v>297</v>
      </c>
      <c r="CJ174" s="22">
        <v>290</v>
      </c>
      <c r="CK174" s="22">
        <v>231</v>
      </c>
      <c r="CL174" s="22">
        <v>289</v>
      </c>
      <c r="CM174" s="22">
        <v>235</v>
      </c>
      <c r="CN174" s="22">
        <v>241</v>
      </c>
      <c r="CO174" s="22">
        <v>238</v>
      </c>
      <c r="CP174" s="22">
        <v>270</v>
      </c>
      <c r="CQ174" s="22">
        <v>275</v>
      </c>
      <c r="CR174" s="22">
        <v>233</v>
      </c>
      <c r="CS174" s="22">
        <v>227</v>
      </c>
      <c r="CT174" s="22">
        <v>240</v>
      </c>
      <c r="CU174" s="22">
        <v>247</v>
      </c>
      <c r="CV174" s="22">
        <v>239</v>
      </c>
      <c r="CW174" s="22">
        <v>241</v>
      </c>
      <c r="CX174" s="22">
        <v>236</v>
      </c>
      <c r="CY174" s="22">
        <v>237</v>
      </c>
      <c r="CZ174" s="22">
        <v>246</v>
      </c>
      <c r="DA174" s="22">
        <v>251</v>
      </c>
      <c r="DB174" s="22">
        <v>254</v>
      </c>
      <c r="DC174" s="22">
        <v>365</v>
      </c>
      <c r="DD174" s="22">
        <v>266</v>
      </c>
      <c r="DE174" s="22">
        <v>239</v>
      </c>
      <c r="DF174" s="22">
        <v>295</v>
      </c>
      <c r="DG174" s="22">
        <v>250</v>
      </c>
      <c r="DH174" s="22">
        <v>240</v>
      </c>
      <c r="DI174" s="22">
        <v>272</v>
      </c>
      <c r="DJ174" s="22">
        <v>345</v>
      </c>
      <c r="DK174" s="22">
        <v>236</v>
      </c>
      <c r="DL174" s="22">
        <v>257</v>
      </c>
      <c r="DM174" s="22">
        <v>343</v>
      </c>
      <c r="DN174" s="22">
        <v>255</v>
      </c>
      <c r="DO174" s="22">
        <v>266</v>
      </c>
      <c r="DP174" s="22">
        <v>243</v>
      </c>
      <c r="DQ174" s="22">
        <v>245</v>
      </c>
      <c r="DR174" s="22">
        <v>241</v>
      </c>
      <c r="DS174" s="22">
        <v>256</v>
      </c>
      <c r="DT174" s="22">
        <v>337</v>
      </c>
      <c r="DU174" s="22">
        <v>364</v>
      </c>
      <c r="DV174" s="22">
        <v>326</v>
      </c>
      <c r="DW174" s="22">
        <v>337</v>
      </c>
      <c r="DX174" s="22">
        <v>336</v>
      </c>
      <c r="DY174" s="22">
        <v>331</v>
      </c>
      <c r="DZ174" s="22">
        <v>343</v>
      </c>
      <c r="EA174" s="22">
        <v>359</v>
      </c>
      <c r="EB174" s="22">
        <v>349</v>
      </c>
      <c r="EC174" s="22">
        <v>362</v>
      </c>
      <c r="ED174" s="22">
        <v>341</v>
      </c>
      <c r="EE174" s="22">
        <v>266</v>
      </c>
      <c r="EF174" s="22">
        <v>220</v>
      </c>
      <c r="EG174" s="22">
        <v>214</v>
      </c>
      <c r="EH174" s="22">
        <v>222</v>
      </c>
      <c r="EI174" s="22">
        <v>218</v>
      </c>
      <c r="EJ174" s="22">
        <v>218</v>
      </c>
      <c r="EK174" s="22">
        <v>218</v>
      </c>
      <c r="EL174" s="22">
        <v>229</v>
      </c>
      <c r="EM174" s="22">
        <v>243</v>
      </c>
      <c r="EN174" s="22">
        <v>332</v>
      </c>
      <c r="EO174" s="22">
        <v>272</v>
      </c>
      <c r="EP174" s="22">
        <v>274</v>
      </c>
      <c r="EQ174" s="22">
        <v>283</v>
      </c>
      <c r="ER174" s="22">
        <v>306</v>
      </c>
      <c r="ES174" s="22">
        <v>284</v>
      </c>
      <c r="ET174" s="22">
        <v>247</v>
      </c>
      <c r="EU174" s="22">
        <v>281</v>
      </c>
      <c r="EV174" s="22">
        <v>300</v>
      </c>
      <c r="EW174" s="22">
        <v>547</v>
      </c>
      <c r="EX174" s="22">
        <v>540</v>
      </c>
      <c r="EY174">
        <v>1198</v>
      </c>
      <c r="EZ174">
        <v>530</v>
      </c>
      <c r="FA174">
        <v>596</v>
      </c>
      <c r="FB174">
        <v>570</v>
      </c>
      <c r="FC174">
        <v>572</v>
      </c>
      <c r="FD174">
        <v>211</v>
      </c>
      <c r="FE174">
        <v>583</v>
      </c>
      <c r="FF174">
        <v>570</v>
      </c>
      <c r="FG174">
        <v>573</v>
      </c>
      <c r="FH174">
        <v>252</v>
      </c>
      <c r="FI174">
        <v>571</v>
      </c>
      <c r="FJ174">
        <v>605</v>
      </c>
      <c r="FK174">
        <v>579</v>
      </c>
      <c r="FL174">
        <v>358</v>
      </c>
      <c r="FM174">
        <v>567</v>
      </c>
      <c r="FN174">
        <v>580</v>
      </c>
      <c r="FO174">
        <v>550</v>
      </c>
      <c r="FP174">
        <v>208</v>
      </c>
      <c r="FQ174">
        <v>0</v>
      </c>
      <c r="FR174">
        <v>567</v>
      </c>
      <c r="FS174">
        <v>262</v>
      </c>
      <c r="FT174">
        <v>593</v>
      </c>
      <c r="FU174">
        <v>528</v>
      </c>
      <c r="FV174">
        <v>590</v>
      </c>
      <c r="FW174">
        <v>515</v>
      </c>
      <c r="FX174">
        <v>579</v>
      </c>
      <c r="FY174">
        <v>585</v>
      </c>
      <c r="FZ174">
        <v>575</v>
      </c>
      <c r="GA174">
        <v>599</v>
      </c>
      <c r="GB174">
        <v>601</v>
      </c>
      <c r="GC174">
        <v>631</v>
      </c>
      <c r="GD174">
        <v>571</v>
      </c>
      <c r="GE174">
        <v>619</v>
      </c>
      <c r="GF174">
        <v>606</v>
      </c>
      <c r="GG174">
        <v>579</v>
      </c>
      <c r="GH174">
        <v>649</v>
      </c>
      <c r="GI174">
        <v>577</v>
      </c>
      <c r="GJ174">
        <v>595</v>
      </c>
      <c r="GK174">
        <v>580</v>
      </c>
      <c r="GL174">
        <v>589</v>
      </c>
      <c r="GM174">
        <v>606</v>
      </c>
      <c r="GN174">
        <v>585</v>
      </c>
      <c r="GO174">
        <v>661</v>
      </c>
      <c r="GP174">
        <v>584</v>
      </c>
      <c r="GQ174">
        <v>651</v>
      </c>
      <c r="GR174">
        <v>611</v>
      </c>
      <c r="GS174">
        <v>608</v>
      </c>
      <c r="GT174">
        <v>607</v>
      </c>
      <c r="GU174">
        <v>574</v>
      </c>
      <c r="GV174">
        <v>601</v>
      </c>
      <c r="GW174">
        <v>646</v>
      </c>
      <c r="GX174">
        <v>581</v>
      </c>
      <c r="GY174">
        <v>626</v>
      </c>
      <c r="GZ174">
        <v>599</v>
      </c>
      <c r="HA174">
        <v>538</v>
      </c>
      <c r="HB174">
        <v>594</v>
      </c>
      <c r="HC174">
        <v>600</v>
      </c>
      <c r="HD174">
        <v>592</v>
      </c>
      <c r="HE174">
        <v>592</v>
      </c>
      <c r="HF174">
        <v>624</v>
      </c>
    </row>
    <row r="175" spans="1:214" x14ac:dyDescent="0.2">
      <c r="A175" t="s">
        <v>19</v>
      </c>
      <c r="B175">
        <v>590</v>
      </c>
      <c r="C175">
        <v>580</v>
      </c>
      <c r="D175">
        <v>573</v>
      </c>
      <c r="E175">
        <v>590</v>
      </c>
      <c r="F175">
        <v>602</v>
      </c>
      <c r="G175">
        <v>597</v>
      </c>
      <c r="H175">
        <v>591</v>
      </c>
      <c r="I175">
        <v>587</v>
      </c>
      <c r="J175">
        <v>624</v>
      </c>
      <c r="K175">
        <v>596</v>
      </c>
      <c r="L175">
        <v>584</v>
      </c>
      <c r="M175">
        <v>594</v>
      </c>
      <c r="N175">
        <v>631</v>
      </c>
      <c r="O175">
        <v>590</v>
      </c>
      <c r="P175">
        <v>606</v>
      </c>
      <c r="Q175">
        <v>653</v>
      </c>
      <c r="R175">
        <v>578</v>
      </c>
      <c r="S175">
        <v>598</v>
      </c>
      <c r="T175">
        <v>589</v>
      </c>
      <c r="U175">
        <v>584</v>
      </c>
      <c r="V175">
        <v>643</v>
      </c>
      <c r="W175">
        <v>590</v>
      </c>
      <c r="X175">
        <v>589</v>
      </c>
      <c r="Y175">
        <v>598</v>
      </c>
      <c r="Z175">
        <v>583</v>
      </c>
      <c r="AA175">
        <v>647</v>
      </c>
      <c r="AB175">
        <v>618</v>
      </c>
      <c r="AC175">
        <v>613</v>
      </c>
      <c r="AD175">
        <v>656</v>
      </c>
      <c r="AE175">
        <v>658</v>
      </c>
      <c r="AF175">
        <v>660</v>
      </c>
      <c r="AG175">
        <v>645</v>
      </c>
      <c r="AH175">
        <v>656</v>
      </c>
      <c r="AI175">
        <v>586</v>
      </c>
      <c r="AJ175">
        <v>656</v>
      </c>
      <c r="AK175">
        <v>604</v>
      </c>
      <c r="AL175">
        <v>619</v>
      </c>
      <c r="AM175">
        <v>588</v>
      </c>
      <c r="AN175">
        <v>591</v>
      </c>
      <c r="AO175">
        <v>605</v>
      </c>
      <c r="AP175">
        <v>597</v>
      </c>
      <c r="AQ175">
        <v>631</v>
      </c>
      <c r="AR175">
        <v>605</v>
      </c>
      <c r="AS175">
        <v>583</v>
      </c>
      <c r="AT175">
        <v>588</v>
      </c>
      <c r="AU175">
        <v>638</v>
      </c>
      <c r="AV175">
        <v>589</v>
      </c>
      <c r="AW175">
        <v>684</v>
      </c>
      <c r="AX175">
        <v>664</v>
      </c>
      <c r="AY175">
        <v>575</v>
      </c>
      <c r="AZ175">
        <v>603</v>
      </c>
      <c r="BA175">
        <v>614</v>
      </c>
      <c r="BB175">
        <v>662</v>
      </c>
      <c r="BC175">
        <v>671</v>
      </c>
      <c r="BD175" s="22">
        <v>635</v>
      </c>
      <c r="BE175" s="22">
        <v>634</v>
      </c>
      <c r="BF175" s="22">
        <v>566</v>
      </c>
      <c r="BG175" s="22">
        <v>571</v>
      </c>
      <c r="BH175" s="22">
        <v>576</v>
      </c>
      <c r="BI175" s="22">
        <v>571</v>
      </c>
      <c r="BJ175" s="22">
        <v>580</v>
      </c>
      <c r="BK175" s="22">
        <v>633</v>
      </c>
      <c r="BL175" s="22">
        <v>593</v>
      </c>
      <c r="BM175" s="22">
        <v>621</v>
      </c>
      <c r="BN175" s="22">
        <v>619</v>
      </c>
      <c r="BO175" s="22">
        <v>580</v>
      </c>
      <c r="BP175" s="22">
        <v>589</v>
      </c>
      <c r="BQ175" s="22">
        <v>642</v>
      </c>
      <c r="BR175" s="22">
        <v>614</v>
      </c>
      <c r="BS175" s="22">
        <v>595</v>
      </c>
      <c r="BT175" s="22">
        <v>594</v>
      </c>
      <c r="BU175" s="22">
        <v>581</v>
      </c>
      <c r="BV175" s="22">
        <v>577</v>
      </c>
      <c r="BW175" s="22">
        <v>640</v>
      </c>
      <c r="BX175" s="22">
        <v>600</v>
      </c>
      <c r="BY175" s="22">
        <v>569</v>
      </c>
      <c r="BZ175" s="22">
        <v>588</v>
      </c>
      <c r="CA175" s="22">
        <v>617</v>
      </c>
      <c r="CB175" s="22">
        <v>597</v>
      </c>
      <c r="CC175" s="22">
        <v>583</v>
      </c>
      <c r="CD175" s="22">
        <v>594</v>
      </c>
      <c r="CE175" s="22">
        <v>613</v>
      </c>
      <c r="CF175" s="22">
        <v>585</v>
      </c>
      <c r="CG175" s="22">
        <v>587</v>
      </c>
      <c r="CH175" s="22">
        <v>585</v>
      </c>
      <c r="CI175" s="22">
        <v>644</v>
      </c>
      <c r="CJ175" s="22">
        <v>627</v>
      </c>
      <c r="CK175" s="22">
        <v>580</v>
      </c>
      <c r="CL175" s="22">
        <v>630</v>
      </c>
      <c r="CM175" s="22">
        <v>584</v>
      </c>
      <c r="CN175" s="22">
        <v>590</v>
      </c>
      <c r="CO175" s="22">
        <v>591</v>
      </c>
      <c r="CP175" s="22">
        <v>613</v>
      </c>
      <c r="CQ175" s="22">
        <v>616</v>
      </c>
      <c r="CR175" s="22">
        <v>588</v>
      </c>
      <c r="CS175" s="22">
        <v>582</v>
      </c>
      <c r="CT175" s="22">
        <v>589</v>
      </c>
      <c r="CU175" s="22">
        <v>594</v>
      </c>
      <c r="CV175" s="22">
        <v>590</v>
      </c>
      <c r="CW175" s="22">
        <v>590</v>
      </c>
      <c r="CX175" s="22">
        <v>585</v>
      </c>
      <c r="CY175" s="22">
        <v>590</v>
      </c>
      <c r="CZ175" s="22">
        <v>591</v>
      </c>
      <c r="DA175" s="22">
        <v>590</v>
      </c>
      <c r="DB175" s="22">
        <v>605</v>
      </c>
      <c r="DC175" s="22">
        <v>672</v>
      </c>
      <c r="DD175" s="22">
        <v>615</v>
      </c>
      <c r="DE175" s="22">
        <v>594</v>
      </c>
      <c r="DF175" s="22">
        <v>618</v>
      </c>
      <c r="DG175" s="22">
        <v>603</v>
      </c>
      <c r="DH175" s="22">
        <v>597</v>
      </c>
      <c r="DI175" s="22">
        <v>603</v>
      </c>
      <c r="DJ175" s="22">
        <v>658</v>
      </c>
      <c r="DK175" s="22">
        <v>587</v>
      </c>
      <c r="DL175" s="22">
        <v>606</v>
      </c>
      <c r="DM175" s="22">
        <v>660</v>
      </c>
      <c r="DN175" s="22">
        <v>596</v>
      </c>
      <c r="DO175" s="22">
        <v>615</v>
      </c>
      <c r="DP175" s="22">
        <v>590</v>
      </c>
      <c r="DQ175" s="22">
        <v>594</v>
      </c>
      <c r="DR175" s="22">
        <v>592</v>
      </c>
      <c r="DS175" s="22">
        <v>599</v>
      </c>
      <c r="DT175" s="22">
        <v>658</v>
      </c>
      <c r="DU175" s="22">
        <v>677</v>
      </c>
      <c r="DV175" s="22">
        <v>657</v>
      </c>
      <c r="DW175" s="22">
        <v>660</v>
      </c>
      <c r="DX175" s="22">
        <v>657</v>
      </c>
      <c r="DY175" s="22">
        <v>654</v>
      </c>
      <c r="DZ175" s="22">
        <v>662</v>
      </c>
      <c r="EA175" s="22">
        <v>680</v>
      </c>
      <c r="EB175" s="22">
        <v>670</v>
      </c>
      <c r="EC175" s="22">
        <v>679</v>
      </c>
      <c r="ED175" s="22">
        <v>658</v>
      </c>
      <c r="EE175" s="22">
        <v>607</v>
      </c>
      <c r="EF175" s="22">
        <v>573</v>
      </c>
      <c r="EG175" s="22">
        <v>569</v>
      </c>
      <c r="EH175" s="22">
        <v>575</v>
      </c>
      <c r="EI175" s="22">
        <v>573</v>
      </c>
      <c r="EJ175" s="22">
        <v>573</v>
      </c>
      <c r="EK175" s="22">
        <v>563</v>
      </c>
      <c r="EL175" s="22">
        <v>582</v>
      </c>
      <c r="EM175" s="22">
        <v>590</v>
      </c>
      <c r="EN175" s="22">
        <v>653</v>
      </c>
      <c r="EO175" s="22">
        <v>613</v>
      </c>
      <c r="EP175" s="22">
        <v>613</v>
      </c>
      <c r="EQ175" s="22">
        <v>614</v>
      </c>
      <c r="ER175" s="22">
        <v>635</v>
      </c>
      <c r="ES175" s="22">
        <v>613</v>
      </c>
      <c r="ET175" s="22">
        <v>600</v>
      </c>
      <c r="EU175" s="22">
        <v>618</v>
      </c>
      <c r="EV175" s="22">
        <v>635</v>
      </c>
      <c r="EW175" s="22">
        <v>408</v>
      </c>
      <c r="EX175" s="22">
        <v>409</v>
      </c>
      <c r="EY175">
        <v>1257</v>
      </c>
      <c r="EZ175">
        <v>435</v>
      </c>
      <c r="FA175">
        <v>271</v>
      </c>
      <c r="FB175">
        <v>231</v>
      </c>
      <c r="FC175">
        <v>175</v>
      </c>
      <c r="FD175">
        <v>558</v>
      </c>
      <c r="FE175">
        <v>246</v>
      </c>
      <c r="FF175">
        <v>247</v>
      </c>
      <c r="FG175">
        <v>242</v>
      </c>
      <c r="FH175">
        <v>577</v>
      </c>
      <c r="FI175">
        <v>228</v>
      </c>
      <c r="FJ175">
        <v>276</v>
      </c>
      <c r="FK175">
        <v>254</v>
      </c>
      <c r="FL175">
        <v>573</v>
      </c>
      <c r="FM175">
        <v>232</v>
      </c>
      <c r="FN175">
        <v>243</v>
      </c>
      <c r="FO175">
        <v>397</v>
      </c>
      <c r="FP175">
        <v>561</v>
      </c>
      <c r="FQ175">
        <v>567</v>
      </c>
      <c r="FR175">
        <v>0</v>
      </c>
      <c r="FS175">
        <v>611</v>
      </c>
      <c r="FT175">
        <v>286</v>
      </c>
      <c r="FU175">
        <v>435</v>
      </c>
      <c r="FV175">
        <v>263</v>
      </c>
      <c r="FW175">
        <v>490</v>
      </c>
      <c r="FX175">
        <v>240</v>
      </c>
      <c r="FY175">
        <v>228</v>
      </c>
      <c r="FZ175">
        <v>248</v>
      </c>
      <c r="GA175">
        <v>266</v>
      </c>
      <c r="GB175">
        <v>268</v>
      </c>
      <c r="GC175">
        <v>324</v>
      </c>
      <c r="GD175">
        <v>244</v>
      </c>
      <c r="GE175">
        <v>296</v>
      </c>
      <c r="GF175">
        <v>279</v>
      </c>
      <c r="GG175">
        <v>194</v>
      </c>
      <c r="GH175">
        <v>294</v>
      </c>
      <c r="GI175">
        <v>256</v>
      </c>
      <c r="GJ175">
        <v>266</v>
      </c>
      <c r="GK175">
        <v>399</v>
      </c>
      <c r="GL175">
        <v>268</v>
      </c>
      <c r="GM175">
        <v>277</v>
      </c>
      <c r="GN175">
        <v>194</v>
      </c>
      <c r="GO175">
        <v>296</v>
      </c>
      <c r="GP175">
        <v>197</v>
      </c>
      <c r="GQ175">
        <v>336</v>
      </c>
      <c r="GR175">
        <v>292</v>
      </c>
      <c r="GS175">
        <v>281</v>
      </c>
      <c r="GT175">
        <v>296</v>
      </c>
      <c r="GU175">
        <v>223</v>
      </c>
      <c r="GV175">
        <v>292</v>
      </c>
      <c r="GW175">
        <v>359</v>
      </c>
      <c r="GX175">
        <v>256</v>
      </c>
      <c r="GY175">
        <v>329</v>
      </c>
      <c r="GZ175">
        <v>214</v>
      </c>
      <c r="HA175">
        <v>407</v>
      </c>
      <c r="HB175">
        <v>199</v>
      </c>
      <c r="HC175">
        <v>263</v>
      </c>
      <c r="HD175">
        <v>195</v>
      </c>
      <c r="HE175">
        <v>259</v>
      </c>
      <c r="HF175">
        <v>289</v>
      </c>
    </row>
    <row r="176" spans="1:214" x14ac:dyDescent="0.2">
      <c r="A176" t="s">
        <v>20</v>
      </c>
      <c r="B176">
        <v>279</v>
      </c>
      <c r="C176">
        <v>275</v>
      </c>
      <c r="D176">
        <v>274</v>
      </c>
      <c r="E176">
        <v>267</v>
      </c>
      <c r="F176">
        <v>275</v>
      </c>
      <c r="G176">
        <v>274</v>
      </c>
      <c r="H176">
        <v>274</v>
      </c>
      <c r="I176">
        <v>264</v>
      </c>
      <c r="J176">
        <v>313</v>
      </c>
      <c r="K176">
        <v>281</v>
      </c>
      <c r="L176">
        <v>265</v>
      </c>
      <c r="M176">
        <v>275</v>
      </c>
      <c r="N176">
        <v>316</v>
      </c>
      <c r="O176">
        <v>273</v>
      </c>
      <c r="P176">
        <v>293</v>
      </c>
      <c r="Q176">
        <v>350</v>
      </c>
      <c r="R176">
        <v>271</v>
      </c>
      <c r="S176">
        <v>281</v>
      </c>
      <c r="T176">
        <v>282</v>
      </c>
      <c r="U176">
        <v>273</v>
      </c>
      <c r="V176">
        <v>336</v>
      </c>
      <c r="W176">
        <v>271</v>
      </c>
      <c r="X176">
        <v>272</v>
      </c>
      <c r="Y176">
        <v>289</v>
      </c>
      <c r="Z176">
        <v>266</v>
      </c>
      <c r="AA176">
        <v>342</v>
      </c>
      <c r="AB176">
        <v>299</v>
      </c>
      <c r="AC176">
        <v>290</v>
      </c>
      <c r="AD176">
        <v>361</v>
      </c>
      <c r="AE176">
        <v>359</v>
      </c>
      <c r="AF176">
        <v>369</v>
      </c>
      <c r="AG176">
        <v>330</v>
      </c>
      <c r="AH176">
        <v>337</v>
      </c>
      <c r="AI176">
        <v>269</v>
      </c>
      <c r="AJ176">
        <v>363</v>
      </c>
      <c r="AK176">
        <v>301</v>
      </c>
      <c r="AL176">
        <v>298</v>
      </c>
      <c r="AM176">
        <v>263</v>
      </c>
      <c r="AN176">
        <v>268</v>
      </c>
      <c r="AO176">
        <v>294</v>
      </c>
      <c r="AP176">
        <v>282</v>
      </c>
      <c r="AQ176">
        <v>332</v>
      </c>
      <c r="AR176">
        <v>284</v>
      </c>
      <c r="AS176">
        <v>272</v>
      </c>
      <c r="AT176">
        <v>269</v>
      </c>
      <c r="AU176">
        <v>327</v>
      </c>
      <c r="AV176">
        <v>266</v>
      </c>
      <c r="AW176">
        <v>385</v>
      </c>
      <c r="AX176">
        <v>381</v>
      </c>
      <c r="AY176">
        <v>278</v>
      </c>
      <c r="AZ176">
        <v>286</v>
      </c>
      <c r="BA176">
        <v>303</v>
      </c>
      <c r="BB176">
        <v>375</v>
      </c>
      <c r="BC176">
        <v>384</v>
      </c>
      <c r="BD176" s="22">
        <v>336</v>
      </c>
      <c r="BE176" s="22">
        <v>327</v>
      </c>
      <c r="BF176" s="22">
        <v>273</v>
      </c>
      <c r="BG176" s="22">
        <v>268</v>
      </c>
      <c r="BH176" s="22">
        <v>277</v>
      </c>
      <c r="BI176" s="22">
        <v>270</v>
      </c>
      <c r="BJ176" s="22">
        <v>263</v>
      </c>
      <c r="BK176" s="22">
        <v>324</v>
      </c>
      <c r="BL176" s="22">
        <v>270</v>
      </c>
      <c r="BM176" s="22">
        <v>306</v>
      </c>
      <c r="BN176" s="22">
        <v>314</v>
      </c>
      <c r="BO176" s="22">
        <v>271</v>
      </c>
      <c r="BP176" s="22">
        <v>286</v>
      </c>
      <c r="BQ176" s="22">
        <v>325</v>
      </c>
      <c r="BR176" s="22">
        <v>293</v>
      </c>
      <c r="BS176" s="22">
        <v>280</v>
      </c>
      <c r="BT176" s="22">
        <v>283</v>
      </c>
      <c r="BU176" s="22">
        <v>258</v>
      </c>
      <c r="BV176" s="22">
        <v>260</v>
      </c>
      <c r="BW176" s="22">
        <v>323</v>
      </c>
      <c r="BX176" s="22">
        <v>283</v>
      </c>
      <c r="BY176" s="22">
        <v>256</v>
      </c>
      <c r="BZ176" s="22">
        <v>275</v>
      </c>
      <c r="CA176" s="22">
        <v>316</v>
      </c>
      <c r="CB176" s="22">
        <v>288</v>
      </c>
      <c r="CC176" s="22">
        <v>268</v>
      </c>
      <c r="CD176" s="22">
        <v>271</v>
      </c>
      <c r="CE176" s="22">
        <v>296</v>
      </c>
      <c r="CF176" s="22">
        <v>268</v>
      </c>
      <c r="CG176" s="22">
        <v>274</v>
      </c>
      <c r="CH176" s="22">
        <v>266</v>
      </c>
      <c r="CI176" s="22">
        <v>333</v>
      </c>
      <c r="CJ176" s="22">
        <v>328</v>
      </c>
      <c r="CK176" s="22">
        <v>267</v>
      </c>
      <c r="CL176" s="22">
        <v>315</v>
      </c>
      <c r="CM176" s="22">
        <v>269</v>
      </c>
      <c r="CN176" s="22">
        <v>271</v>
      </c>
      <c r="CO176" s="22">
        <v>270</v>
      </c>
      <c r="CP176" s="22">
        <v>300</v>
      </c>
      <c r="CQ176" s="22">
        <v>297</v>
      </c>
      <c r="CR176" s="22">
        <v>271</v>
      </c>
      <c r="CS176" s="22">
        <v>261</v>
      </c>
      <c r="CT176" s="22">
        <v>266</v>
      </c>
      <c r="CU176" s="22">
        <v>271</v>
      </c>
      <c r="CV176" s="22">
        <v>269</v>
      </c>
      <c r="CW176" s="22">
        <v>269</v>
      </c>
      <c r="CX176" s="22">
        <v>260</v>
      </c>
      <c r="CY176" s="22">
        <v>277</v>
      </c>
      <c r="CZ176" s="22">
        <v>282</v>
      </c>
      <c r="DA176" s="22">
        <v>287</v>
      </c>
      <c r="DB176" s="22">
        <v>278</v>
      </c>
      <c r="DC176" s="22">
        <v>383</v>
      </c>
      <c r="DD176" s="22">
        <v>300</v>
      </c>
      <c r="DE176" s="22">
        <v>275</v>
      </c>
      <c r="DF176" s="22">
        <v>327</v>
      </c>
      <c r="DG176" s="22">
        <v>284</v>
      </c>
      <c r="DH176" s="22">
        <v>278</v>
      </c>
      <c r="DI176" s="22">
        <v>302</v>
      </c>
      <c r="DJ176" s="22">
        <v>367</v>
      </c>
      <c r="DK176" s="22">
        <v>268</v>
      </c>
      <c r="DL176" s="22">
        <v>287</v>
      </c>
      <c r="DM176" s="22">
        <v>373</v>
      </c>
      <c r="DN176" s="22">
        <v>287</v>
      </c>
      <c r="DO176" s="22">
        <v>298</v>
      </c>
      <c r="DP176" s="22">
        <v>279</v>
      </c>
      <c r="DQ176" s="22">
        <v>285</v>
      </c>
      <c r="DR176" s="22">
        <v>271</v>
      </c>
      <c r="DS176" s="22">
        <v>288</v>
      </c>
      <c r="DT176" s="22">
        <v>361</v>
      </c>
      <c r="DU176" s="22">
        <v>386</v>
      </c>
      <c r="DV176" s="22">
        <v>354</v>
      </c>
      <c r="DW176" s="22">
        <v>369</v>
      </c>
      <c r="DX176" s="22">
        <v>360</v>
      </c>
      <c r="DY176" s="22">
        <v>359</v>
      </c>
      <c r="DZ176" s="22">
        <v>371</v>
      </c>
      <c r="EA176" s="22">
        <v>381</v>
      </c>
      <c r="EB176" s="22">
        <v>361</v>
      </c>
      <c r="EC176" s="22">
        <v>386</v>
      </c>
      <c r="ED176" s="22">
        <v>357</v>
      </c>
      <c r="EE176" s="22">
        <v>300</v>
      </c>
      <c r="EF176" s="22">
        <v>272</v>
      </c>
      <c r="EG176" s="22">
        <v>268</v>
      </c>
      <c r="EH176" s="22">
        <v>268</v>
      </c>
      <c r="EI176" s="22">
        <v>268</v>
      </c>
      <c r="EJ176" s="22">
        <v>270</v>
      </c>
      <c r="EK176" s="22">
        <v>270</v>
      </c>
      <c r="EL176" s="22">
        <v>259</v>
      </c>
      <c r="EM176" s="22">
        <v>271</v>
      </c>
      <c r="EN176" s="22">
        <v>356</v>
      </c>
      <c r="EO176" s="22">
        <v>298</v>
      </c>
      <c r="EP176" s="22">
        <v>302</v>
      </c>
      <c r="EQ176" s="22">
        <v>311</v>
      </c>
      <c r="ER176" s="22">
        <v>334</v>
      </c>
      <c r="ES176" s="22">
        <v>314</v>
      </c>
      <c r="ET176" s="22">
        <v>275</v>
      </c>
      <c r="EU176" s="22">
        <v>309</v>
      </c>
      <c r="EV176" s="22">
        <v>320</v>
      </c>
      <c r="EW176" s="22">
        <v>571</v>
      </c>
      <c r="EX176" s="22">
        <v>570</v>
      </c>
      <c r="EY176">
        <v>1158</v>
      </c>
      <c r="EZ176">
        <v>574</v>
      </c>
      <c r="FA176">
        <v>616</v>
      </c>
      <c r="FB176">
        <v>604</v>
      </c>
      <c r="FC176">
        <v>616</v>
      </c>
      <c r="FD176">
        <v>77</v>
      </c>
      <c r="FE176">
        <v>625</v>
      </c>
      <c r="FF176">
        <v>592</v>
      </c>
      <c r="FG176">
        <v>609</v>
      </c>
      <c r="FH176">
        <v>304</v>
      </c>
      <c r="FI176">
        <v>617</v>
      </c>
      <c r="FJ176">
        <v>633</v>
      </c>
      <c r="FK176">
        <v>607</v>
      </c>
      <c r="FL176">
        <v>376</v>
      </c>
      <c r="FM176">
        <v>611</v>
      </c>
      <c r="FN176">
        <v>620</v>
      </c>
      <c r="FO176">
        <v>590</v>
      </c>
      <c r="FP176">
        <v>70</v>
      </c>
      <c r="FQ176">
        <v>262</v>
      </c>
      <c r="FR176">
        <v>611</v>
      </c>
      <c r="FS176">
        <v>0</v>
      </c>
      <c r="FT176">
        <v>613</v>
      </c>
      <c r="FU176">
        <v>572</v>
      </c>
      <c r="FV176">
        <v>610</v>
      </c>
      <c r="FW176">
        <v>559</v>
      </c>
      <c r="FX176">
        <v>623</v>
      </c>
      <c r="FY176">
        <v>625</v>
      </c>
      <c r="FZ176">
        <v>605</v>
      </c>
      <c r="GA176">
        <v>617</v>
      </c>
      <c r="GB176">
        <v>629</v>
      </c>
      <c r="GC176">
        <v>651</v>
      </c>
      <c r="GD176">
        <v>593</v>
      </c>
      <c r="GE176">
        <v>647</v>
      </c>
      <c r="GF176">
        <v>636</v>
      </c>
      <c r="GG176">
        <v>601</v>
      </c>
      <c r="GH176">
        <v>667</v>
      </c>
      <c r="GI176">
        <v>607</v>
      </c>
      <c r="GJ176">
        <v>623</v>
      </c>
      <c r="GK176">
        <v>604</v>
      </c>
      <c r="GL176">
        <v>611</v>
      </c>
      <c r="GM176">
        <v>626</v>
      </c>
      <c r="GN176">
        <v>605</v>
      </c>
      <c r="GO176">
        <v>679</v>
      </c>
      <c r="GP176">
        <v>612</v>
      </c>
      <c r="GQ176">
        <v>667</v>
      </c>
      <c r="GR176">
        <v>623</v>
      </c>
      <c r="GS176">
        <v>630</v>
      </c>
      <c r="GT176">
        <v>629</v>
      </c>
      <c r="GU176">
        <v>612</v>
      </c>
      <c r="GV176">
        <v>617</v>
      </c>
      <c r="GW176">
        <v>660</v>
      </c>
      <c r="GX176">
        <v>605</v>
      </c>
      <c r="GY176">
        <v>650</v>
      </c>
      <c r="GZ176">
        <v>623</v>
      </c>
      <c r="HA176">
        <v>568</v>
      </c>
      <c r="HB176">
        <v>618</v>
      </c>
      <c r="HC176">
        <v>628</v>
      </c>
      <c r="HD176">
        <v>618</v>
      </c>
      <c r="HE176">
        <v>618</v>
      </c>
      <c r="HF176">
        <v>648</v>
      </c>
    </row>
    <row r="177" spans="1:214" x14ac:dyDescent="0.2">
      <c r="A177" t="s">
        <v>21</v>
      </c>
      <c r="B177">
        <v>606</v>
      </c>
      <c r="C177">
        <v>606</v>
      </c>
      <c r="D177">
        <v>603</v>
      </c>
      <c r="E177">
        <v>602</v>
      </c>
      <c r="F177">
        <v>608</v>
      </c>
      <c r="G177">
        <v>593</v>
      </c>
      <c r="H177">
        <v>591</v>
      </c>
      <c r="I177">
        <v>593</v>
      </c>
      <c r="J177">
        <v>632</v>
      </c>
      <c r="K177">
        <v>610</v>
      </c>
      <c r="L177">
        <v>602</v>
      </c>
      <c r="M177">
        <v>606</v>
      </c>
      <c r="N177">
        <v>613</v>
      </c>
      <c r="O177">
        <v>598</v>
      </c>
      <c r="P177">
        <v>614</v>
      </c>
      <c r="Q177">
        <v>649</v>
      </c>
      <c r="R177">
        <v>588</v>
      </c>
      <c r="S177">
        <v>612</v>
      </c>
      <c r="T177">
        <v>589</v>
      </c>
      <c r="U177">
        <v>592</v>
      </c>
      <c r="V177">
        <v>633</v>
      </c>
      <c r="W177">
        <v>586</v>
      </c>
      <c r="X177">
        <v>601</v>
      </c>
      <c r="Y177">
        <v>606</v>
      </c>
      <c r="Z177">
        <v>593</v>
      </c>
      <c r="AA177">
        <v>635</v>
      </c>
      <c r="AB177">
        <v>620</v>
      </c>
      <c r="AC177">
        <v>601</v>
      </c>
      <c r="AD177">
        <v>666</v>
      </c>
      <c r="AE177">
        <v>658</v>
      </c>
      <c r="AF177">
        <v>664</v>
      </c>
      <c r="AG177">
        <v>625</v>
      </c>
      <c r="AH177">
        <v>642</v>
      </c>
      <c r="AI177">
        <v>596</v>
      </c>
      <c r="AJ177">
        <v>662</v>
      </c>
      <c r="AK177">
        <v>598</v>
      </c>
      <c r="AL177">
        <v>625</v>
      </c>
      <c r="AM177">
        <v>596</v>
      </c>
      <c r="AN177">
        <v>603</v>
      </c>
      <c r="AO177">
        <v>613</v>
      </c>
      <c r="AP177">
        <v>601</v>
      </c>
      <c r="AQ177">
        <v>619</v>
      </c>
      <c r="AR177">
        <v>623</v>
      </c>
      <c r="AS177">
        <v>601</v>
      </c>
      <c r="AT177">
        <v>600</v>
      </c>
      <c r="AU177">
        <v>630</v>
      </c>
      <c r="AV177">
        <v>595</v>
      </c>
      <c r="AW177">
        <v>690</v>
      </c>
      <c r="AX177">
        <v>670</v>
      </c>
      <c r="AY177">
        <v>601</v>
      </c>
      <c r="AZ177">
        <v>601</v>
      </c>
      <c r="BA177">
        <v>624</v>
      </c>
      <c r="BB177">
        <v>668</v>
      </c>
      <c r="BC177">
        <v>679</v>
      </c>
      <c r="BD177" s="22">
        <v>653</v>
      </c>
      <c r="BE177" s="22">
        <v>650</v>
      </c>
      <c r="BF177" s="22">
        <v>590</v>
      </c>
      <c r="BG177" s="22">
        <v>597</v>
      </c>
      <c r="BH177" s="22">
        <v>602</v>
      </c>
      <c r="BI177" s="22">
        <v>601</v>
      </c>
      <c r="BJ177" s="22">
        <v>584</v>
      </c>
      <c r="BK177" s="22">
        <v>629</v>
      </c>
      <c r="BL177" s="22">
        <v>599</v>
      </c>
      <c r="BM177" s="22">
        <v>627</v>
      </c>
      <c r="BN177" s="22">
        <v>619</v>
      </c>
      <c r="BO177" s="22">
        <v>594</v>
      </c>
      <c r="BP177" s="22">
        <v>593</v>
      </c>
      <c r="BQ177" s="22">
        <v>634</v>
      </c>
      <c r="BR177" s="22">
        <v>610</v>
      </c>
      <c r="BS177" s="22">
        <v>593</v>
      </c>
      <c r="BT177" s="22">
        <v>604</v>
      </c>
      <c r="BU177" s="22">
        <v>591</v>
      </c>
      <c r="BV177" s="22">
        <v>589</v>
      </c>
      <c r="BW177" s="22">
        <v>632</v>
      </c>
      <c r="BX177" s="22">
        <v>604</v>
      </c>
      <c r="BY177" s="22">
        <v>581</v>
      </c>
      <c r="BZ177" s="22">
        <v>588</v>
      </c>
      <c r="CA177" s="22">
        <v>625</v>
      </c>
      <c r="CB177" s="22">
        <v>597</v>
      </c>
      <c r="CC177" s="22">
        <v>595</v>
      </c>
      <c r="CD177" s="22">
        <v>590</v>
      </c>
      <c r="CE177" s="22">
        <v>611</v>
      </c>
      <c r="CF177" s="22">
        <v>593</v>
      </c>
      <c r="CG177" s="22">
        <v>603</v>
      </c>
      <c r="CH177" s="22">
        <v>583</v>
      </c>
      <c r="CI177" s="22">
        <v>644</v>
      </c>
      <c r="CJ177" s="22">
        <v>631</v>
      </c>
      <c r="CK177" s="22">
        <v>590</v>
      </c>
      <c r="CL177" s="22">
        <v>622</v>
      </c>
      <c r="CM177" s="22">
        <v>600</v>
      </c>
      <c r="CN177" s="22">
        <v>598</v>
      </c>
      <c r="CO177" s="22">
        <v>589</v>
      </c>
      <c r="CP177" s="22">
        <v>617</v>
      </c>
      <c r="CQ177" s="22">
        <v>622</v>
      </c>
      <c r="CR177" s="22">
        <v>588</v>
      </c>
      <c r="CS177" s="22">
        <v>592</v>
      </c>
      <c r="CT177" s="22">
        <v>601</v>
      </c>
      <c r="CU177" s="22">
        <v>606</v>
      </c>
      <c r="CV177" s="22">
        <v>608</v>
      </c>
      <c r="CW177" s="22">
        <v>604</v>
      </c>
      <c r="CX177" s="22">
        <v>599</v>
      </c>
      <c r="CY177" s="22">
        <v>594</v>
      </c>
      <c r="CZ177" s="22">
        <v>589</v>
      </c>
      <c r="DA177" s="22">
        <v>602</v>
      </c>
      <c r="DB177" s="22">
        <v>593</v>
      </c>
      <c r="DC177" s="22">
        <v>668</v>
      </c>
      <c r="DD177" s="22">
        <v>609</v>
      </c>
      <c r="DE177" s="22">
        <v>594</v>
      </c>
      <c r="DF177" s="22">
        <v>614</v>
      </c>
      <c r="DG177" s="22">
        <v>599</v>
      </c>
      <c r="DH177" s="22">
        <v>595</v>
      </c>
      <c r="DI177" s="22">
        <v>615</v>
      </c>
      <c r="DJ177" s="22">
        <v>668</v>
      </c>
      <c r="DK177" s="22">
        <v>595</v>
      </c>
      <c r="DL177" s="22">
        <v>600</v>
      </c>
      <c r="DM177" s="22">
        <v>668</v>
      </c>
      <c r="DN177" s="22">
        <v>598</v>
      </c>
      <c r="DO177" s="22">
        <v>621</v>
      </c>
      <c r="DP177" s="22">
        <v>586</v>
      </c>
      <c r="DQ177" s="22">
        <v>600</v>
      </c>
      <c r="DR177" s="22">
        <v>596</v>
      </c>
      <c r="DS177" s="22">
        <v>609</v>
      </c>
      <c r="DT177" s="22">
        <v>664</v>
      </c>
      <c r="DU177" s="22">
        <v>687</v>
      </c>
      <c r="DV177" s="22">
        <v>657</v>
      </c>
      <c r="DW177" s="22">
        <v>674</v>
      </c>
      <c r="DX177" s="22">
        <v>673</v>
      </c>
      <c r="DY177" s="22">
        <v>666</v>
      </c>
      <c r="DZ177" s="22">
        <v>678</v>
      </c>
      <c r="EA177" s="22">
        <v>684</v>
      </c>
      <c r="EB177" s="22">
        <v>674</v>
      </c>
      <c r="EC177" s="22">
        <v>689</v>
      </c>
      <c r="ED177" s="22">
        <v>668</v>
      </c>
      <c r="EE177" s="22">
        <v>619</v>
      </c>
      <c r="EF177" s="22">
        <v>599</v>
      </c>
      <c r="EG177" s="22">
        <v>597</v>
      </c>
      <c r="EH177" s="22">
        <v>599</v>
      </c>
      <c r="EI177" s="22">
        <v>595</v>
      </c>
      <c r="EJ177" s="22">
        <v>597</v>
      </c>
      <c r="EK177" s="22">
        <v>587</v>
      </c>
      <c r="EL177" s="22">
        <v>584</v>
      </c>
      <c r="EM177" s="22">
        <v>606</v>
      </c>
      <c r="EN177" s="22">
        <v>663</v>
      </c>
      <c r="EO177" s="22">
        <v>607</v>
      </c>
      <c r="EP177" s="22">
        <v>615</v>
      </c>
      <c r="EQ177" s="22">
        <v>608</v>
      </c>
      <c r="ER177" s="22">
        <v>627</v>
      </c>
      <c r="ES177" s="22">
        <v>625</v>
      </c>
      <c r="ET177" s="22">
        <v>588</v>
      </c>
      <c r="EU177" s="22">
        <v>610</v>
      </c>
      <c r="EV177" s="22">
        <v>619</v>
      </c>
      <c r="EW177" s="22">
        <v>426</v>
      </c>
      <c r="EX177" s="22">
        <v>417</v>
      </c>
      <c r="EY177">
        <v>1207</v>
      </c>
      <c r="EZ177">
        <v>459</v>
      </c>
      <c r="FA177">
        <v>293</v>
      </c>
      <c r="FB177">
        <v>267</v>
      </c>
      <c r="FC177">
        <v>273</v>
      </c>
      <c r="FD177">
        <v>588</v>
      </c>
      <c r="FE177">
        <v>276</v>
      </c>
      <c r="FF177">
        <v>261</v>
      </c>
      <c r="FG177">
        <v>274</v>
      </c>
      <c r="FH177">
        <v>607</v>
      </c>
      <c r="FI177">
        <v>278</v>
      </c>
      <c r="FJ177">
        <v>290</v>
      </c>
      <c r="FK177">
        <v>268</v>
      </c>
      <c r="FL177">
        <v>575</v>
      </c>
      <c r="FM177">
        <v>270</v>
      </c>
      <c r="FN177">
        <v>281</v>
      </c>
      <c r="FO177">
        <v>449</v>
      </c>
      <c r="FP177">
        <v>585</v>
      </c>
      <c r="FQ177">
        <v>593</v>
      </c>
      <c r="FR177">
        <v>286</v>
      </c>
      <c r="FS177">
        <v>613</v>
      </c>
      <c r="FT177">
        <v>0</v>
      </c>
      <c r="FU177">
        <v>449</v>
      </c>
      <c r="FV177">
        <v>283</v>
      </c>
      <c r="FW177">
        <v>510</v>
      </c>
      <c r="FX177">
        <v>286</v>
      </c>
      <c r="FY177">
        <v>288</v>
      </c>
      <c r="FZ177">
        <v>262</v>
      </c>
      <c r="GA177">
        <v>290</v>
      </c>
      <c r="GB177">
        <v>288</v>
      </c>
      <c r="GC177">
        <v>346</v>
      </c>
      <c r="GD177">
        <v>262</v>
      </c>
      <c r="GE177">
        <v>318</v>
      </c>
      <c r="GF177">
        <v>297</v>
      </c>
      <c r="GG177">
        <v>276</v>
      </c>
      <c r="GH177">
        <v>358</v>
      </c>
      <c r="GI177">
        <v>282</v>
      </c>
      <c r="GJ177">
        <v>296</v>
      </c>
      <c r="GK177">
        <v>419</v>
      </c>
      <c r="GL177">
        <v>292</v>
      </c>
      <c r="GM177">
        <v>281</v>
      </c>
      <c r="GN177">
        <v>262</v>
      </c>
      <c r="GO177">
        <v>356</v>
      </c>
      <c r="GP177">
        <v>261</v>
      </c>
      <c r="GQ177">
        <v>348</v>
      </c>
      <c r="GR177">
        <v>316</v>
      </c>
      <c r="GS177">
        <v>315</v>
      </c>
      <c r="GT177">
        <v>216</v>
      </c>
      <c r="GU177">
        <v>281</v>
      </c>
      <c r="GV177">
        <v>306</v>
      </c>
      <c r="GW177">
        <v>345</v>
      </c>
      <c r="GX177">
        <v>278</v>
      </c>
      <c r="GY177">
        <v>349</v>
      </c>
      <c r="GZ177">
        <v>280</v>
      </c>
      <c r="HA177">
        <v>417</v>
      </c>
      <c r="HB177">
        <v>289</v>
      </c>
      <c r="HC177">
        <v>287</v>
      </c>
      <c r="HD177">
        <v>277</v>
      </c>
      <c r="HE177">
        <v>289</v>
      </c>
      <c r="HF177">
        <v>315</v>
      </c>
    </row>
    <row r="178" spans="1:214" x14ac:dyDescent="0.2">
      <c r="A178" t="s">
        <v>22</v>
      </c>
      <c r="B178">
        <v>559</v>
      </c>
      <c r="C178">
        <v>549</v>
      </c>
      <c r="D178">
        <v>548</v>
      </c>
      <c r="E178">
        <v>553</v>
      </c>
      <c r="F178">
        <v>563</v>
      </c>
      <c r="G178">
        <v>562</v>
      </c>
      <c r="H178">
        <v>560</v>
      </c>
      <c r="I178">
        <v>552</v>
      </c>
      <c r="J178">
        <v>587</v>
      </c>
      <c r="K178">
        <v>561</v>
      </c>
      <c r="L178">
        <v>549</v>
      </c>
      <c r="M178">
        <v>557</v>
      </c>
      <c r="N178">
        <v>596</v>
      </c>
      <c r="O178">
        <v>561</v>
      </c>
      <c r="P178">
        <v>571</v>
      </c>
      <c r="Q178">
        <v>618</v>
      </c>
      <c r="R178">
        <v>545</v>
      </c>
      <c r="S178">
        <v>565</v>
      </c>
      <c r="T178">
        <v>556</v>
      </c>
      <c r="U178">
        <v>545</v>
      </c>
      <c r="V178">
        <v>606</v>
      </c>
      <c r="W178">
        <v>557</v>
      </c>
      <c r="X178">
        <v>552</v>
      </c>
      <c r="Y178">
        <v>569</v>
      </c>
      <c r="Z178">
        <v>546</v>
      </c>
      <c r="AA178">
        <v>618</v>
      </c>
      <c r="AB178">
        <v>583</v>
      </c>
      <c r="AC178">
        <v>574</v>
      </c>
      <c r="AD178">
        <v>625</v>
      </c>
      <c r="AE178">
        <v>623</v>
      </c>
      <c r="AF178">
        <v>623</v>
      </c>
      <c r="AG178">
        <v>606</v>
      </c>
      <c r="AH178">
        <v>617</v>
      </c>
      <c r="AI178">
        <v>551</v>
      </c>
      <c r="AJ178">
        <v>627</v>
      </c>
      <c r="AK178">
        <v>559</v>
      </c>
      <c r="AL178">
        <v>582</v>
      </c>
      <c r="AM178">
        <v>551</v>
      </c>
      <c r="AN178">
        <v>560</v>
      </c>
      <c r="AO178">
        <v>570</v>
      </c>
      <c r="AP178">
        <v>558</v>
      </c>
      <c r="AQ178">
        <v>602</v>
      </c>
      <c r="AR178">
        <v>574</v>
      </c>
      <c r="AS178">
        <v>544</v>
      </c>
      <c r="AT178">
        <v>551</v>
      </c>
      <c r="AU178">
        <v>603</v>
      </c>
      <c r="AV178">
        <v>552</v>
      </c>
      <c r="AW178">
        <v>653</v>
      </c>
      <c r="AX178">
        <v>639</v>
      </c>
      <c r="AY178">
        <v>538</v>
      </c>
      <c r="AZ178">
        <v>568</v>
      </c>
      <c r="BA178">
        <v>583</v>
      </c>
      <c r="BB178">
        <v>631</v>
      </c>
      <c r="BC178">
        <v>642</v>
      </c>
      <c r="BD178" s="22">
        <v>608</v>
      </c>
      <c r="BE178" s="22">
        <v>599</v>
      </c>
      <c r="BF178" s="22">
        <v>527</v>
      </c>
      <c r="BG178" s="22">
        <v>534</v>
      </c>
      <c r="BH178" s="22">
        <v>541</v>
      </c>
      <c r="BI178" s="22">
        <v>536</v>
      </c>
      <c r="BJ178" s="22">
        <v>545</v>
      </c>
      <c r="BK178" s="22">
        <v>594</v>
      </c>
      <c r="BL178" s="22">
        <v>556</v>
      </c>
      <c r="BM178" s="22">
        <v>582</v>
      </c>
      <c r="BN178" s="22">
        <v>580</v>
      </c>
      <c r="BO178" s="22">
        <v>547</v>
      </c>
      <c r="BP178" s="22">
        <v>556</v>
      </c>
      <c r="BQ178" s="22">
        <v>605</v>
      </c>
      <c r="BR178" s="22">
        <v>579</v>
      </c>
      <c r="BS178" s="22">
        <v>560</v>
      </c>
      <c r="BT178" s="22">
        <v>559</v>
      </c>
      <c r="BU178" s="22">
        <v>546</v>
      </c>
      <c r="BV178" s="22">
        <v>542</v>
      </c>
      <c r="BW178" s="22">
        <v>603</v>
      </c>
      <c r="BX178" s="22">
        <v>561</v>
      </c>
      <c r="BY178" s="22">
        <v>534</v>
      </c>
      <c r="BZ178" s="22">
        <v>553</v>
      </c>
      <c r="CA178" s="22">
        <v>582</v>
      </c>
      <c r="CB178" s="22">
        <v>562</v>
      </c>
      <c r="CC178" s="22">
        <v>546</v>
      </c>
      <c r="CD178" s="22">
        <v>557</v>
      </c>
      <c r="CE178" s="22">
        <v>578</v>
      </c>
      <c r="CF178" s="22">
        <v>548</v>
      </c>
      <c r="CG178" s="22">
        <v>552</v>
      </c>
      <c r="CH178" s="22">
        <v>552</v>
      </c>
      <c r="CI178" s="22">
        <v>609</v>
      </c>
      <c r="CJ178" s="22">
        <v>592</v>
      </c>
      <c r="CK178" s="22">
        <v>543</v>
      </c>
      <c r="CL178" s="22">
        <v>597</v>
      </c>
      <c r="CM178" s="22">
        <v>547</v>
      </c>
      <c r="CN178" s="22">
        <v>551</v>
      </c>
      <c r="CO178" s="22">
        <v>554</v>
      </c>
      <c r="CP178" s="22">
        <v>578</v>
      </c>
      <c r="CQ178" s="22">
        <v>579</v>
      </c>
      <c r="CR178" s="22">
        <v>553</v>
      </c>
      <c r="CS178" s="22">
        <v>545</v>
      </c>
      <c r="CT178" s="22">
        <v>552</v>
      </c>
      <c r="CU178" s="22">
        <v>559</v>
      </c>
      <c r="CV178" s="22">
        <v>553</v>
      </c>
      <c r="CW178" s="22">
        <v>553</v>
      </c>
      <c r="CX178" s="22">
        <v>552</v>
      </c>
      <c r="CY178" s="22">
        <v>555</v>
      </c>
      <c r="CZ178" s="22">
        <v>552</v>
      </c>
      <c r="DA178" s="22">
        <v>557</v>
      </c>
      <c r="DB178" s="22">
        <v>566</v>
      </c>
      <c r="DC178" s="22">
        <v>639</v>
      </c>
      <c r="DD178" s="22">
        <v>580</v>
      </c>
      <c r="DE178" s="22">
        <v>559</v>
      </c>
      <c r="DF178" s="22">
        <v>581</v>
      </c>
      <c r="DG178" s="22">
        <v>568</v>
      </c>
      <c r="DH178" s="22">
        <v>558</v>
      </c>
      <c r="DI178" s="22">
        <v>566</v>
      </c>
      <c r="DJ178" s="22">
        <v>627</v>
      </c>
      <c r="DK178" s="22">
        <v>552</v>
      </c>
      <c r="DL178" s="22">
        <v>571</v>
      </c>
      <c r="DM178" s="22">
        <v>625</v>
      </c>
      <c r="DN178" s="22">
        <v>563</v>
      </c>
      <c r="DO178" s="22">
        <v>580</v>
      </c>
      <c r="DP178" s="22">
        <v>553</v>
      </c>
      <c r="DQ178" s="22">
        <v>561</v>
      </c>
      <c r="DR178" s="22">
        <v>555</v>
      </c>
      <c r="DS178" s="22">
        <v>564</v>
      </c>
      <c r="DT178" s="22">
        <v>623</v>
      </c>
      <c r="DU178" s="22">
        <v>644</v>
      </c>
      <c r="DV178" s="22">
        <v>626</v>
      </c>
      <c r="DW178" s="22">
        <v>629</v>
      </c>
      <c r="DX178" s="22">
        <v>628</v>
      </c>
      <c r="DY178" s="22">
        <v>625</v>
      </c>
      <c r="DZ178" s="22">
        <v>633</v>
      </c>
      <c r="EA178" s="22">
        <v>647</v>
      </c>
      <c r="EB178" s="22">
        <v>635</v>
      </c>
      <c r="EC178" s="22">
        <v>650</v>
      </c>
      <c r="ED178" s="22">
        <v>627</v>
      </c>
      <c r="EE178" s="22">
        <v>576</v>
      </c>
      <c r="EF178" s="22">
        <v>538</v>
      </c>
      <c r="EG178" s="22">
        <v>530</v>
      </c>
      <c r="EH178" s="22">
        <v>542</v>
      </c>
      <c r="EI178" s="22">
        <v>532</v>
      </c>
      <c r="EJ178" s="22">
        <v>538</v>
      </c>
      <c r="EK178" s="22">
        <v>524</v>
      </c>
      <c r="EL178" s="22">
        <v>541</v>
      </c>
      <c r="EM178" s="22">
        <v>555</v>
      </c>
      <c r="EN178" s="22">
        <v>620</v>
      </c>
      <c r="EO178" s="22">
        <v>576</v>
      </c>
      <c r="EP178" s="22">
        <v>578</v>
      </c>
      <c r="EQ178" s="22">
        <v>579</v>
      </c>
      <c r="ER178" s="22">
        <v>602</v>
      </c>
      <c r="ES178" s="22">
        <v>580</v>
      </c>
      <c r="ET178" s="22">
        <v>561</v>
      </c>
      <c r="EU178" s="22">
        <v>583</v>
      </c>
      <c r="EV178" s="22">
        <v>594</v>
      </c>
      <c r="EW178" s="22">
        <v>401</v>
      </c>
      <c r="EX178" s="22">
        <v>398</v>
      </c>
      <c r="EY178">
        <v>1212</v>
      </c>
      <c r="EZ178">
        <v>338</v>
      </c>
      <c r="FA178">
        <v>456</v>
      </c>
      <c r="FB178">
        <v>424</v>
      </c>
      <c r="FC178">
        <v>430</v>
      </c>
      <c r="FD178">
        <v>523</v>
      </c>
      <c r="FE178">
        <v>435</v>
      </c>
      <c r="FF178">
        <v>434</v>
      </c>
      <c r="FG178">
        <v>431</v>
      </c>
      <c r="FH178">
        <v>544</v>
      </c>
      <c r="FI178">
        <v>435</v>
      </c>
      <c r="FJ178">
        <v>463</v>
      </c>
      <c r="FK178">
        <v>445</v>
      </c>
      <c r="FL178">
        <v>534</v>
      </c>
      <c r="FM178">
        <v>431</v>
      </c>
      <c r="FN178">
        <v>442</v>
      </c>
      <c r="FO178">
        <v>414</v>
      </c>
      <c r="FP178">
        <v>526</v>
      </c>
      <c r="FQ178">
        <v>528</v>
      </c>
      <c r="FR178">
        <v>435</v>
      </c>
      <c r="FS178">
        <v>572</v>
      </c>
      <c r="FT178">
        <v>449</v>
      </c>
      <c r="FU178">
        <v>0</v>
      </c>
      <c r="FV178">
        <v>448</v>
      </c>
      <c r="FW178">
        <v>451</v>
      </c>
      <c r="FX178">
        <v>439</v>
      </c>
      <c r="FY178">
        <v>451</v>
      </c>
      <c r="FZ178">
        <v>431</v>
      </c>
      <c r="GA178">
        <v>459</v>
      </c>
      <c r="GB178">
        <v>461</v>
      </c>
      <c r="GC178">
        <v>507</v>
      </c>
      <c r="GD178">
        <v>427</v>
      </c>
      <c r="GE178">
        <v>481</v>
      </c>
      <c r="GF178">
        <v>474</v>
      </c>
      <c r="GG178">
        <v>445</v>
      </c>
      <c r="GH178">
        <v>527</v>
      </c>
      <c r="GI178">
        <v>435</v>
      </c>
      <c r="GJ178">
        <v>457</v>
      </c>
      <c r="GK178">
        <v>440</v>
      </c>
      <c r="GL178">
        <v>453</v>
      </c>
      <c r="GM178">
        <v>472</v>
      </c>
      <c r="GN178">
        <v>443</v>
      </c>
      <c r="GO178">
        <v>537</v>
      </c>
      <c r="GP178">
        <v>446</v>
      </c>
      <c r="GQ178">
        <v>517</v>
      </c>
      <c r="GR178">
        <v>469</v>
      </c>
      <c r="GS178">
        <v>470</v>
      </c>
      <c r="GT178">
        <v>469</v>
      </c>
      <c r="GU178">
        <v>434</v>
      </c>
      <c r="GV178">
        <v>475</v>
      </c>
      <c r="GW178">
        <v>524</v>
      </c>
      <c r="GX178">
        <v>447</v>
      </c>
      <c r="GY178">
        <v>498</v>
      </c>
      <c r="GZ178">
        <v>465</v>
      </c>
      <c r="HA178">
        <v>394</v>
      </c>
      <c r="HB178">
        <v>452</v>
      </c>
      <c r="HC178">
        <v>458</v>
      </c>
      <c r="HD178">
        <v>448</v>
      </c>
      <c r="HE178">
        <v>452</v>
      </c>
      <c r="HF178">
        <v>482</v>
      </c>
    </row>
    <row r="179" spans="1:214" x14ac:dyDescent="0.2">
      <c r="A179" t="s">
        <v>23</v>
      </c>
      <c r="B179">
        <v>593</v>
      </c>
      <c r="C179">
        <v>605</v>
      </c>
      <c r="D179">
        <v>602</v>
      </c>
      <c r="E179">
        <v>595</v>
      </c>
      <c r="F179">
        <v>609</v>
      </c>
      <c r="G179">
        <v>606</v>
      </c>
      <c r="H179">
        <v>602</v>
      </c>
      <c r="I179">
        <v>598</v>
      </c>
      <c r="J179">
        <v>631</v>
      </c>
      <c r="K179">
        <v>605</v>
      </c>
      <c r="L179">
        <v>579</v>
      </c>
      <c r="M179">
        <v>595</v>
      </c>
      <c r="N179">
        <v>636</v>
      </c>
      <c r="O179">
        <v>599</v>
      </c>
      <c r="P179">
        <v>617</v>
      </c>
      <c r="Q179">
        <v>662</v>
      </c>
      <c r="R179">
        <v>587</v>
      </c>
      <c r="S179">
        <v>611</v>
      </c>
      <c r="T179">
        <v>604</v>
      </c>
      <c r="U179">
        <v>593</v>
      </c>
      <c r="V179">
        <v>650</v>
      </c>
      <c r="W179">
        <v>603</v>
      </c>
      <c r="X179">
        <v>590</v>
      </c>
      <c r="Y179">
        <v>611</v>
      </c>
      <c r="Z179">
        <v>594</v>
      </c>
      <c r="AA179">
        <v>660</v>
      </c>
      <c r="AB179">
        <v>627</v>
      </c>
      <c r="AC179">
        <v>618</v>
      </c>
      <c r="AD179">
        <v>653</v>
      </c>
      <c r="AE179">
        <v>643</v>
      </c>
      <c r="AF179">
        <v>655</v>
      </c>
      <c r="AG179">
        <v>652</v>
      </c>
      <c r="AH179">
        <v>667</v>
      </c>
      <c r="AI179">
        <v>587</v>
      </c>
      <c r="AJ179">
        <v>651</v>
      </c>
      <c r="AK179">
        <v>601</v>
      </c>
      <c r="AL179">
        <v>620</v>
      </c>
      <c r="AM179">
        <v>583</v>
      </c>
      <c r="AN179">
        <v>596</v>
      </c>
      <c r="AO179">
        <v>618</v>
      </c>
      <c r="AP179">
        <v>604</v>
      </c>
      <c r="AQ179">
        <v>638</v>
      </c>
      <c r="AR179">
        <v>608</v>
      </c>
      <c r="AS179">
        <v>590</v>
      </c>
      <c r="AT179">
        <v>589</v>
      </c>
      <c r="AU179">
        <v>637</v>
      </c>
      <c r="AV179">
        <v>586</v>
      </c>
      <c r="AW179">
        <v>669</v>
      </c>
      <c r="AX179">
        <v>665</v>
      </c>
      <c r="AY179">
        <v>590</v>
      </c>
      <c r="AZ179">
        <v>618</v>
      </c>
      <c r="BA179">
        <v>617</v>
      </c>
      <c r="BB179">
        <v>663</v>
      </c>
      <c r="BC179">
        <v>666</v>
      </c>
      <c r="BD179" s="22">
        <v>640</v>
      </c>
      <c r="BE179" s="22">
        <v>637</v>
      </c>
      <c r="BF179" s="22">
        <v>587</v>
      </c>
      <c r="BG179" s="22">
        <v>590</v>
      </c>
      <c r="BH179" s="22">
        <v>597</v>
      </c>
      <c r="BI179" s="22">
        <v>596</v>
      </c>
      <c r="BJ179" s="22">
        <v>589</v>
      </c>
      <c r="BK179" s="22">
        <v>642</v>
      </c>
      <c r="BL179" s="22">
        <v>600</v>
      </c>
      <c r="BM179" s="22">
        <v>628</v>
      </c>
      <c r="BN179" s="22">
        <v>628</v>
      </c>
      <c r="BO179" s="22">
        <v>593</v>
      </c>
      <c r="BP179" s="22">
        <v>602</v>
      </c>
      <c r="BQ179" s="22">
        <v>655</v>
      </c>
      <c r="BR179" s="22">
        <v>623</v>
      </c>
      <c r="BS179" s="22">
        <v>606</v>
      </c>
      <c r="BT179" s="22">
        <v>609</v>
      </c>
      <c r="BU179" s="22">
        <v>592</v>
      </c>
      <c r="BV179" s="22">
        <v>590</v>
      </c>
      <c r="BW179" s="22">
        <v>649</v>
      </c>
      <c r="BX179" s="22">
        <v>613</v>
      </c>
      <c r="BY179" s="22">
        <v>582</v>
      </c>
      <c r="BZ179" s="22">
        <v>595</v>
      </c>
      <c r="CA179" s="22">
        <v>628</v>
      </c>
      <c r="CB179" s="22">
        <v>608</v>
      </c>
      <c r="CC179" s="22">
        <v>594</v>
      </c>
      <c r="CD179" s="22">
        <v>599</v>
      </c>
      <c r="CE179" s="22">
        <v>626</v>
      </c>
      <c r="CF179" s="22">
        <v>586</v>
      </c>
      <c r="CG179" s="22">
        <v>602</v>
      </c>
      <c r="CH179" s="22">
        <v>596</v>
      </c>
      <c r="CI179" s="22">
        <v>653</v>
      </c>
      <c r="CJ179" s="22">
        <v>642</v>
      </c>
      <c r="CK179" s="22">
        <v>593</v>
      </c>
      <c r="CL179" s="22">
        <v>639</v>
      </c>
      <c r="CM179" s="22">
        <v>591</v>
      </c>
      <c r="CN179" s="22">
        <v>585</v>
      </c>
      <c r="CO179" s="22">
        <v>598</v>
      </c>
      <c r="CP179" s="22">
        <v>616</v>
      </c>
      <c r="CQ179" s="22">
        <v>611</v>
      </c>
      <c r="CR179" s="22">
        <v>597</v>
      </c>
      <c r="CS179" s="22">
        <v>591</v>
      </c>
      <c r="CT179" s="22">
        <v>584</v>
      </c>
      <c r="CU179" s="22">
        <v>585</v>
      </c>
      <c r="CV179" s="22">
        <v>585</v>
      </c>
      <c r="CW179" s="22">
        <v>589</v>
      </c>
      <c r="CX179" s="22">
        <v>590</v>
      </c>
      <c r="CY179" s="22">
        <v>605</v>
      </c>
      <c r="CZ179" s="22">
        <v>596</v>
      </c>
      <c r="DA179" s="22">
        <v>599</v>
      </c>
      <c r="DB179" s="22">
        <v>608</v>
      </c>
      <c r="DC179" s="22">
        <v>665</v>
      </c>
      <c r="DD179" s="22">
        <v>620</v>
      </c>
      <c r="DE179" s="22">
        <v>605</v>
      </c>
      <c r="DF179" s="22">
        <v>625</v>
      </c>
      <c r="DG179" s="22">
        <v>612</v>
      </c>
      <c r="DH179" s="22">
        <v>608</v>
      </c>
      <c r="DI179" s="22">
        <v>614</v>
      </c>
      <c r="DJ179" s="22">
        <v>647</v>
      </c>
      <c r="DK179" s="22">
        <v>594</v>
      </c>
      <c r="DL179" s="22">
        <v>615</v>
      </c>
      <c r="DM179" s="22">
        <v>653</v>
      </c>
      <c r="DN179" s="22">
        <v>607</v>
      </c>
      <c r="DO179" s="22">
        <v>622</v>
      </c>
      <c r="DP179" s="22">
        <v>603</v>
      </c>
      <c r="DQ179" s="22">
        <v>609</v>
      </c>
      <c r="DR179" s="22">
        <v>601</v>
      </c>
      <c r="DS179" s="22">
        <v>610</v>
      </c>
      <c r="DT179" s="22">
        <v>655</v>
      </c>
      <c r="DU179" s="22">
        <v>660</v>
      </c>
      <c r="DV179" s="22">
        <v>650</v>
      </c>
      <c r="DW179" s="22">
        <v>657</v>
      </c>
      <c r="DX179" s="22">
        <v>640</v>
      </c>
      <c r="DY179" s="22">
        <v>655</v>
      </c>
      <c r="DZ179" s="22">
        <v>659</v>
      </c>
      <c r="EA179" s="22">
        <v>677</v>
      </c>
      <c r="EB179" s="22">
        <v>657</v>
      </c>
      <c r="EC179" s="22">
        <v>666</v>
      </c>
      <c r="ED179" s="22">
        <v>649</v>
      </c>
      <c r="EE179" s="22">
        <v>612</v>
      </c>
      <c r="EF179" s="22">
        <v>596</v>
      </c>
      <c r="EG179" s="22">
        <v>592</v>
      </c>
      <c r="EH179" s="22">
        <v>592</v>
      </c>
      <c r="EI179" s="22">
        <v>592</v>
      </c>
      <c r="EJ179" s="22">
        <v>598</v>
      </c>
      <c r="EK179" s="22">
        <v>582</v>
      </c>
      <c r="EL179" s="22">
        <v>579</v>
      </c>
      <c r="EM179" s="22">
        <v>593</v>
      </c>
      <c r="EN179" s="22">
        <v>652</v>
      </c>
      <c r="EO179" s="22">
        <v>620</v>
      </c>
      <c r="EP179" s="22">
        <v>616</v>
      </c>
      <c r="EQ179" s="22">
        <v>613</v>
      </c>
      <c r="ER179" s="22">
        <v>642</v>
      </c>
      <c r="ES179" s="22">
        <v>618</v>
      </c>
      <c r="ET179" s="22">
        <v>605</v>
      </c>
      <c r="EU179" s="22">
        <v>623</v>
      </c>
      <c r="EV179" s="22">
        <v>642</v>
      </c>
      <c r="EW179" s="22">
        <v>407</v>
      </c>
      <c r="EX179" s="22">
        <v>410</v>
      </c>
      <c r="EY179">
        <v>1224</v>
      </c>
      <c r="EZ179">
        <v>454</v>
      </c>
      <c r="FA179">
        <v>38</v>
      </c>
      <c r="FB179">
        <v>194</v>
      </c>
      <c r="FC179">
        <v>252</v>
      </c>
      <c r="FD179">
        <v>583</v>
      </c>
      <c r="FE179">
        <v>177</v>
      </c>
      <c r="FF179">
        <v>170</v>
      </c>
      <c r="FG179">
        <v>217</v>
      </c>
      <c r="FH179">
        <v>598</v>
      </c>
      <c r="FI179">
        <v>259</v>
      </c>
      <c r="FJ179">
        <v>273</v>
      </c>
      <c r="FK179">
        <v>225</v>
      </c>
      <c r="FL179">
        <v>578</v>
      </c>
      <c r="FM179">
        <v>79</v>
      </c>
      <c r="FN179">
        <v>234</v>
      </c>
      <c r="FO179">
        <v>434</v>
      </c>
      <c r="FP179">
        <v>582</v>
      </c>
      <c r="FQ179">
        <v>590</v>
      </c>
      <c r="FR179">
        <v>263</v>
      </c>
      <c r="FS179">
        <v>610</v>
      </c>
      <c r="FT179">
        <v>283</v>
      </c>
      <c r="FU179">
        <v>448</v>
      </c>
      <c r="FV179">
        <v>0</v>
      </c>
      <c r="FW179">
        <v>505</v>
      </c>
      <c r="FX179">
        <v>261</v>
      </c>
      <c r="FY179">
        <v>267</v>
      </c>
      <c r="FZ179">
        <v>211</v>
      </c>
      <c r="GA179">
        <v>229</v>
      </c>
      <c r="GB179">
        <v>245</v>
      </c>
      <c r="GC179">
        <v>325</v>
      </c>
      <c r="GD179">
        <v>199</v>
      </c>
      <c r="GE179">
        <v>303</v>
      </c>
      <c r="GF179">
        <v>250</v>
      </c>
      <c r="GG179">
        <v>249</v>
      </c>
      <c r="GH179">
        <v>337</v>
      </c>
      <c r="GI179">
        <v>205</v>
      </c>
      <c r="GJ179">
        <v>273</v>
      </c>
      <c r="GK179">
        <v>406</v>
      </c>
      <c r="GL179">
        <v>229</v>
      </c>
      <c r="GM179">
        <v>276</v>
      </c>
      <c r="GN179">
        <v>249</v>
      </c>
      <c r="GO179">
        <v>339</v>
      </c>
      <c r="GP179">
        <v>258</v>
      </c>
      <c r="GQ179">
        <v>305</v>
      </c>
      <c r="GR179">
        <v>289</v>
      </c>
      <c r="GS179">
        <v>280</v>
      </c>
      <c r="GT179">
        <v>287</v>
      </c>
      <c r="GU179">
        <v>260</v>
      </c>
      <c r="GV179">
        <v>255</v>
      </c>
      <c r="GW179">
        <v>342</v>
      </c>
      <c r="GX179">
        <v>259</v>
      </c>
      <c r="GY179">
        <v>324</v>
      </c>
      <c r="GZ179">
        <v>277</v>
      </c>
      <c r="HA179">
        <v>408</v>
      </c>
      <c r="HB179">
        <v>264</v>
      </c>
      <c r="HC179">
        <v>234</v>
      </c>
      <c r="HD179">
        <v>262</v>
      </c>
      <c r="HE179">
        <v>232</v>
      </c>
      <c r="HF179">
        <v>284</v>
      </c>
    </row>
    <row r="180" spans="1:214" x14ac:dyDescent="0.2">
      <c r="A180" t="s">
        <v>24</v>
      </c>
      <c r="B180">
        <v>540</v>
      </c>
      <c r="C180">
        <v>528</v>
      </c>
      <c r="D180">
        <v>523</v>
      </c>
      <c r="E180">
        <v>532</v>
      </c>
      <c r="F180">
        <v>550</v>
      </c>
      <c r="G180">
        <v>547</v>
      </c>
      <c r="H180">
        <v>543</v>
      </c>
      <c r="I180">
        <v>535</v>
      </c>
      <c r="J180">
        <v>574</v>
      </c>
      <c r="K180">
        <v>540</v>
      </c>
      <c r="L180">
        <v>530</v>
      </c>
      <c r="M180">
        <v>538</v>
      </c>
      <c r="N180">
        <v>573</v>
      </c>
      <c r="O180">
        <v>542</v>
      </c>
      <c r="P180">
        <v>554</v>
      </c>
      <c r="Q180">
        <v>599</v>
      </c>
      <c r="R180">
        <v>530</v>
      </c>
      <c r="S180">
        <v>548</v>
      </c>
      <c r="T180">
        <v>543</v>
      </c>
      <c r="U180">
        <v>526</v>
      </c>
      <c r="V180">
        <v>593</v>
      </c>
      <c r="W180">
        <v>542</v>
      </c>
      <c r="X180">
        <v>531</v>
      </c>
      <c r="Y180">
        <v>552</v>
      </c>
      <c r="Z180">
        <v>527</v>
      </c>
      <c r="AA180">
        <v>599</v>
      </c>
      <c r="AB180">
        <v>562</v>
      </c>
      <c r="AC180">
        <v>555</v>
      </c>
      <c r="AD180">
        <v>602</v>
      </c>
      <c r="AE180">
        <v>596</v>
      </c>
      <c r="AF180">
        <v>602</v>
      </c>
      <c r="AG180">
        <v>593</v>
      </c>
      <c r="AH180">
        <v>602</v>
      </c>
      <c r="AI180">
        <v>524</v>
      </c>
      <c r="AJ180">
        <v>600</v>
      </c>
      <c r="AK180">
        <v>542</v>
      </c>
      <c r="AL180">
        <v>561</v>
      </c>
      <c r="AM180">
        <v>528</v>
      </c>
      <c r="AN180">
        <v>543</v>
      </c>
      <c r="AO180">
        <v>553</v>
      </c>
      <c r="AP180">
        <v>541</v>
      </c>
      <c r="AQ180">
        <v>583</v>
      </c>
      <c r="AR180">
        <v>551</v>
      </c>
      <c r="AS180">
        <v>527</v>
      </c>
      <c r="AT180">
        <v>528</v>
      </c>
      <c r="AU180">
        <v>578</v>
      </c>
      <c r="AV180">
        <v>529</v>
      </c>
      <c r="AW180">
        <v>628</v>
      </c>
      <c r="AX180">
        <v>610</v>
      </c>
      <c r="AY180">
        <v>517</v>
      </c>
      <c r="AZ180">
        <v>549</v>
      </c>
      <c r="BA180">
        <v>562</v>
      </c>
      <c r="BB180">
        <v>606</v>
      </c>
      <c r="BC180">
        <v>615</v>
      </c>
      <c r="BD180" s="22">
        <v>579</v>
      </c>
      <c r="BE180" s="22">
        <v>572</v>
      </c>
      <c r="BF180" s="22">
        <v>510</v>
      </c>
      <c r="BG180" s="22">
        <v>517</v>
      </c>
      <c r="BH180" s="22">
        <v>520</v>
      </c>
      <c r="BI180" s="22">
        <v>515</v>
      </c>
      <c r="BJ180" s="22">
        <v>524</v>
      </c>
      <c r="BK180" s="22">
        <v>577</v>
      </c>
      <c r="BL180" s="22">
        <v>537</v>
      </c>
      <c r="BM180" s="22">
        <v>569</v>
      </c>
      <c r="BN180" s="22">
        <v>563</v>
      </c>
      <c r="BO180" s="22">
        <v>528</v>
      </c>
      <c r="BP180" s="22">
        <v>535</v>
      </c>
      <c r="BQ180" s="22">
        <v>588</v>
      </c>
      <c r="BR180" s="22">
        <v>558</v>
      </c>
      <c r="BS180" s="22">
        <v>541</v>
      </c>
      <c r="BT180" s="22">
        <v>540</v>
      </c>
      <c r="BU180" s="22">
        <v>523</v>
      </c>
      <c r="BV180" s="22">
        <v>523</v>
      </c>
      <c r="BW180" s="22">
        <v>586</v>
      </c>
      <c r="BX180" s="22">
        <v>548</v>
      </c>
      <c r="BY180" s="22">
        <v>517</v>
      </c>
      <c r="BZ180" s="22">
        <v>528</v>
      </c>
      <c r="CA180" s="22">
        <v>565</v>
      </c>
      <c r="CB180" s="22">
        <v>543</v>
      </c>
      <c r="CC180" s="22">
        <v>525</v>
      </c>
      <c r="CD180" s="22">
        <v>538</v>
      </c>
      <c r="CE180" s="22">
        <v>555</v>
      </c>
      <c r="CF180" s="22">
        <v>527</v>
      </c>
      <c r="CG180" s="22">
        <v>533</v>
      </c>
      <c r="CH180" s="22">
        <v>529</v>
      </c>
      <c r="CI180" s="22">
        <v>588</v>
      </c>
      <c r="CJ180" s="22">
        <v>573</v>
      </c>
      <c r="CK180" s="22">
        <v>528</v>
      </c>
      <c r="CL180" s="22">
        <v>582</v>
      </c>
      <c r="CM180" s="22">
        <v>528</v>
      </c>
      <c r="CN180" s="22">
        <v>532</v>
      </c>
      <c r="CO180" s="22">
        <v>535</v>
      </c>
      <c r="CP180" s="22">
        <v>551</v>
      </c>
      <c r="CQ180" s="22">
        <v>556</v>
      </c>
      <c r="CR180" s="22">
        <v>534</v>
      </c>
      <c r="CS180" s="22">
        <v>530</v>
      </c>
      <c r="CT180" s="22">
        <v>533</v>
      </c>
      <c r="CU180" s="22">
        <v>540</v>
      </c>
      <c r="CV180" s="22">
        <v>534</v>
      </c>
      <c r="CW180" s="22">
        <v>534</v>
      </c>
      <c r="CX180" s="22">
        <v>533</v>
      </c>
      <c r="CY180" s="22">
        <v>536</v>
      </c>
      <c r="CZ180" s="22">
        <v>535</v>
      </c>
      <c r="DA180" s="22">
        <v>538</v>
      </c>
      <c r="DB180" s="22">
        <v>551</v>
      </c>
      <c r="DC180" s="22">
        <v>616</v>
      </c>
      <c r="DD180" s="22">
        <v>561</v>
      </c>
      <c r="DE180" s="22">
        <v>542</v>
      </c>
      <c r="DF180" s="22">
        <v>560</v>
      </c>
      <c r="DG180" s="22">
        <v>549</v>
      </c>
      <c r="DH180" s="22">
        <v>543</v>
      </c>
      <c r="DI180" s="22">
        <v>553</v>
      </c>
      <c r="DJ180" s="22">
        <v>602</v>
      </c>
      <c r="DK180" s="22">
        <v>535</v>
      </c>
      <c r="DL180" s="22">
        <v>554</v>
      </c>
      <c r="DM180" s="22">
        <v>602</v>
      </c>
      <c r="DN180" s="22">
        <v>542</v>
      </c>
      <c r="DO180" s="22">
        <v>559</v>
      </c>
      <c r="DP180" s="22">
        <v>538</v>
      </c>
      <c r="DQ180" s="22">
        <v>540</v>
      </c>
      <c r="DR180" s="22">
        <v>536</v>
      </c>
      <c r="DS180" s="22">
        <v>549</v>
      </c>
      <c r="DT180" s="22">
        <v>600</v>
      </c>
      <c r="DU180" s="22">
        <v>619</v>
      </c>
      <c r="DV180" s="22">
        <v>603</v>
      </c>
      <c r="DW180" s="22">
        <v>604</v>
      </c>
      <c r="DX180" s="22">
        <v>603</v>
      </c>
      <c r="DY180" s="22">
        <v>600</v>
      </c>
      <c r="DZ180" s="22">
        <v>606</v>
      </c>
      <c r="EA180" s="22">
        <v>620</v>
      </c>
      <c r="EB180" s="22">
        <v>606</v>
      </c>
      <c r="EC180" s="22">
        <v>627</v>
      </c>
      <c r="ED180" s="22">
        <v>604</v>
      </c>
      <c r="EE180" s="22">
        <v>553</v>
      </c>
      <c r="EF180" s="22">
        <v>521</v>
      </c>
      <c r="EG180" s="22">
        <v>509</v>
      </c>
      <c r="EH180" s="22">
        <v>519</v>
      </c>
      <c r="EI180" s="22">
        <v>517</v>
      </c>
      <c r="EJ180" s="22">
        <v>521</v>
      </c>
      <c r="EK180" s="22">
        <v>509</v>
      </c>
      <c r="EL180" s="22">
        <v>524</v>
      </c>
      <c r="EM180" s="22">
        <v>532</v>
      </c>
      <c r="EN180" s="22">
        <v>601</v>
      </c>
      <c r="EO180" s="22">
        <v>561</v>
      </c>
      <c r="EP180" s="22">
        <v>561</v>
      </c>
      <c r="EQ180" s="22">
        <v>550</v>
      </c>
      <c r="ER180" s="22">
        <v>585</v>
      </c>
      <c r="ES180" s="22">
        <v>559</v>
      </c>
      <c r="ET180" s="22">
        <v>544</v>
      </c>
      <c r="EU180" s="22">
        <v>560</v>
      </c>
      <c r="EV180" s="22">
        <v>583</v>
      </c>
      <c r="EW180" s="22">
        <v>462</v>
      </c>
      <c r="EX180" s="22">
        <v>463</v>
      </c>
      <c r="EY180">
        <v>1173</v>
      </c>
      <c r="EZ180">
        <v>449</v>
      </c>
      <c r="FA180">
        <v>513</v>
      </c>
      <c r="FB180">
        <v>487</v>
      </c>
      <c r="FC180">
        <v>491</v>
      </c>
      <c r="FD180">
        <v>504</v>
      </c>
      <c r="FE180">
        <v>490</v>
      </c>
      <c r="FF180">
        <v>495</v>
      </c>
      <c r="FG180">
        <v>496</v>
      </c>
      <c r="FH180">
        <v>523</v>
      </c>
      <c r="FI180">
        <v>490</v>
      </c>
      <c r="FJ180">
        <v>528</v>
      </c>
      <c r="FK180">
        <v>504</v>
      </c>
      <c r="FL180">
        <v>517</v>
      </c>
      <c r="FM180">
        <v>490</v>
      </c>
      <c r="FN180">
        <v>501</v>
      </c>
      <c r="FO180">
        <v>467</v>
      </c>
      <c r="FP180">
        <v>507</v>
      </c>
      <c r="FQ180">
        <v>515</v>
      </c>
      <c r="FR180">
        <v>490</v>
      </c>
      <c r="FS180">
        <v>559</v>
      </c>
      <c r="FT180">
        <v>510</v>
      </c>
      <c r="FU180">
        <v>451</v>
      </c>
      <c r="FV180">
        <v>505</v>
      </c>
      <c r="FW180">
        <v>0</v>
      </c>
      <c r="FX180">
        <v>492</v>
      </c>
      <c r="FY180">
        <v>508</v>
      </c>
      <c r="FZ180">
        <v>502</v>
      </c>
      <c r="GA180">
        <v>520</v>
      </c>
      <c r="GB180">
        <v>528</v>
      </c>
      <c r="GC180">
        <v>564</v>
      </c>
      <c r="GD180">
        <v>496</v>
      </c>
      <c r="GE180">
        <v>550</v>
      </c>
      <c r="GF180">
        <v>537</v>
      </c>
      <c r="GG180">
        <v>506</v>
      </c>
      <c r="GH180">
        <v>580</v>
      </c>
      <c r="GI180">
        <v>502</v>
      </c>
      <c r="GJ180">
        <v>522</v>
      </c>
      <c r="GK180">
        <v>499</v>
      </c>
      <c r="GL180">
        <v>512</v>
      </c>
      <c r="GM180">
        <v>533</v>
      </c>
      <c r="GN180">
        <v>506</v>
      </c>
      <c r="GO180">
        <v>592</v>
      </c>
      <c r="GP180">
        <v>509</v>
      </c>
      <c r="GQ180">
        <v>568</v>
      </c>
      <c r="GR180">
        <v>526</v>
      </c>
      <c r="GS180">
        <v>527</v>
      </c>
      <c r="GT180">
        <v>510</v>
      </c>
      <c r="GU180">
        <v>491</v>
      </c>
      <c r="GV180">
        <v>534</v>
      </c>
      <c r="GW180">
        <v>573</v>
      </c>
      <c r="GX180">
        <v>508</v>
      </c>
      <c r="GY180">
        <v>549</v>
      </c>
      <c r="GZ180">
        <v>528</v>
      </c>
      <c r="HA180">
        <v>459</v>
      </c>
      <c r="HB180">
        <v>515</v>
      </c>
      <c r="HC180">
        <v>521</v>
      </c>
      <c r="HD180">
        <v>511</v>
      </c>
      <c r="HE180">
        <v>517</v>
      </c>
      <c r="HF180">
        <v>545</v>
      </c>
    </row>
    <row r="181" spans="1:214" x14ac:dyDescent="0.2">
      <c r="A181" t="s">
        <v>25</v>
      </c>
      <c r="B181">
        <v>606</v>
      </c>
      <c r="C181">
        <v>598</v>
      </c>
      <c r="D181">
        <v>595</v>
      </c>
      <c r="E181">
        <v>606</v>
      </c>
      <c r="F181">
        <v>616</v>
      </c>
      <c r="G181">
        <v>613</v>
      </c>
      <c r="H181">
        <v>607</v>
      </c>
      <c r="I181">
        <v>603</v>
      </c>
      <c r="J181">
        <v>642</v>
      </c>
      <c r="K181">
        <v>610</v>
      </c>
      <c r="L181">
        <v>600</v>
      </c>
      <c r="M181">
        <v>602</v>
      </c>
      <c r="N181">
        <v>645</v>
      </c>
      <c r="O181">
        <v>608</v>
      </c>
      <c r="P181">
        <v>618</v>
      </c>
      <c r="Q181">
        <v>669</v>
      </c>
      <c r="R181">
        <v>594</v>
      </c>
      <c r="S181">
        <v>614</v>
      </c>
      <c r="T181">
        <v>605</v>
      </c>
      <c r="U181">
        <v>598</v>
      </c>
      <c r="V181">
        <v>657</v>
      </c>
      <c r="W181">
        <v>608</v>
      </c>
      <c r="X181">
        <v>603</v>
      </c>
      <c r="Y181">
        <v>616</v>
      </c>
      <c r="Z181">
        <v>599</v>
      </c>
      <c r="AA181">
        <v>665</v>
      </c>
      <c r="AB181">
        <v>634</v>
      </c>
      <c r="AC181">
        <v>625</v>
      </c>
      <c r="AD181">
        <v>676</v>
      </c>
      <c r="AE181">
        <v>674</v>
      </c>
      <c r="AF181">
        <v>678</v>
      </c>
      <c r="AG181">
        <v>659</v>
      </c>
      <c r="AH181">
        <v>672</v>
      </c>
      <c r="AI181">
        <v>598</v>
      </c>
      <c r="AJ181">
        <v>672</v>
      </c>
      <c r="AK181">
        <v>612</v>
      </c>
      <c r="AL181">
        <v>629</v>
      </c>
      <c r="AM181">
        <v>598</v>
      </c>
      <c r="AN181">
        <v>609</v>
      </c>
      <c r="AO181">
        <v>621</v>
      </c>
      <c r="AP181">
        <v>607</v>
      </c>
      <c r="AQ181">
        <v>647</v>
      </c>
      <c r="AR181">
        <v>623</v>
      </c>
      <c r="AS181">
        <v>599</v>
      </c>
      <c r="AT181">
        <v>602</v>
      </c>
      <c r="AU181">
        <v>656</v>
      </c>
      <c r="AV181">
        <v>605</v>
      </c>
      <c r="AW181">
        <v>704</v>
      </c>
      <c r="AX181">
        <v>686</v>
      </c>
      <c r="AY181">
        <v>583</v>
      </c>
      <c r="AZ181">
        <v>619</v>
      </c>
      <c r="BA181">
        <v>630</v>
      </c>
      <c r="BB181">
        <v>682</v>
      </c>
      <c r="BC181">
        <v>691</v>
      </c>
      <c r="BD181" s="22">
        <v>651</v>
      </c>
      <c r="BE181" s="22">
        <v>642</v>
      </c>
      <c r="BF181" s="22">
        <v>580</v>
      </c>
      <c r="BG181" s="22">
        <v>585</v>
      </c>
      <c r="BH181" s="22">
        <v>588</v>
      </c>
      <c r="BI181" s="22">
        <v>587</v>
      </c>
      <c r="BJ181" s="22">
        <v>594</v>
      </c>
      <c r="BK181" s="22">
        <v>649</v>
      </c>
      <c r="BL181" s="22">
        <v>609</v>
      </c>
      <c r="BM181" s="22">
        <v>637</v>
      </c>
      <c r="BN181" s="22">
        <v>635</v>
      </c>
      <c r="BO181" s="22">
        <v>598</v>
      </c>
      <c r="BP181" s="22">
        <v>605</v>
      </c>
      <c r="BQ181" s="22">
        <v>660</v>
      </c>
      <c r="BR181" s="22">
        <v>630</v>
      </c>
      <c r="BS181" s="22">
        <v>607</v>
      </c>
      <c r="BT181" s="22">
        <v>606</v>
      </c>
      <c r="BU181" s="22">
        <v>597</v>
      </c>
      <c r="BV181" s="22">
        <v>593</v>
      </c>
      <c r="BW181" s="22">
        <v>656</v>
      </c>
      <c r="BX181" s="22">
        <v>612</v>
      </c>
      <c r="BY181" s="22">
        <v>585</v>
      </c>
      <c r="BZ181" s="22">
        <v>600</v>
      </c>
      <c r="CA181" s="22">
        <v>631</v>
      </c>
      <c r="CB181" s="22">
        <v>613</v>
      </c>
      <c r="CC181" s="22">
        <v>595</v>
      </c>
      <c r="CD181" s="22">
        <v>606</v>
      </c>
      <c r="CE181" s="22">
        <v>629</v>
      </c>
      <c r="CF181" s="22">
        <v>597</v>
      </c>
      <c r="CG181" s="22">
        <v>603</v>
      </c>
      <c r="CH181" s="22">
        <v>599</v>
      </c>
      <c r="CI181" s="22">
        <v>658</v>
      </c>
      <c r="CJ181" s="22">
        <v>643</v>
      </c>
      <c r="CK181" s="22">
        <v>596</v>
      </c>
      <c r="CL181" s="22">
        <v>642</v>
      </c>
      <c r="CM181" s="22">
        <v>600</v>
      </c>
      <c r="CN181" s="22">
        <v>602</v>
      </c>
      <c r="CO181" s="22">
        <v>607</v>
      </c>
      <c r="CP181" s="22">
        <v>625</v>
      </c>
      <c r="CQ181" s="22">
        <v>628</v>
      </c>
      <c r="CR181" s="22">
        <v>604</v>
      </c>
      <c r="CS181" s="22">
        <v>598</v>
      </c>
      <c r="CT181" s="22">
        <v>603</v>
      </c>
      <c r="CU181" s="22">
        <v>610</v>
      </c>
      <c r="CV181" s="22">
        <v>604</v>
      </c>
      <c r="CW181" s="22">
        <v>606</v>
      </c>
      <c r="CX181" s="22">
        <v>603</v>
      </c>
      <c r="CY181" s="22">
        <v>606</v>
      </c>
      <c r="CZ181" s="22">
        <v>605</v>
      </c>
      <c r="DA181" s="22">
        <v>606</v>
      </c>
      <c r="DB181" s="22">
        <v>619</v>
      </c>
      <c r="DC181" s="22">
        <v>690</v>
      </c>
      <c r="DD181" s="22">
        <v>629</v>
      </c>
      <c r="DE181" s="22">
        <v>610</v>
      </c>
      <c r="DF181" s="22">
        <v>634</v>
      </c>
      <c r="DG181" s="22">
        <v>617</v>
      </c>
      <c r="DH181" s="22">
        <v>611</v>
      </c>
      <c r="DI181" s="22">
        <v>619</v>
      </c>
      <c r="DJ181" s="22">
        <v>676</v>
      </c>
      <c r="DK181" s="22">
        <v>603</v>
      </c>
      <c r="DL181" s="22">
        <v>622</v>
      </c>
      <c r="DM181" s="22">
        <v>676</v>
      </c>
      <c r="DN181" s="22">
        <v>612</v>
      </c>
      <c r="DO181" s="22">
        <v>629</v>
      </c>
      <c r="DP181" s="22">
        <v>606</v>
      </c>
      <c r="DQ181" s="22">
        <v>610</v>
      </c>
      <c r="DR181" s="22">
        <v>606</v>
      </c>
      <c r="DS181" s="22">
        <v>617</v>
      </c>
      <c r="DT181" s="22">
        <v>676</v>
      </c>
      <c r="DU181" s="22">
        <v>693</v>
      </c>
      <c r="DV181" s="22">
        <v>677</v>
      </c>
      <c r="DW181" s="22">
        <v>678</v>
      </c>
      <c r="DX181" s="22">
        <v>679</v>
      </c>
      <c r="DY181" s="22">
        <v>674</v>
      </c>
      <c r="DZ181" s="22">
        <v>682</v>
      </c>
      <c r="EA181" s="22">
        <v>700</v>
      </c>
      <c r="EB181" s="22">
        <v>686</v>
      </c>
      <c r="EC181" s="22">
        <v>697</v>
      </c>
      <c r="ED181" s="22">
        <v>672</v>
      </c>
      <c r="EE181" s="22">
        <v>623</v>
      </c>
      <c r="EF181" s="22">
        <v>587</v>
      </c>
      <c r="EG181" s="22">
        <v>581</v>
      </c>
      <c r="EH181" s="22">
        <v>591</v>
      </c>
      <c r="EI181" s="22">
        <v>585</v>
      </c>
      <c r="EJ181" s="22">
        <v>587</v>
      </c>
      <c r="EK181" s="22">
        <v>573</v>
      </c>
      <c r="EL181" s="22">
        <v>594</v>
      </c>
      <c r="EM181" s="22">
        <v>606</v>
      </c>
      <c r="EN181" s="22">
        <v>673</v>
      </c>
      <c r="EO181" s="22">
        <v>627</v>
      </c>
      <c r="EP181" s="22">
        <v>629</v>
      </c>
      <c r="EQ181" s="22">
        <v>628</v>
      </c>
      <c r="ER181" s="22">
        <v>651</v>
      </c>
      <c r="ES181" s="22">
        <v>631</v>
      </c>
      <c r="ET181" s="22">
        <v>614</v>
      </c>
      <c r="EU181" s="22">
        <v>634</v>
      </c>
      <c r="EV181" s="22">
        <v>649</v>
      </c>
      <c r="EW181" s="22">
        <v>414</v>
      </c>
      <c r="EX181" s="22">
        <v>413</v>
      </c>
      <c r="EY181">
        <v>1249</v>
      </c>
      <c r="EZ181">
        <v>443</v>
      </c>
      <c r="FA181">
        <v>271</v>
      </c>
      <c r="FB181">
        <v>233</v>
      </c>
      <c r="FC181">
        <v>239</v>
      </c>
      <c r="FD181">
        <v>572</v>
      </c>
      <c r="FE181">
        <v>248</v>
      </c>
      <c r="FF181">
        <v>255</v>
      </c>
      <c r="FG181">
        <v>244</v>
      </c>
      <c r="FH181">
        <v>587</v>
      </c>
      <c r="FI181">
        <v>244</v>
      </c>
      <c r="FJ181">
        <v>282</v>
      </c>
      <c r="FK181">
        <v>262</v>
      </c>
      <c r="FL181">
        <v>589</v>
      </c>
      <c r="FM181">
        <v>244</v>
      </c>
      <c r="FN181">
        <v>251</v>
      </c>
      <c r="FO181">
        <v>415</v>
      </c>
      <c r="FP181">
        <v>573</v>
      </c>
      <c r="FQ181">
        <v>579</v>
      </c>
      <c r="FR181">
        <v>240</v>
      </c>
      <c r="FS181">
        <v>623</v>
      </c>
      <c r="FT181">
        <v>286</v>
      </c>
      <c r="FU181">
        <v>439</v>
      </c>
      <c r="FV181">
        <v>261</v>
      </c>
      <c r="FW181">
        <v>492</v>
      </c>
      <c r="FX181">
        <v>0</v>
      </c>
      <c r="FY181">
        <v>254</v>
      </c>
      <c r="FZ181">
        <v>254</v>
      </c>
      <c r="GA181">
        <v>274</v>
      </c>
      <c r="GB181">
        <v>276</v>
      </c>
      <c r="GC181">
        <v>336</v>
      </c>
      <c r="GD181">
        <v>244</v>
      </c>
      <c r="GE181">
        <v>308</v>
      </c>
      <c r="GF181">
        <v>285</v>
      </c>
      <c r="GG181">
        <v>260</v>
      </c>
      <c r="GH181">
        <v>362</v>
      </c>
      <c r="GI181">
        <v>256</v>
      </c>
      <c r="GJ181">
        <v>274</v>
      </c>
      <c r="GK181">
        <v>409</v>
      </c>
      <c r="GL181">
        <v>270</v>
      </c>
      <c r="GM181">
        <v>287</v>
      </c>
      <c r="GN181">
        <v>258</v>
      </c>
      <c r="GO181">
        <v>368</v>
      </c>
      <c r="GP181">
        <v>263</v>
      </c>
      <c r="GQ181">
        <v>344</v>
      </c>
      <c r="GR181">
        <v>298</v>
      </c>
      <c r="GS181">
        <v>291</v>
      </c>
      <c r="GT181">
        <v>300</v>
      </c>
      <c r="GU181">
        <v>251</v>
      </c>
      <c r="GV181">
        <v>298</v>
      </c>
      <c r="GW181">
        <v>363</v>
      </c>
      <c r="GX181">
        <v>262</v>
      </c>
      <c r="GY181">
        <v>341</v>
      </c>
      <c r="GZ181">
        <v>280</v>
      </c>
      <c r="HA181">
        <v>411</v>
      </c>
      <c r="HB181">
        <v>269</v>
      </c>
      <c r="HC181">
        <v>269</v>
      </c>
      <c r="HD181">
        <v>265</v>
      </c>
      <c r="HE181">
        <v>267</v>
      </c>
      <c r="HF181">
        <v>295</v>
      </c>
    </row>
    <row r="182" spans="1:214" x14ac:dyDescent="0.2">
      <c r="A182" t="s">
        <v>26</v>
      </c>
      <c r="B182">
        <v>612</v>
      </c>
      <c r="C182">
        <v>602</v>
      </c>
      <c r="D182">
        <v>587</v>
      </c>
      <c r="E182">
        <v>608</v>
      </c>
      <c r="F182">
        <v>618</v>
      </c>
      <c r="G182">
        <v>617</v>
      </c>
      <c r="H182">
        <v>611</v>
      </c>
      <c r="I182">
        <v>605</v>
      </c>
      <c r="J182">
        <v>636</v>
      </c>
      <c r="K182">
        <v>614</v>
      </c>
      <c r="L182">
        <v>606</v>
      </c>
      <c r="M182">
        <v>614</v>
      </c>
      <c r="N182">
        <v>649</v>
      </c>
      <c r="O182">
        <v>610</v>
      </c>
      <c r="P182">
        <v>622</v>
      </c>
      <c r="Q182">
        <v>673</v>
      </c>
      <c r="R182">
        <v>594</v>
      </c>
      <c r="S182">
        <v>616</v>
      </c>
      <c r="T182">
        <v>609</v>
      </c>
      <c r="U182">
        <v>600</v>
      </c>
      <c r="V182">
        <v>663</v>
      </c>
      <c r="W182">
        <v>610</v>
      </c>
      <c r="X182">
        <v>611</v>
      </c>
      <c r="Y182">
        <v>614</v>
      </c>
      <c r="Z182">
        <v>601</v>
      </c>
      <c r="AA182">
        <v>665</v>
      </c>
      <c r="AB182">
        <v>634</v>
      </c>
      <c r="AC182">
        <v>631</v>
      </c>
      <c r="AD182">
        <v>672</v>
      </c>
      <c r="AE182">
        <v>672</v>
      </c>
      <c r="AF182">
        <v>678</v>
      </c>
      <c r="AG182">
        <v>659</v>
      </c>
      <c r="AH182">
        <v>674</v>
      </c>
      <c r="AI182">
        <v>606</v>
      </c>
      <c r="AJ182">
        <v>672</v>
      </c>
      <c r="AK182">
        <v>622</v>
      </c>
      <c r="AL182">
        <v>639</v>
      </c>
      <c r="AM182">
        <v>608</v>
      </c>
      <c r="AN182">
        <v>609</v>
      </c>
      <c r="AO182">
        <v>623</v>
      </c>
      <c r="AP182">
        <v>615</v>
      </c>
      <c r="AQ182">
        <v>645</v>
      </c>
      <c r="AR182">
        <v>627</v>
      </c>
      <c r="AS182">
        <v>605</v>
      </c>
      <c r="AT182">
        <v>608</v>
      </c>
      <c r="AU182">
        <v>646</v>
      </c>
      <c r="AV182">
        <v>609</v>
      </c>
      <c r="AW182">
        <v>700</v>
      </c>
      <c r="AX182">
        <v>680</v>
      </c>
      <c r="AY182">
        <v>595</v>
      </c>
      <c r="AZ182">
        <v>621</v>
      </c>
      <c r="BA182">
        <v>634</v>
      </c>
      <c r="BB182">
        <v>674</v>
      </c>
      <c r="BC182">
        <v>689</v>
      </c>
      <c r="BD182" s="22">
        <v>655</v>
      </c>
      <c r="BE182" s="22">
        <v>658</v>
      </c>
      <c r="BF182" s="22">
        <v>584</v>
      </c>
      <c r="BG182" s="22">
        <v>589</v>
      </c>
      <c r="BH182" s="22">
        <v>594</v>
      </c>
      <c r="BI182" s="22">
        <v>591</v>
      </c>
      <c r="BJ182" s="22">
        <v>598</v>
      </c>
      <c r="BK182" s="22">
        <v>651</v>
      </c>
      <c r="BL182" s="22">
        <v>607</v>
      </c>
      <c r="BM182" s="22">
        <v>637</v>
      </c>
      <c r="BN182" s="22">
        <v>637</v>
      </c>
      <c r="BO182" s="22">
        <v>600</v>
      </c>
      <c r="BP182" s="22">
        <v>605</v>
      </c>
      <c r="BQ182" s="22">
        <v>660</v>
      </c>
      <c r="BR182" s="22">
        <v>630</v>
      </c>
      <c r="BS182" s="22">
        <v>615</v>
      </c>
      <c r="BT182" s="22">
        <v>614</v>
      </c>
      <c r="BU182" s="22">
        <v>599</v>
      </c>
      <c r="BV182" s="22">
        <v>595</v>
      </c>
      <c r="BW182" s="22">
        <v>660</v>
      </c>
      <c r="BX182" s="22">
        <v>618</v>
      </c>
      <c r="BY182" s="22">
        <v>587</v>
      </c>
      <c r="BZ182" s="22">
        <v>606</v>
      </c>
      <c r="CA182" s="22">
        <v>637</v>
      </c>
      <c r="CB182" s="22">
        <v>615</v>
      </c>
      <c r="CC182" s="22">
        <v>603</v>
      </c>
      <c r="CD182" s="22">
        <v>610</v>
      </c>
      <c r="CE182" s="22">
        <v>629</v>
      </c>
      <c r="CF182" s="22">
        <v>599</v>
      </c>
      <c r="CG182" s="22">
        <v>607</v>
      </c>
      <c r="CH182" s="22">
        <v>607</v>
      </c>
      <c r="CI182" s="22">
        <v>662</v>
      </c>
      <c r="CJ182" s="22">
        <v>647</v>
      </c>
      <c r="CK182" s="22">
        <v>598</v>
      </c>
      <c r="CL182" s="22">
        <v>648</v>
      </c>
      <c r="CM182" s="22">
        <v>608</v>
      </c>
      <c r="CN182" s="22">
        <v>608</v>
      </c>
      <c r="CO182" s="22">
        <v>609</v>
      </c>
      <c r="CP182" s="22">
        <v>627</v>
      </c>
      <c r="CQ182" s="22">
        <v>634</v>
      </c>
      <c r="CR182" s="22">
        <v>606</v>
      </c>
      <c r="CS182" s="22">
        <v>598</v>
      </c>
      <c r="CT182" s="22">
        <v>611</v>
      </c>
      <c r="CU182" s="22">
        <v>616</v>
      </c>
      <c r="CV182" s="22">
        <v>614</v>
      </c>
      <c r="CW182" s="22">
        <v>612</v>
      </c>
      <c r="CX182" s="22">
        <v>607</v>
      </c>
      <c r="CY182" s="22">
        <v>610</v>
      </c>
      <c r="CZ182" s="22">
        <v>611</v>
      </c>
      <c r="DA182" s="22">
        <v>614</v>
      </c>
      <c r="DB182" s="22">
        <v>621</v>
      </c>
      <c r="DC182" s="22">
        <v>684</v>
      </c>
      <c r="DD182" s="22">
        <v>631</v>
      </c>
      <c r="DE182" s="22">
        <v>612</v>
      </c>
      <c r="DF182" s="22">
        <v>634</v>
      </c>
      <c r="DG182" s="22">
        <v>619</v>
      </c>
      <c r="DH182" s="22">
        <v>615</v>
      </c>
      <c r="DI182" s="22">
        <v>621</v>
      </c>
      <c r="DJ182" s="22">
        <v>674</v>
      </c>
      <c r="DK182" s="22">
        <v>603</v>
      </c>
      <c r="DL182" s="22">
        <v>624</v>
      </c>
      <c r="DM182" s="22">
        <v>670</v>
      </c>
      <c r="DN182" s="22">
        <v>616</v>
      </c>
      <c r="DO182" s="22">
        <v>633</v>
      </c>
      <c r="DP182" s="22">
        <v>608</v>
      </c>
      <c r="DQ182" s="22">
        <v>614</v>
      </c>
      <c r="DR182" s="22">
        <v>612</v>
      </c>
      <c r="DS182" s="22">
        <v>615</v>
      </c>
      <c r="DT182" s="22">
        <v>674</v>
      </c>
      <c r="DU182" s="22">
        <v>693</v>
      </c>
      <c r="DV182" s="22">
        <v>669</v>
      </c>
      <c r="DW182" s="22">
        <v>680</v>
      </c>
      <c r="DX182" s="22">
        <v>677</v>
      </c>
      <c r="DY182" s="22">
        <v>676</v>
      </c>
      <c r="DZ182" s="22">
        <v>680</v>
      </c>
      <c r="EA182" s="22">
        <v>696</v>
      </c>
      <c r="EB182" s="22">
        <v>686</v>
      </c>
      <c r="EC182" s="22">
        <v>695</v>
      </c>
      <c r="ED182" s="22">
        <v>674</v>
      </c>
      <c r="EE182" s="22">
        <v>627</v>
      </c>
      <c r="EF182" s="22">
        <v>591</v>
      </c>
      <c r="EG182" s="22">
        <v>591</v>
      </c>
      <c r="EH182" s="22">
        <v>593</v>
      </c>
      <c r="EI182" s="22">
        <v>591</v>
      </c>
      <c r="EJ182" s="22">
        <v>591</v>
      </c>
      <c r="EK182" s="22">
        <v>583</v>
      </c>
      <c r="EL182" s="22">
        <v>596</v>
      </c>
      <c r="EM182" s="22">
        <v>610</v>
      </c>
      <c r="EN182" s="22">
        <v>669</v>
      </c>
      <c r="EO182" s="22">
        <v>633</v>
      </c>
      <c r="EP182" s="22">
        <v>631</v>
      </c>
      <c r="EQ182" s="22">
        <v>622</v>
      </c>
      <c r="ER182" s="22">
        <v>651</v>
      </c>
      <c r="ES182" s="22">
        <v>635</v>
      </c>
      <c r="ET182" s="22">
        <v>612</v>
      </c>
      <c r="EU182" s="22">
        <v>632</v>
      </c>
      <c r="EV182" s="22">
        <v>649</v>
      </c>
      <c r="EW182" s="22">
        <v>424</v>
      </c>
      <c r="EX182" s="22">
        <v>419</v>
      </c>
      <c r="EY182">
        <v>1273</v>
      </c>
      <c r="EZ182">
        <v>451</v>
      </c>
      <c r="FA182">
        <v>275</v>
      </c>
      <c r="FB182">
        <v>239</v>
      </c>
      <c r="FC182">
        <v>241</v>
      </c>
      <c r="FD182">
        <v>576</v>
      </c>
      <c r="FE182">
        <v>254</v>
      </c>
      <c r="FF182">
        <v>249</v>
      </c>
      <c r="FG182">
        <v>250</v>
      </c>
      <c r="FH182">
        <v>597</v>
      </c>
      <c r="FI182">
        <v>212</v>
      </c>
      <c r="FJ182">
        <v>244</v>
      </c>
      <c r="FK182">
        <v>256</v>
      </c>
      <c r="FL182">
        <v>591</v>
      </c>
      <c r="FM182">
        <v>238</v>
      </c>
      <c r="FN182">
        <v>249</v>
      </c>
      <c r="FO182">
        <v>411</v>
      </c>
      <c r="FP182">
        <v>577</v>
      </c>
      <c r="FQ182">
        <v>585</v>
      </c>
      <c r="FR182">
        <v>228</v>
      </c>
      <c r="FS182">
        <v>625</v>
      </c>
      <c r="FT182">
        <v>288</v>
      </c>
      <c r="FU182">
        <v>451</v>
      </c>
      <c r="FV182">
        <v>267</v>
      </c>
      <c r="FW182">
        <v>508</v>
      </c>
      <c r="FX182">
        <v>254</v>
      </c>
      <c r="FY182">
        <v>0</v>
      </c>
      <c r="FZ182">
        <v>252</v>
      </c>
      <c r="GA182">
        <v>276</v>
      </c>
      <c r="GB182">
        <v>274</v>
      </c>
      <c r="GC182">
        <v>296</v>
      </c>
      <c r="GD182">
        <v>252</v>
      </c>
      <c r="GE182">
        <v>276</v>
      </c>
      <c r="GF182">
        <v>285</v>
      </c>
      <c r="GG182">
        <v>260</v>
      </c>
      <c r="GH182">
        <v>348</v>
      </c>
      <c r="GI182">
        <v>260</v>
      </c>
      <c r="GJ182">
        <v>246</v>
      </c>
      <c r="GK182">
        <v>413</v>
      </c>
      <c r="GL182">
        <v>274</v>
      </c>
      <c r="GM182">
        <v>255</v>
      </c>
      <c r="GN182">
        <v>254</v>
      </c>
      <c r="GO182">
        <v>352</v>
      </c>
      <c r="GP182">
        <v>259</v>
      </c>
      <c r="GQ182">
        <v>346</v>
      </c>
      <c r="GR182">
        <v>278</v>
      </c>
      <c r="GS182">
        <v>273</v>
      </c>
      <c r="GT182">
        <v>308</v>
      </c>
      <c r="GU182">
        <v>203</v>
      </c>
      <c r="GV182">
        <v>296</v>
      </c>
      <c r="GW182">
        <v>361</v>
      </c>
      <c r="GX182">
        <v>236</v>
      </c>
      <c r="GY182">
        <v>317</v>
      </c>
      <c r="GZ182">
        <v>280</v>
      </c>
      <c r="HA182">
        <v>417</v>
      </c>
      <c r="HB182">
        <v>267</v>
      </c>
      <c r="HC182">
        <v>271</v>
      </c>
      <c r="HD182">
        <v>261</v>
      </c>
      <c r="HE182">
        <v>269</v>
      </c>
      <c r="HF182">
        <v>267</v>
      </c>
    </row>
    <row r="183" spans="1:214" x14ac:dyDescent="0.2">
      <c r="A183" t="s">
        <v>43</v>
      </c>
      <c r="B183">
        <v>592</v>
      </c>
      <c r="C183">
        <v>590</v>
      </c>
      <c r="D183">
        <v>595</v>
      </c>
      <c r="E183">
        <v>580</v>
      </c>
      <c r="F183">
        <v>592</v>
      </c>
      <c r="G183">
        <v>587</v>
      </c>
      <c r="H183">
        <v>575</v>
      </c>
      <c r="I183">
        <v>571</v>
      </c>
      <c r="J183">
        <v>616</v>
      </c>
      <c r="K183">
        <v>592</v>
      </c>
      <c r="L183">
        <v>584</v>
      </c>
      <c r="M183">
        <v>584</v>
      </c>
      <c r="N183">
        <v>615</v>
      </c>
      <c r="O183">
        <v>574</v>
      </c>
      <c r="P183">
        <v>600</v>
      </c>
      <c r="Q183">
        <v>639</v>
      </c>
      <c r="R183">
        <v>568</v>
      </c>
      <c r="S183">
        <v>594</v>
      </c>
      <c r="T183">
        <v>569</v>
      </c>
      <c r="U183">
        <v>574</v>
      </c>
      <c r="V183">
        <v>625</v>
      </c>
      <c r="W183">
        <v>576</v>
      </c>
      <c r="X183">
        <v>591</v>
      </c>
      <c r="Y183">
        <v>594</v>
      </c>
      <c r="Z183">
        <v>575</v>
      </c>
      <c r="AA183">
        <v>631</v>
      </c>
      <c r="AB183">
        <v>602</v>
      </c>
      <c r="AC183">
        <v>597</v>
      </c>
      <c r="AD183">
        <v>660</v>
      </c>
      <c r="AE183">
        <v>658</v>
      </c>
      <c r="AF183">
        <v>658</v>
      </c>
      <c r="AG183">
        <v>623</v>
      </c>
      <c r="AH183">
        <v>640</v>
      </c>
      <c r="AI183">
        <v>584</v>
      </c>
      <c r="AJ183">
        <v>660</v>
      </c>
      <c r="AK183">
        <v>596</v>
      </c>
      <c r="AL183">
        <v>619</v>
      </c>
      <c r="AM183">
        <v>586</v>
      </c>
      <c r="AN183">
        <v>593</v>
      </c>
      <c r="AO183">
        <v>593</v>
      </c>
      <c r="AP183">
        <v>579</v>
      </c>
      <c r="AQ183">
        <v>611</v>
      </c>
      <c r="AR183">
        <v>607</v>
      </c>
      <c r="AS183">
        <v>583</v>
      </c>
      <c r="AT183">
        <v>584</v>
      </c>
      <c r="AU183">
        <v>622</v>
      </c>
      <c r="AV183">
        <v>587</v>
      </c>
      <c r="AW183">
        <v>688</v>
      </c>
      <c r="AX183">
        <v>670</v>
      </c>
      <c r="AY183">
        <v>581</v>
      </c>
      <c r="AZ183">
        <v>587</v>
      </c>
      <c r="BA183">
        <v>616</v>
      </c>
      <c r="BB183">
        <v>654</v>
      </c>
      <c r="BC183">
        <v>679</v>
      </c>
      <c r="BD183" s="22">
        <v>641</v>
      </c>
      <c r="BE183" s="22">
        <v>632</v>
      </c>
      <c r="BF183" s="22">
        <v>570</v>
      </c>
      <c r="BG183" s="22">
        <v>579</v>
      </c>
      <c r="BH183" s="22">
        <v>584</v>
      </c>
      <c r="BI183" s="22">
        <v>583</v>
      </c>
      <c r="BJ183" s="22">
        <v>574</v>
      </c>
      <c r="BK183" s="22">
        <v>613</v>
      </c>
      <c r="BL183" s="22">
        <v>585</v>
      </c>
      <c r="BM183" s="22">
        <v>611</v>
      </c>
      <c r="BN183" s="22">
        <v>613</v>
      </c>
      <c r="BO183" s="22">
        <v>568</v>
      </c>
      <c r="BP183" s="22">
        <v>587</v>
      </c>
      <c r="BQ183" s="22">
        <v>626</v>
      </c>
      <c r="BR183" s="22">
        <v>596</v>
      </c>
      <c r="BS183" s="22">
        <v>579</v>
      </c>
      <c r="BT183" s="22">
        <v>588</v>
      </c>
      <c r="BU183" s="22">
        <v>577</v>
      </c>
      <c r="BV183" s="22">
        <v>571</v>
      </c>
      <c r="BW183" s="22">
        <v>634</v>
      </c>
      <c r="BX183" s="22">
        <v>592</v>
      </c>
      <c r="BY183" s="22">
        <v>563</v>
      </c>
      <c r="BZ183" s="22">
        <v>582</v>
      </c>
      <c r="CA183" s="22">
        <v>611</v>
      </c>
      <c r="CB183" s="22">
        <v>581</v>
      </c>
      <c r="CC183" s="22">
        <v>567</v>
      </c>
      <c r="CD183" s="22">
        <v>574</v>
      </c>
      <c r="CE183" s="22">
        <v>609</v>
      </c>
      <c r="CF183" s="22">
        <v>577</v>
      </c>
      <c r="CG183" s="22">
        <v>585</v>
      </c>
      <c r="CH183" s="22">
        <v>581</v>
      </c>
      <c r="CI183" s="22">
        <v>626</v>
      </c>
      <c r="CJ183" s="22">
        <v>611</v>
      </c>
      <c r="CK183" s="22">
        <v>572</v>
      </c>
      <c r="CL183" s="22">
        <v>618</v>
      </c>
      <c r="CM183" s="22">
        <v>584</v>
      </c>
      <c r="CN183" s="22">
        <v>588</v>
      </c>
      <c r="CO183" s="22">
        <v>585</v>
      </c>
      <c r="CP183" s="22">
        <v>601</v>
      </c>
      <c r="CQ183" s="22">
        <v>614</v>
      </c>
      <c r="CR183" s="22">
        <v>584</v>
      </c>
      <c r="CS183" s="22">
        <v>574</v>
      </c>
      <c r="CT183" s="22">
        <v>589</v>
      </c>
      <c r="CU183" s="22">
        <v>594</v>
      </c>
      <c r="CV183" s="22">
        <v>592</v>
      </c>
      <c r="CW183" s="22">
        <v>582</v>
      </c>
      <c r="CX183" s="22">
        <v>587</v>
      </c>
      <c r="CY183" s="22">
        <v>574</v>
      </c>
      <c r="CZ183" s="22">
        <v>581</v>
      </c>
      <c r="DA183" s="22">
        <v>592</v>
      </c>
      <c r="DB183" s="22">
        <v>585</v>
      </c>
      <c r="DC183" s="22">
        <v>660</v>
      </c>
      <c r="DD183" s="22">
        <v>603</v>
      </c>
      <c r="DE183" s="22">
        <v>582</v>
      </c>
      <c r="DF183" s="22">
        <v>600</v>
      </c>
      <c r="DG183" s="22">
        <v>585</v>
      </c>
      <c r="DH183" s="22">
        <v>579</v>
      </c>
      <c r="DI183" s="22">
        <v>599</v>
      </c>
      <c r="DJ183" s="22">
        <v>664</v>
      </c>
      <c r="DK183" s="22">
        <v>581</v>
      </c>
      <c r="DL183" s="22">
        <v>590</v>
      </c>
      <c r="DM183" s="22">
        <v>652</v>
      </c>
      <c r="DN183" s="22">
        <v>580</v>
      </c>
      <c r="DO183" s="22">
        <v>609</v>
      </c>
      <c r="DP183" s="22">
        <v>572</v>
      </c>
      <c r="DQ183" s="22">
        <v>592</v>
      </c>
      <c r="DR183" s="22">
        <v>586</v>
      </c>
      <c r="DS183" s="22">
        <v>593</v>
      </c>
      <c r="DT183" s="22">
        <v>660</v>
      </c>
      <c r="DU183" s="22">
        <v>683</v>
      </c>
      <c r="DV183" s="22">
        <v>643</v>
      </c>
      <c r="DW183" s="22">
        <v>668</v>
      </c>
      <c r="DX183" s="22">
        <v>665</v>
      </c>
      <c r="DY183" s="22">
        <v>662</v>
      </c>
      <c r="DZ183" s="22">
        <v>670</v>
      </c>
      <c r="EA183" s="22">
        <v>686</v>
      </c>
      <c r="EB183" s="22">
        <v>674</v>
      </c>
      <c r="EC183" s="22">
        <v>683</v>
      </c>
      <c r="ED183" s="22">
        <v>662</v>
      </c>
      <c r="EE183" s="22">
        <v>607</v>
      </c>
      <c r="EF183" s="22">
        <v>581</v>
      </c>
      <c r="EG183" s="22">
        <v>581</v>
      </c>
      <c r="EH183" s="22">
        <v>583</v>
      </c>
      <c r="EI183" s="22">
        <v>575</v>
      </c>
      <c r="EJ183" s="22">
        <v>581</v>
      </c>
      <c r="EK183" s="22">
        <v>567</v>
      </c>
      <c r="EL183" s="22">
        <v>568</v>
      </c>
      <c r="EM183" s="22">
        <v>592</v>
      </c>
      <c r="EN183" s="22">
        <v>657</v>
      </c>
      <c r="EO183" s="22">
        <v>595</v>
      </c>
      <c r="EP183" s="22">
        <v>603</v>
      </c>
      <c r="EQ183" s="22">
        <v>596</v>
      </c>
      <c r="ER183" s="22">
        <v>619</v>
      </c>
      <c r="ES183" s="22">
        <v>617</v>
      </c>
      <c r="ET183" s="22">
        <v>578</v>
      </c>
      <c r="EU183" s="22">
        <v>604</v>
      </c>
      <c r="EV183" s="22">
        <v>611</v>
      </c>
      <c r="EW183" s="22">
        <v>396</v>
      </c>
      <c r="EX183" s="22">
        <v>389</v>
      </c>
      <c r="EY183">
        <v>1253</v>
      </c>
      <c r="EZ183">
        <v>439</v>
      </c>
      <c r="FA183">
        <v>219</v>
      </c>
      <c r="FB183">
        <v>75</v>
      </c>
      <c r="FC183">
        <v>235</v>
      </c>
      <c r="FD183">
        <v>570</v>
      </c>
      <c r="FE183">
        <v>206</v>
      </c>
      <c r="FF183">
        <v>189</v>
      </c>
      <c r="FG183">
        <v>202</v>
      </c>
      <c r="FH183">
        <v>589</v>
      </c>
      <c r="FI183">
        <v>240</v>
      </c>
      <c r="FJ183">
        <v>254</v>
      </c>
      <c r="FK183">
        <v>204</v>
      </c>
      <c r="FL183">
        <v>563</v>
      </c>
      <c r="FM183">
        <v>194</v>
      </c>
      <c r="FN183">
        <v>215</v>
      </c>
      <c r="FO183">
        <v>429</v>
      </c>
      <c r="FP183">
        <v>567</v>
      </c>
      <c r="FQ183">
        <v>575</v>
      </c>
      <c r="FR183">
        <v>248</v>
      </c>
      <c r="FS183">
        <v>605</v>
      </c>
      <c r="FT183">
        <v>262</v>
      </c>
      <c r="FU183">
        <v>431</v>
      </c>
      <c r="FV183">
        <v>211</v>
      </c>
      <c r="FW183">
        <v>502</v>
      </c>
      <c r="FX183">
        <v>254</v>
      </c>
      <c r="FY183">
        <v>252</v>
      </c>
      <c r="FZ183">
        <v>0</v>
      </c>
      <c r="GA183">
        <v>218</v>
      </c>
      <c r="GB183">
        <v>214</v>
      </c>
      <c r="GC183">
        <v>312</v>
      </c>
      <c r="GD183">
        <v>36</v>
      </c>
      <c r="GE183">
        <v>280</v>
      </c>
      <c r="GF183">
        <v>225</v>
      </c>
      <c r="GG183">
        <v>238</v>
      </c>
      <c r="GH183">
        <v>332</v>
      </c>
      <c r="GI183">
        <v>96</v>
      </c>
      <c r="GJ183">
        <v>258</v>
      </c>
      <c r="GK183">
        <v>393</v>
      </c>
      <c r="GL183">
        <v>220</v>
      </c>
      <c r="GM183">
        <v>247</v>
      </c>
      <c r="GN183">
        <v>228</v>
      </c>
      <c r="GO183">
        <v>332</v>
      </c>
      <c r="GP183">
        <v>223</v>
      </c>
      <c r="GQ183">
        <v>292</v>
      </c>
      <c r="GR183">
        <v>284</v>
      </c>
      <c r="GS183">
        <v>277</v>
      </c>
      <c r="GT183">
        <v>286</v>
      </c>
      <c r="GU183">
        <v>249</v>
      </c>
      <c r="GV183">
        <v>130</v>
      </c>
      <c r="GW183">
        <v>343</v>
      </c>
      <c r="GX183">
        <v>238</v>
      </c>
      <c r="GY183">
        <v>321</v>
      </c>
      <c r="GZ183">
        <v>242</v>
      </c>
      <c r="HA183">
        <v>387</v>
      </c>
      <c r="HB183">
        <v>251</v>
      </c>
      <c r="HC183">
        <v>217</v>
      </c>
      <c r="HD183">
        <v>247</v>
      </c>
      <c r="HE183">
        <v>221</v>
      </c>
      <c r="HF183">
        <v>277</v>
      </c>
    </row>
    <row r="184" spans="1:214" x14ac:dyDescent="0.2">
      <c r="A184" s="1">
        <v>10819</v>
      </c>
      <c r="B184">
        <v>604</v>
      </c>
      <c r="C184">
        <v>614</v>
      </c>
      <c r="D184">
        <v>613</v>
      </c>
      <c r="E184">
        <v>596</v>
      </c>
      <c r="F184">
        <v>616</v>
      </c>
      <c r="G184">
        <v>611</v>
      </c>
      <c r="H184">
        <v>607</v>
      </c>
      <c r="I184">
        <v>603</v>
      </c>
      <c r="J184">
        <v>638</v>
      </c>
      <c r="K184">
        <v>614</v>
      </c>
      <c r="L184">
        <v>594</v>
      </c>
      <c r="M184">
        <v>602</v>
      </c>
      <c r="N184">
        <v>645</v>
      </c>
      <c r="O184">
        <v>606</v>
      </c>
      <c r="P184">
        <v>622</v>
      </c>
      <c r="Q184">
        <v>667</v>
      </c>
      <c r="R184">
        <v>590</v>
      </c>
      <c r="S184">
        <v>616</v>
      </c>
      <c r="T184">
        <v>605</v>
      </c>
      <c r="U184">
        <v>596</v>
      </c>
      <c r="V184">
        <v>659</v>
      </c>
      <c r="W184">
        <v>604</v>
      </c>
      <c r="X184">
        <v>601</v>
      </c>
      <c r="Y184">
        <v>616</v>
      </c>
      <c r="Z184">
        <v>595</v>
      </c>
      <c r="AA184">
        <v>665</v>
      </c>
      <c r="AB184">
        <v>630</v>
      </c>
      <c r="AC184">
        <v>627</v>
      </c>
      <c r="AD184">
        <v>670</v>
      </c>
      <c r="AE184">
        <v>666</v>
      </c>
      <c r="AF184">
        <v>672</v>
      </c>
      <c r="AG184">
        <v>657</v>
      </c>
      <c r="AH184">
        <v>670</v>
      </c>
      <c r="AI184">
        <v>590</v>
      </c>
      <c r="AJ184">
        <v>674</v>
      </c>
      <c r="AK184">
        <v>616</v>
      </c>
      <c r="AL184">
        <v>629</v>
      </c>
      <c r="AM184">
        <v>594</v>
      </c>
      <c r="AN184">
        <v>601</v>
      </c>
      <c r="AO184">
        <v>619</v>
      </c>
      <c r="AP184">
        <v>607</v>
      </c>
      <c r="AQ184">
        <v>647</v>
      </c>
      <c r="AR184">
        <v>615</v>
      </c>
      <c r="AS184">
        <v>597</v>
      </c>
      <c r="AT184">
        <v>592</v>
      </c>
      <c r="AU184">
        <v>648</v>
      </c>
      <c r="AV184">
        <v>591</v>
      </c>
      <c r="AW184">
        <v>690</v>
      </c>
      <c r="AX184">
        <v>680</v>
      </c>
      <c r="AY184">
        <v>599</v>
      </c>
      <c r="AZ184">
        <v>621</v>
      </c>
      <c r="BA184">
        <v>632</v>
      </c>
      <c r="BB184">
        <v>676</v>
      </c>
      <c r="BC184">
        <v>689</v>
      </c>
      <c r="BD184" s="22">
        <v>655</v>
      </c>
      <c r="BE184" s="22">
        <v>646</v>
      </c>
      <c r="BF184" s="22">
        <v>596</v>
      </c>
      <c r="BG184" s="22">
        <v>601</v>
      </c>
      <c r="BH184" s="22">
        <v>606</v>
      </c>
      <c r="BI184" s="22">
        <v>605</v>
      </c>
      <c r="BJ184" s="22">
        <v>598</v>
      </c>
      <c r="BK184" s="22">
        <v>649</v>
      </c>
      <c r="BL184" s="22">
        <v>607</v>
      </c>
      <c r="BM184" s="22">
        <v>639</v>
      </c>
      <c r="BN184" s="22">
        <v>633</v>
      </c>
      <c r="BO184" s="22">
        <v>598</v>
      </c>
      <c r="BP184" s="22">
        <v>611</v>
      </c>
      <c r="BQ184" s="22">
        <v>658</v>
      </c>
      <c r="BR184" s="22">
        <v>630</v>
      </c>
      <c r="BS184" s="22">
        <v>615</v>
      </c>
      <c r="BT184" s="22">
        <v>614</v>
      </c>
      <c r="BU184" s="22">
        <v>599</v>
      </c>
      <c r="BV184" s="22">
        <v>595</v>
      </c>
      <c r="BW184" s="22">
        <v>658</v>
      </c>
      <c r="BX184" s="22">
        <v>618</v>
      </c>
      <c r="BY184" s="22">
        <v>587</v>
      </c>
      <c r="BZ184" s="22">
        <v>606</v>
      </c>
      <c r="CA184" s="22">
        <v>637</v>
      </c>
      <c r="CB184" s="22">
        <v>615</v>
      </c>
      <c r="CC184" s="22">
        <v>603</v>
      </c>
      <c r="CD184" s="22">
        <v>606</v>
      </c>
      <c r="CE184" s="22">
        <v>631</v>
      </c>
      <c r="CF184" s="22">
        <v>601</v>
      </c>
      <c r="CG184" s="22">
        <v>609</v>
      </c>
      <c r="CH184" s="22">
        <v>605</v>
      </c>
      <c r="CI184" s="22">
        <v>658</v>
      </c>
      <c r="CJ184" s="22">
        <v>647</v>
      </c>
      <c r="CK184" s="22">
        <v>594</v>
      </c>
      <c r="CL184" s="22">
        <v>644</v>
      </c>
      <c r="CM184" s="22">
        <v>592</v>
      </c>
      <c r="CN184" s="22">
        <v>604</v>
      </c>
      <c r="CO184" s="22">
        <v>607</v>
      </c>
      <c r="CP184" s="22">
        <v>625</v>
      </c>
      <c r="CQ184" s="22">
        <v>624</v>
      </c>
      <c r="CR184" s="22">
        <v>606</v>
      </c>
      <c r="CS184" s="22">
        <v>596</v>
      </c>
      <c r="CT184" s="22">
        <v>597</v>
      </c>
      <c r="CU184" s="22">
        <v>600</v>
      </c>
      <c r="CV184" s="22">
        <v>598</v>
      </c>
      <c r="CW184" s="22">
        <v>596</v>
      </c>
      <c r="CX184" s="22">
        <v>597</v>
      </c>
      <c r="CY184" s="22">
        <v>606</v>
      </c>
      <c r="CZ184" s="22">
        <v>605</v>
      </c>
      <c r="DA184" s="22">
        <v>606</v>
      </c>
      <c r="DB184" s="22">
        <v>615</v>
      </c>
      <c r="DC184" s="22">
        <v>678</v>
      </c>
      <c r="DD184" s="22">
        <v>627</v>
      </c>
      <c r="DE184" s="22">
        <v>608</v>
      </c>
      <c r="DF184" s="22">
        <v>624</v>
      </c>
      <c r="DG184" s="22">
        <v>615</v>
      </c>
      <c r="DH184" s="22">
        <v>613</v>
      </c>
      <c r="DI184" s="22">
        <v>621</v>
      </c>
      <c r="DJ184" s="22">
        <v>676</v>
      </c>
      <c r="DK184" s="22">
        <v>601</v>
      </c>
      <c r="DL184" s="22">
        <v>618</v>
      </c>
      <c r="DM184" s="22">
        <v>666</v>
      </c>
      <c r="DN184" s="22">
        <v>610</v>
      </c>
      <c r="DO184" s="22">
        <v>629</v>
      </c>
      <c r="DP184" s="22">
        <v>606</v>
      </c>
      <c r="DQ184" s="22">
        <v>614</v>
      </c>
      <c r="DR184" s="22">
        <v>606</v>
      </c>
      <c r="DS184" s="22">
        <v>613</v>
      </c>
      <c r="DT184" s="22">
        <v>672</v>
      </c>
      <c r="DU184" s="22">
        <v>687</v>
      </c>
      <c r="DV184" s="22">
        <v>667</v>
      </c>
      <c r="DW184" s="22">
        <v>678</v>
      </c>
      <c r="DX184" s="22">
        <v>663</v>
      </c>
      <c r="DY184" s="22">
        <v>674</v>
      </c>
      <c r="DZ184" s="22">
        <v>682</v>
      </c>
      <c r="EA184" s="22">
        <v>696</v>
      </c>
      <c r="EB184" s="22">
        <v>674</v>
      </c>
      <c r="EC184" s="22">
        <v>683</v>
      </c>
      <c r="ED184" s="22">
        <v>666</v>
      </c>
      <c r="EE184" s="22">
        <v>625</v>
      </c>
      <c r="EF184" s="22">
        <v>607</v>
      </c>
      <c r="EG184" s="22">
        <v>601</v>
      </c>
      <c r="EH184" s="22">
        <v>603</v>
      </c>
      <c r="EI184" s="22">
        <v>599</v>
      </c>
      <c r="EJ184" s="22">
        <v>605</v>
      </c>
      <c r="EK184" s="22">
        <v>589</v>
      </c>
      <c r="EL184" s="22">
        <v>590</v>
      </c>
      <c r="EM184" s="22">
        <v>598</v>
      </c>
      <c r="EN184" s="22">
        <v>669</v>
      </c>
      <c r="EO184" s="22">
        <v>629</v>
      </c>
      <c r="EP184" s="22">
        <v>627</v>
      </c>
      <c r="EQ184" s="22">
        <v>628</v>
      </c>
      <c r="ER184" s="22">
        <v>653</v>
      </c>
      <c r="ES184" s="22">
        <v>629</v>
      </c>
      <c r="ET184" s="22">
        <v>612</v>
      </c>
      <c r="EU184" s="22">
        <v>634</v>
      </c>
      <c r="EV184" s="22">
        <v>647</v>
      </c>
      <c r="EW184" s="22">
        <v>414</v>
      </c>
      <c r="EX184" s="22">
        <v>419</v>
      </c>
      <c r="EY184">
        <v>1261</v>
      </c>
      <c r="EZ184">
        <v>463</v>
      </c>
      <c r="FA184">
        <v>235</v>
      </c>
      <c r="FB184">
        <v>213</v>
      </c>
      <c r="FC184">
        <v>255</v>
      </c>
      <c r="FD184">
        <v>592</v>
      </c>
      <c r="FE184">
        <v>232</v>
      </c>
      <c r="FF184">
        <v>215</v>
      </c>
      <c r="FG184">
        <v>202</v>
      </c>
      <c r="FH184">
        <v>609</v>
      </c>
      <c r="FI184">
        <v>264</v>
      </c>
      <c r="FJ184">
        <v>274</v>
      </c>
      <c r="FK184">
        <v>208</v>
      </c>
      <c r="FL184">
        <v>585</v>
      </c>
      <c r="FM184">
        <v>226</v>
      </c>
      <c r="FN184">
        <v>219</v>
      </c>
      <c r="FO184">
        <v>449</v>
      </c>
      <c r="FP184">
        <v>587</v>
      </c>
      <c r="FQ184">
        <v>599</v>
      </c>
      <c r="FR184">
        <v>266</v>
      </c>
      <c r="FS184">
        <v>617</v>
      </c>
      <c r="FT184">
        <v>290</v>
      </c>
      <c r="FU184">
        <v>459</v>
      </c>
      <c r="FV184">
        <v>229</v>
      </c>
      <c r="FW184">
        <v>520</v>
      </c>
      <c r="FX184">
        <v>274</v>
      </c>
      <c r="FY184">
        <v>276</v>
      </c>
      <c r="FZ184">
        <v>218</v>
      </c>
      <c r="GA184">
        <v>0</v>
      </c>
      <c r="GB184">
        <v>48</v>
      </c>
      <c r="GC184">
        <v>332</v>
      </c>
      <c r="GD184">
        <v>204</v>
      </c>
      <c r="GE184">
        <v>304</v>
      </c>
      <c r="GF184">
        <v>57</v>
      </c>
      <c r="GG184">
        <v>248</v>
      </c>
      <c r="GH184">
        <v>352</v>
      </c>
      <c r="GI184">
        <v>226</v>
      </c>
      <c r="GJ184">
        <v>278</v>
      </c>
      <c r="GK184">
        <v>409</v>
      </c>
      <c r="GL184">
        <v>216</v>
      </c>
      <c r="GM184">
        <v>277</v>
      </c>
      <c r="GN184">
        <v>254</v>
      </c>
      <c r="GO184">
        <v>354</v>
      </c>
      <c r="GP184">
        <v>255</v>
      </c>
      <c r="GQ184">
        <v>128</v>
      </c>
      <c r="GR184">
        <v>300</v>
      </c>
      <c r="GS184">
        <v>293</v>
      </c>
      <c r="GT184">
        <v>306</v>
      </c>
      <c r="GU184">
        <v>265</v>
      </c>
      <c r="GV184">
        <v>260</v>
      </c>
      <c r="GW184">
        <v>351</v>
      </c>
      <c r="GX184">
        <v>260</v>
      </c>
      <c r="GY184">
        <v>335</v>
      </c>
      <c r="GZ184">
        <v>282</v>
      </c>
      <c r="HA184">
        <v>413</v>
      </c>
      <c r="HB184">
        <v>261</v>
      </c>
      <c r="HC184">
        <v>43</v>
      </c>
      <c r="HD184">
        <v>267</v>
      </c>
      <c r="HE184">
        <v>43</v>
      </c>
      <c r="HF184">
        <v>289</v>
      </c>
    </row>
    <row r="185" spans="1:214" x14ac:dyDescent="0.2">
      <c r="A185" s="1">
        <v>12966</v>
      </c>
      <c r="B185">
        <v>616</v>
      </c>
      <c r="C185">
        <v>614</v>
      </c>
      <c r="D185">
        <v>619</v>
      </c>
      <c r="E185">
        <v>610</v>
      </c>
      <c r="F185">
        <v>612</v>
      </c>
      <c r="G185">
        <v>615</v>
      </c>
      <c r="H185">
        <v>601</v>
      </c>
      <c r="I185">
        <v>605</v>
      </c>
      <c r="J185">
        <v>634</v>
      </c>
      <c r="K185">
        <v>612</v>
      </c>
      <c r="L185">
        <v>610</v>
      </c>
      <c r="M185">
        <v>604</v>
      </c>
      <c r="N185">
        <v>651</v>
      </c>
      <c r="O185">
        <v>610</v>
      </c>
      <c r="P185">
        <v>620</v>
      </c>
      <c r="Q185">
        <v>673</v>
      </c>
      <c r="R185">
        <v>586</v>
      </c>
      <c r="S185">
        <v>612</v>
      </c>
      <c r="T185">
        <v>599</v>
      </c>
      <c r="U185">
        <v>598</v>
      </c>
      <c r="V185">
        <v>661</v>
      </c>
      <c r="W185">
        <v>608</v>
      </c>
      <c r="X185">
        <v>615</v>
      </c>
      <c r="Y185">
        <v>612</v>
      </c>
      <c r="Z185">
        <v>597</v>
      </c>
      <c r="AA185">
        <v>661</v>
      </c>
      <c r="AB185">
        <v>630</v>
      </c>
      <c r="AC185">
        <v>627</v>
      </c>
      <c r="AD185">
        <v>686</v>
      </c>
      <c r="AE185">
        <v>686</v>
      </c>
      <c r="AF185">
        <v>686</v>
      </c>
      <c r="AG185">
        <v>657</v>
      </c>
      <c r="AH185">
        <v>668</v>
      </c>
      <c r="AI185">
        <v>602</v>
      </c>
      <c r="AJ185">
        <v>688</v>
      </c>
      <c r="AK185">
        <v>622</v>
      </c>
      <c r="AL185">
        <v>645</v>
      </c>
      <c r="AM185">
        <v>606</v>
      </c>
      <c r="AN185">
        <v>615</v>
      </c>
      <c r="AO185">
        <v>617</v>
      </c>
      <c r="AP185">
        <v>603</v>
      </c>
      <c r="AQ185">
        <v>651</v>
      </c>
      <c r="AR185">
        <v>633</v>
      </c>
      <c r="AS185">
        <v>605</v>
      </c>
      <c r="AT185">
        <v>604</v>
      </c>
      <c r="AU185">
        <v>656</v>
      </c>
      <c r="AV185">
        <v>609</v>
      </c>
      <c r="AW185">
        <v>712</v>
      </c>
      <c r="AX185">
        <v>694</v>
      </c>
      <c r="AY185">
        <v>605</v>
      </c>
      <c r="AZ185">
        <v>623</v>
      </c>
      <c r="BA185">
        <v>638</v>
      </c>
      <c r="BB185">
        <v>686</v>
      </c>
      <c r="BC185">
        <v>703</v>
      </c>
      <c r="BD185" s="22">
        <v>661</v>
      </c>
      <c r="BE185" s="22">
        <v>650</v>
      </c>
      <c r="BF185" s="22">
        <v>596</v>
      </c>
      <c r="BG185" s="22">
        <v>605</v>
      </c>
      <c r="BH185" s="22">
        <v>610</v>
      </c>
      <c r="BI185" s="22">
        <v>609</v>
      </c>
      <c r="BJ185" s="22">
        <v>600</v>
      </c>
      <c r="BK185" s="22">
        <v>651</v>
      </c>
      <c r="BL185" s="22">
        <v>605</v>
      </c>
      <c r="BM185" s="22">
        <v>641</v>
      </c>
      <c r="BN185" s="22">
        <v>639</v>
      </c>
      <c r="BO185" s="22">
        <v>602</v>
      </c>
      <c r="BP185" s="22">
        <v>613</v>
      </c>
      <c r="BQ185" s="22">
        <v>662</v>
      </c>
      <c r="BR185" s="22">
        <v>634</v>
      </c>
      <c r="BS185" s="22">
        <v>617</v>
      </c>
      <c r="BT185" s="22">
        <v>616</v>
      </c>
      <c r="BU185" s="22">
        <v>603</v>
      </c>
      <c r="BV185" s="22">
        <v>597</v>
      </c>
      <c r="BW185" s="22">
        <v>660</v>
      </c>
      <c r="BX185" s="22">
        <v>620</v>
      </c>
      <c r="BY185" s="22">
        <v>591</v>
      </c>
      <c r="BZ185" s="22">
        <v>610</v>
      </c>
      <c r="CA185" s="22">
        <v>639</v>
      </c>
      <c r="CB185" s="22">
        <v>619</v>
      </c>
      <c r="CC185" s="22">
        <v>605</v>
      </c>
      <c r="CD185" s="22">
        <v>612</v>
      </c>
      <c r="CE185" s="22">
        <v>635</v>
      </c>
      <c r="CF185" s="22">
        <v>603</v>
      </c>
      <c r="CG185" s="22">
        <v>611</v>
      </c>
      <c r="CH185" s="22">
        <v>607</v>
      </c>
      <c r="CI185" s="22">
        <v>660</v>
      </c>
      <c r="CJ185" s="22">
        <v>649</v>
      </c>
      <c r="CK185" s="22">
        <v>594</v>
      </c>
      <c r="CL185" s="22">
        <v>646</v>
      </c>
      <c r="CM185" s="22">
        <v>606</v>
      </c>
      <c r="CN185" s="22">
        <v>612</v>
      </c>
      <c r="CO185" s="22">
        <v>609</v>
      </c>
      <c r="CP185" s="22">
        <v>631</v>
      </c>
      <c r="CQ185" s="22">
        <v>634</v>
      </c>
      <c r="CR185" s="22">
        <v>604</v>
      </c>
      <c r="CS185" s="22">
        <v>592</v>
      </c>
      <c r="CT185" s="22">
        <v>611</v>
      </c>
      <c r="CU185" s="22">
        <v>616</v>
      </c>
      <c r="CV185" s="22">
        <v>614</v>
      </c>
      <c r="CW185" s="22">
        <v>606</v>
      </c>
      <c r="CX185" s="22">
        <v>611</v>
      </c>
      <c r="CY185" s="22">
        <v>608</v>
      </c>
      <c r="CZ185" s="22">
        <v>611</v>
      </c>
      <c r="DA185" s="22">
        <v>612</v>
      </c>
      <c r="DB185" s="22">
        <v>617</v>
      </c>
      <c r="DC185" s="22">
        <v>694</v>
      </c>
      <c r="DD185" s="22">
        <v>633</v>
      </c>
      <c r="DE185" s="22">
        <v>612</v>
      </c>
      <c r="DF185" s="22">
        <v>634</v>
      </c>
      <c r="DG185" s="22">
        <v>613</v>
      </c>
      <c r="DH185" s="22">
        <v>611</v>
      </c>
      <c r="DI185" s="22">
        <v>619</v>
      </c>
      <c r="DJ185" s="22">
        <v>690</v>
      </c>
      <c r="DK185" s="22">
        <v>599</v>
      </c>
      <c r="DL185" s="22">
        <v>624</v>
      </c>
      <c r="DM185" s="22">
        <v>684</v>
      </c>
      <c r="DN185" s="22">
        <v>610</v>
      </c>
      <c r="DO185" s="22">
        <v>631</v>
      </c>
      <c r="DP185" s="22">
        <v>608</v>
      </c>
      <c r="DQ185" s="22">
        <v>616</v>
      </c>
      <c r="DR185" s="22">
        <v>606</v>
      </c>
      <c r="DS185" s="22">
        <v>613</v>
      </c>
      <c r="DT185" s="22">
        <v>686</v>
      </c>
      <c r="DU185" s="22">
        <v>709</v>
      </c>
      <c r="DV185" s="22">
        <v>679</v>
      </c>
      <c r="DW185" s="22">
        <v>690</v>
      </c>
      <c r="DX185" s="22">
        <v>687</v>
      </c>
      <c r="DY185" s="22">
        <v>688</v>
      </c>
      <c r="DZ185" s="22">
        <v>696</v>
      </c>
      <c r="EA185" s="22">
        <v>710</v>
      </c>
      <c r="EB185" s="22">
        <v>698</v>
      </c>
      <c r="EC185" s="22">
        <v>703</v>
      </c>
      <c r="ED185" s="22">
        <v>686</v>
      </c>
      <c r="EE185" s="22">
        <v>629</v>
      </c>
      <c r="EF185" s="22">
        <v>607</v>
      </c>
      <c r="EG185" s="22">
        <v>607</v>
      </c>
      <c r="EH185" s="22">
        <v>609</v>
      </c>
      <c r="EI185" s="22">
        <v>601</v>
      </c>
      <c r="EJ185" s="22">
        <v>607</v>
      </c>
      <c r="EK185" s="22">
        <v>593</v>
      </c>
      <c r="EL185" s="22">
        <v>594</v>
      </c>
      <c r="EM185" s="22">
        <v>614</v>
      </c>
      <c r="EN185" s="22">
        <v>683</v>
      </c>
      <c r="EO185" s="22">
        <v>633</v>
      </c>
      <c r="EP185" s="22">
        <v>633</v>
      </c>
      <c r="EQ185" s="22">
        <v>632</v>
      </c>
      <c r="ER185" s="22">
        <v>657</v>
      </c>
      <c r="ES185" s="22">
        <v>641</v>
      </c>
      <c r="ET185" s="22">
        <v>614</v>
      </c>
      <c r="EU185" s="22">
        <v>640</v>
      </c>
      <c r="EV185" s="22">
        <v>649</v>
      </c>
      <c r="EW185" s="22">
        <v>422</v>
      </c>
      <c r="EX185" s="22">
        <v>417</v>
      </c>
      <c r="EY185">
        <v>1277</v>
      </c>
      <c r="EZ185">
        <v>461</v>
      </c>
      <c r="FA185">
        <v>251</v>
      </c>
      <c r="FB185">
        <v>223</v>
      </c>
      <c r="FC185">
        <v>255</v>
      </c>
      <c r="FD185">
        <v>596</v>
      </c>
      <c r="FE185">
        <v>238</v>
      </c>
      <c r="FF185">
        <v>221</v>
      </c>
      <c r="FG185">
        <v>208</v>
      </c>
      <c r="FH185">
        <v>615</v>
      </c>
      <c r="FI185">
        <v>262</v>
      </c>
      <c r="FJ185">
        <v>274</v>
      </c>
      <c r="FK185">
        <v>208</v>
      </c>
      <c r="FL185">
        <v>591</v>
      </c>
      <c r="FM185">
        <v>224</v>
      </c>
      <c r="FN185">
        <v>219</v>
      </c>
      <c r="FO185">
        <v>453</v>
      </c>
      <c r="FP185">
        <v>591</v>
      </c>
      <c r="FQ185">
        <v>601</v>
      </c>
      <c r="FR185">
        <v>268</v>
      </c>
      <c r="FS185">
        <v>629</v>
      </c>
      <c r="FT185">
        <v>288</v>
      </c>
      <c r="FU185">
        <v>461</v>
      </c>
      <c r="FV185">
        <v>245</v>
      </c>
      <c r="FW185">
        <v>528</v>
      </c>
      <c r="FX185">
        <v>276</v>
      </c>
      <c r="FY185">
        <v>274</v>
      </c>
      <c r="FZ185">
        <v>214</v>
      </c>
      <c r="GA185">
        <v>48</v>
      </c>
      <c r="GB185">
        <v>0</v>
      </c>
      <c r="GC185">
        <v>330</v>
      </c>
      <c r="GD185">
        <v>212</v>
      </c>
      <c r="GE185">
        <v>298</v>
      </c>
      <c r="GF185">
        <v>49</v>
      </c>
      <c r="GG185">
        <v>260</v>
      </c>
      <c r="GH185">
        <v>358</v>
      </c>
      <c r="GI185">
        <v>232</v>
      </c>
      <c r="GJ185">
        <v>280</v>
      </c>
      <c r="GK185">
        <v>415</v>
      </c>
      <c r="GL185">
        <v>228</v>
      </c>
      <c r="GM185">
        <v>273</v>
      </c>
      <c r="GN185">
        <v>250</v>
      </c>
      <c r="GO185">
        <v>362</v>
      </c>
      <c r="GP185">
        <v>253</v>
      </c>
      <c r="GQ185">
        <v>136</v>
      </c>
      <c r="GR185">
        <v>298</v>
      </c>
      <c r="GS185">
        <v>295</v>
      </c>
      <c r="GT185">
        <v>302</v>
      </c>
      <c r="GU185">
        <v>271</v>
      </c>
      <c r="GV185">
        <v>258</v>
      </c>
      <c r="GW185">
        <v>367</v>
      </c>
      <c r="GX185">
        <v>254</v>
      </c>
      <c r="GY185">
        <v>337</v>
      </c>
      <c r="GZ185">
        <v>276</v>
      </c>
      <c r="HA185">
        <v>411</v>
      </c>
      <c r="HB185">
        <v>271</v>
      </c>
      <c r="HC185">
        <v>49</v>
      </c>
      <c r="HD185">
        <v>267</v>
      </c>
      <c r="HE185">
        <v>59</v>
      </c>
      <c r="HF185">
        <v>297</v>
      </c>
    </row>
    <row r="186" spans="1:214" x14ac:dyDescent="0.2">
      <c r="A186" s="1">
        <v>12967</v>
      </c>
      <c r="B186">
        <v>648</v>
      </c>
      <c r="C186">
        <v>644</v>
      </c>
      <c r="D186">
        <v>639</v>
      </c>
      <c r="E186">
        <v>638</v>
      </c>
      <c r="F186">
        <v>638</v>
      </c>
      <c r="G186">
        <v>645</v>
      </c>
      <c r="H186">
        <v>639</v>
      </c>
      <c r="I186">
        <v>637</v>
      </c>
      <c r="J186">
        <v>618</v>
      </c>
      <c r="K186">
        <v>636</v>
      </c>
      <c r="L186">
        <v>636</v>
      </c>
      <c r="M186">
        <v>638</v>
      </c>
      <c r="N186">
        <v>675</v>
      </c>
      <c r="O186">
        <v>644</v>
      </c>
      <c r="P186">
        <v>642</v>
      </c>
      <c r="Q186">
        <v>695</v>
      </c>
      <c r="R186">
        <v>626</v>
      </c>
      <c r="S186">
        <v>640</v>
      </c>
      <c r="T186">
        <v>639</v>
      </c>
      <c r="U186">
        <v>628</v>
      </c>
      <c r="V186">
        <v>679</v>
      </c>
      <c r="W186">
        <v>638</v>
      </c>
      <c r="X186">
        <v>641</v>
      </c>
      <c r="Y186">
        <v>638</v>
      </c>
      <c r="Z186">
        <v>629</v>
      </c>
      <c r="AA186">
        <v>687</v>
      </c>
      <c r="AB186">
        <v>664</v>
      </c>
      <c r="AC186">
        <v>651</v>
      </c>
      <c r="AD186">
        <v>656</v>
      </c>
      <c r="AE186">
        <v>652</v>
      </c>
      <c r="AF186">
        <v>654</v>
      </c>
      <c r="AG186">
        <v>693</v>
      </c>
      <c r="AH186">
        <v>690</v>
      </c>
      <c r="AI186">
        <v>632</v>
      </c>
      <c r="AJ186">
        <v>656</v>
      </c>
      <c r="AK186">
        <v>656</v>
      </c>
      <c r="AL186">
        <v>665</v>
      </c>
      <c r="AM186">
        <v>632</v>
      </c>
      <c r="AN186">
        <v>647</v>
      </c>
      <c r="AO186">
        <v>649</v>
      </c>
      <c r="AP186">
        <v>637</v>
      </c>
      <c r="AQ186">
        <v>677</v>
      </c>
      <c r="AR186">
        <v>661</v>
      </c>
      <c r="AS186">
        <v>635</v>
      </c>
      <c r="AT186">
        <v>636</v>
      </c>
      <c r="AU186">
        <v>636</v>
      </c>
      <c r="AV186">
        <v>639</v>
      </c>
      <c r="AW186">
        <v>680</v>
      </c>
      <c r="AX186">
        <v>664</v>
      </c>
      <c r="AY186">
        <v>637</v>
      </c>
      <c r="AZ186">
        <v>651</v>
      </c>
      <c r="BA186">
        <v>660</v>
      </c>
      <c r="BB186">
        <v>658</v>
      </c>
      <c r="BC186">
        <v>671</v>
      </c>
      <c r="BD186" s="22">
        <v>665</v>
      </c>
      <c r="BE186" s="22">
        <v>682</v>
      </c>
      <c r="BF186" s="22">
        <v>628</v>
      </c>
      <c r="BG186" s="22">
        <v>633</v>
      </c>
      <c r="BH186" s="22">
        <v>638</v>
      </c>
      <c r="BI186" s="22">
        <v>639</v>
      </c>
      <c r="BJ186" s="22">
        <v>628</v>
      </c>
      <c r="BK186" s="22">
        <v>681</v>
      </c>
      <c r="BL186" s="22">
        <v>631</v>
      </c>
      <c r="BM186" s="22">
        <v>651</v>
      </c>
      <c r="BN186" s="22">
        <v>665</v>
      </c>
      <c r="BO186" s="22">
        <v>632</v>
      </c>
      <c r="BP186" s="22">
        <v>639</v>
      </c>
      <c r="BQ186" s="22">
        <v>682</v>
      </c>
      <c r="BR186" s="22">
        <v>664</v>
      </c>
      <c r="BS186" s="22">
        <v>647</v>
      </c>
      <c r="BT186" s="22">
        <v>646</v>
      </c>
      <c r="BU186" s="22">
        <v>629</v>
      </c>
      <c r="BV186" s="22">
        <v>625</v>
      </c>
      <c r="BW186" s="22">
        <v>678</v>
      </c>
      <c r="BX186" s="22">
        <v>644</v>
      </c>
      <c r="BY186" s="22">
        <v>621</v>
      </c>
      <c r="BZ186" s="22">
        <v>638</v>
      </c>
      <c r="CA186" s="22">
        <v>665</v>
      </c>
      <c r="CB186" s="22">
        <v>643</v>
      </c>
      <c r="CC186" s="22">
        <v>633</v>
      </c>
      <c r="CD186" s="22">
        <v>644</v>
      </c>
      <c r="CE186" s="22">
        <v>663</v>
      </c>
      <c r="CF186" s="22">
        <v>631</v>
      </c>
      <c r="CG186" s="22">
        <v>641</v>
      </c>
      <c r="CH186" s="22">
        <v>639</v>
      </c>
      <c r="CI186" s="22">
        <v>678</v>
      </c>
      <c r="CJ186" s="22">
        <v>673</v>
      </c>
      <c r="CK186" s="22">
        <v>630</v>
      </c>
      <c r="CL186" s="22">
        <v>670</v>
      </c>
      <c r="CM186" s="22">
        <v>638</v>
      </c>
      <c r="CN186" s="22">
        <v>636</v>
      </c>
      <c r="CO186" s="22">
        <v>633</v>
      </c>
      <c r="CP186" s="22">
        <v>653</v>
      </c>
      <c r="CQ186" s="22">
        <v>656</v>
      </c>
      <c r="CR186" s="22">
        <v>634</v>
      </c>
      <c r="CS186" s="22">
        <v>626</v>
      </c>
      <c r="CT186" s="22">
        <v>639</v>
      </c>
      <c r="CU186" s="22">
        <v>644</v>
      </c>
      <c r="CV186" s="22">
        <v>640</v>
      </c>
      <c r="CW186" s="22">
        <v>636</v>
      </c>
      <c r="CX186" s="22">
        <v>639</v>
      </c>
      <c r="CY186" s="22">
        <v>640</v>
      </c>
      <c r="CZ186" s="22">
        <v>641</v>
      </c>
      <c r="DA186" s="22">
        <v>638</v>
      </c>
      <c r="DB186" s="22">
        <v>645</v>
      </c>
      <c r="DC186" s="22">
        <v>656</v>
      </c>
      <c r="DD186" s="22">
        <v>657</v>
      </c>
      <c r="DE186" s="22">
        <v>642</v>
      </c>
      <c r="DF186" s="22">
        <v>656</v>
      </c>
      <c r="DG186" s="22">
        <v>647</v>
      </c>
      <c r="DH186" s="22">
        <v>643</v>
      </c>
      <c r="DI186" s="22">
        <v>621</v>
      </c>
      <c r="DJ186" s="22">
        <v>650</v>
      </c>
      <c r="DK186" s="22">
        <v>627</v>
      </c>
      <c r="DL186" s="22">
        <v>650</v>
      </c>
      <c r="DM186" s="22">
        <v>658</v>
      </c>
      <c r="DN186" s="22">
        <v>640</v>
      </c>
      <c r="DO186" s="22">
        <v>649</v>
      </c>
      <c r="DP186" s="22">
        <v>640</v>
      </c>
      <c r="DQ186" s="22">
        <v>646</v>
      </c>
      <c r="DR186" s="22">
        <v>640</v>
      </c>
      <c r="DS186" s="22">
        <v>635</v>
      </c>
      <c r="DT186" s="22">
        <v>656</v>
      </c>
      <c r="DU186" s="22">
        <v>677</v>
      </c>
      <c r="DV186" s="22">
        <v>649</v>
      </c>
      <c r="DW186" s="22">
        <v>656</v>
      </c>
      <c r="DX186" s="22">
        <v>661</v>
      </c>
      <c r="DY186" s="22">
        <v>658</v>
      </c>
      <c r="DZ186" s="22">
        <v>664</v>
      </c>
      <c r="EA186" s="22">
        <v>680</v>
      </c>
      <c r="EB186" s="22">
        <v>666</v>
      </c>
      <c r="EC186" s="22">
        <v>677</v>
      </c>
      <c r="ED186" s="22">
        <v>656</v>
      </c>
      <c r="EE186" s="22">
        <v>651</v>
      </c>
      <c r="EF186" s="22">
        <v>637</v>
      </c>
      <c r="EG186" s="22">
        <v>637</v>
      </c>
      <c r="EH186" s="22">
        <v>637</v>
      </c>
      <c r="EI186" s="22">
        <v>633</v>
      </c>
      <c r="EJ186" s="22">
        <v>635</v>
      </c>
      <c r="EK186" s="22">
        <v>623</v>
      </c>
      <c r="EL186" s="22">
        <v>624</v>
      </c>
      <c r="EM186" s="22">
        <v>642</v>
      </c>
      <c r="EN186" s="22">
        <v>651</v>
      </c>
      <c r="EO186" s="22">
        <v>657</v>
      </c>
      <c r="EP186" s="22">
        <v>647</v>
      </c>
      <c r="EQ186" s="22">
        <v>636</v>
      </c>
      <c r="ER186" s="22">
        <v>677</v>
      </c>
      <c r="ES186" s="22">
        <v>659</v>
      </c>
      <c r="ET186" s="22">
        <v>640</v>
      </c>
      <c r="EU186" s="22">
        <v>642</v>
      </c>
      <c r="EV186" s="22">
        <v>677</v>
      </c>
      <c r="EW186" s="22">
        <v>470</v>
      </c>
      <c r="EX186" s="22">
        <v>467</v>
      </c>
      <c r="EY186">
        <v>1211</v>
      </c>
      <c r="EZ186">
        <v>505</v>
      </c>
      <c r="FA186">
        <v>335</v>
      </c>
      <c r="FB186">
        <v>315</v>
      </c>
      <c r="FC186">
        <v>319</v>
      </c>
      <c r="FD186">
        <v>626</v>
      </c>
      <c r="FE186">
        <v>334</v>
      </c>
      <c r="FF186">
        <v>309</v>
      </c>
      <c r="FG186">
        <v>320</v>
      </c>
      <c r="FH186">
        <v>641</v>
      </c>
      <c r="FI186">
        <v>298</v>
      </c>
      <c r="FJ186">
        <v>316</v>
      </c>
      <c r="FK186">
        <v>316</v>
      </c>
      <c r="FL186">
        <v>621</v>
      </c>
      <c r="FM186">
        <v>316</v>
      </c>
      <c r="FN186">
        <v>327</v>
      </c>
      <c r="FO186">
        <v>493</v>
      </c>
      <c r="FP186">
        <v>621</v>
      </c>
      <c r="FQ186">
        <v>631</v>
      </c>
      <c r="FR186">
        <v>324</v>
      </c>
      <c r="FS186">
        <v>651</v>
      </c>
      <c r="FT186">
        <v>346</v>
      </c>
      <c r="FU186">
        <v>507</v>
      </c>
      <c r="FV186">
        <v>325</v>
      </c>
      <c r="FW186">
        <v>564</v>
      </c>
      <c r="FX186">
        <v>336</v>
      </c>
      <c r="FY186">
        <v>296</v>
      </c>
      <c r="FZ186">
        <v>312</v>
      </c>
      <c r="GA186">
        <v>332</v>
      </c>
      <c r="GB186">
        <v>330</v>
      </c>
      <c r="GC186">
        <v>0</v>
      </c>
      <c r="GD186">
        <v>304</v>
      </c>
      <c r="GE186">
        <v>134</v>
      </c>
      <c r="GF186">
        <v>337</v>
      </c>
      <c r="GG186">
        <v>326</v>
      </c>
      <c r="GH186">
        <v>358</v>
      </c>
      <c r="GI186">
        <v>312</v>
      </c>
      <c r="GJ186">
        <v>314</v>
      </c>
      <c r="GK186">
        <v>459</v>
      </c>
      <c r="GL186">
        <v>332</v>
      </c>
      <c r="GM186">
        <v>313</v>
      </c>
      <c r="GN186">
        <v>312</v>
      </c>
      <c r="GO186">
        <v>362</v>
      </c>
      <c r="GP186">
        <v>317</v>
      </c>
      <c r="GQ186">
        <v>390</v>
      </c>
      <c r="GR186">
        <v>332</v>
      </c>
      <c r="GS186">
        <v>311</v>
      </c>
      <c r="GT186">
        <v>356</v>
      </c>
      <c r="GU186">
        <v>305</v>
      </c>
      <c r="GV186">
        <v>342</v>
      </c>
      <c r="GW186">
        <v>373</v>
      </c>
      <c r="GX186">
        <v>292</v>
      </c>
      <c r="GY186">
        <v>369</v>
      </c>
      <c r="GZ186">
        <v>340</v>
      </c>
      <c r="HA186">
        <v>467</v>
      </c>
      <c r="HB186">
        <v>327</v>
      </c>
      <c r="HC186">
        <v>335</v>
      </c>
      <c r="HD186">
        <v>327</v>
      </c>
      <c r="HE186">
        <v>331</v>
      </c>
      <c r="HF186">
        <v>329</v>
      </c>
    </row>
    <row r="187" spans="1:214" x14ac:dyDescent="0.2">
      <c r="A187" s="1">
        <v>15141</v>
      </c>
      <c r="B187">
        <v>576</v>
      </c>
      <c r="C187">
        <v>586</v>
      </c>
      <c r="D187">
        <v>587</v>
      </c>
      <c r="E187">
        <v>574</v>
      </c>
      <c r="F187">
        <v>586</v>
      </c>
      <c r="G187">
        <v>583</v>
      </c>
      <c r="H187">
        <v>575</v>
      </c>
      <c r="I187">
        <v>577</v>
      </c>
      <c r="J187">
        <v>610</v>
      </c>
      <c r="K187">
        <v>580</v>
      </c>
      <c r="L187">
        <v>570</v>
      </c>
      <c r="M187">
        <v>572</v>
      </c>
      <c r="N187">
        <v>621</v>
      </c>
      <c r="O187">
        <v>580</v>
      </c>
      <c r="P187">
        <v>590</v>
      </c>
      <c r="Q187">
        <v>641</v>
      </c>
      <c r="R187">
        <v>560</v>
      </c>
      <c r="S187">
        <v>584</v>
      </c>
      <c r="T187">
        <v>573</v>
      </c>
      <c r="U187">
        <v>570</v>
      </c>
      <c r="V187">
        <v>627</v>
      </c>
      <c r="W187">
        <v>578</v>
      </c>
      <c r="X187">
        <v>575</v>
      </c>
      <c r="Y187">
        <v>586</v>
      </c>
      <c r="Z187">
        <v>567</v>
      </c>
      <c r="AA187">
        <v>633</v>
      </c>
      <c r="AB187">
        <v>602</v>
      </c>
      <c r="AC187">
        <v>597</v>
      </c>
      <c r="AD187">
        <v>652</v>
      </c>
      <c r="AE187">
        <v>646</v>
      </c>
      <c r="AF187">
        <v>650</v>
      </c>
      <c r="AG187">
        <v>629</v>
      </c>
      <c r="AH187">
        <v>640</v>
      </c>
      <c r="AI187">
        <v>560</v>
      </c>
      <c r="AJ187">
        <v>652</v>
      </c>
      <c r="AK187">
        <v>590</v>
      </c>
      <c r="AL187">
        <v>603</v>
      </c>
      <c r="AM187">
        <v>564</v>
      </c>
      <c r="AN187">
        <v>577</v>
      </c>
      <c r="AO187">
        <v>589</v>
      </c>
      <c r="AP187">
        <v>573</v>
      </c>
      <c r="AQ187">
        <v>623</v>
      </c>
      <c r="AR187">
        <v>589</v>
      </c>
      <c r="AS187">
        <v>571</v>
      </c>
      <c r="AT187">
        <v>562</v>
      </c>
      <c r="AU187">
        <v>626</v>
      </c>
      <c r="AV187">
        <v>569</v>
      </c>
      <c r="AW187">
        <v>670</v>
      </c>
      <c r="AX187">
        <v>662</v>
      </c>
      <c r="AY187">
        <v>573</v>
      </c>
      <c r="AZ187">
        <v>593</v>
      </c>
      <c r="BA187">
        <v>606</v>
      </c>
      <c r="BB187">
        <v>656</v>
      </c>
      <c r="BC187">
        <v>669</v>
      </c>
      <c r="BD187" s="22">
        <v>627</v>
      </c>
      <c r="BE187" s="22">
        <v>616</v>
      </c>
      <c r="BF187" s="22">
        <v>568</v>
      </c>
      <c r="BG187" s="22">
        <v>575</v>
      </c>
      <c r="BH187" s="22">
        <v>578</v>
      </c>
      <c r="BI187" s="22">
        <v>577</v>
      </c>
      <c r="BJ187" s="22">
        <v>570</v>
      </c>
      <c r="BK187" s="22">
        <v>623</v>
      </c>
      <c r="BL187" s="22">
        <v>575</v>
      </c>
      <c r="BM187" s="22">
        <v>607</v>
      </c>
      <c r="BN187" s="22">
        <v>609</v>
      </c>
      <c r="BO187" s="22">
        <v>572</v>
      </c>
      <c r="BP187" s="22">
        <v>583</v>
      </c>
      <c r="BQ187" s="22">
        <v>634</v>
      </c>
      <c r="BR187" s="22">
        <v>604</v>
      </c>
      <c r="BS187" s="22">
        <v>587</v>
      </c>
      <c r="BT187" s="22">
        <v>586</v>
      </c>
      <c r="BU187" s="22">
        <v>573</v>
      </c>
      <c r="BV187" s="22">
        <v>567</v>
      </c>
      <c r="BW187" s="22">
        <v>632</v>
      </c>
      <c r="BX187" s="22">
        <v>590</v>
      </c>
      <c r="BY187" s="22">
        <v>561</v>
      </c>
      <c r="BZ187" s="22">
        <v>578</v>
      </c>
      <c r="CA187" s="22">
        <v>609</v>
      </c>
      <c r="CB187" s="22">
        <v>589</v>
      </c>
      <c r="CC187" s="22">
        <v>575</v>
      </c>
      <c r="CD187" s="22">
        <v>584</v>
      </c>
      <c r="CE187" s="22">
        <v>605</v>
      </c>
      <c r="CF187" s="22">
        <v>575</v>
      </c>
      <c r="CG187" s="22">
        <v>581</v>
      </c>
      <c r="CH187" s="22">
        <v>579</v>
      </c>
      <c r="CI187" s="22">
        <v>632</v>
      </c>
      <c r="CJ187" s="22">
        <v>619</v>
      </c>
      <c r="CK187" s="22">
        <v>568</v>
      </c>
      <c r="CL187" s="22">
        <v>616</v>
      </c>
      <c r="CM187" s="22">
        <v>566</v>
      </c>
      <c r="CN187" s="22">
        <v>578</v>
      </c>
      <c r="CO187" s="22">
        <v>581</v>
      </c>
      <c r="CP187" s="22">
        <v>599</v>
      </c>
      <c r="CQ187" s="22">
        <v>592</v>
      </c>
      <c r="CR187" s="22">
        <v>574</v>
      </c>
      <c r="CS187" s="22">
        <v>566</v>
      </c>
      <c r="CT187" s="22">
        <v>571</v>
      </c>
      <c r="CU187" s="22">
        <v>572</v>
      </c>
      <c r="CV187" s="22">
        <v>572</v>
      </c>
      <c r="CW187" s="22">
        <v>564</v>
      </c>
      <c r="CX187" s="22">
        <v>569</v>
      </c>
      <c r="CY187" s="22">
        <v>578</v>
      </c>
      <c r="CZ187" s="22">
        <v>577</v>
      </c>
      <c r="DA187" s="22">
        <v>578</v>
      </c>
      <c r="DB187" s="22">
        <v>589</v>
      </c>
      <c r="DC187" s="22">
        <v>662</v>
      </c>
      <c r="DD187" s="22">
        <v>603</v>
      </c>
      <c r="DE187" s="22">
        <v>582</v>
      </c>
      <c r="DF187" s="22">
        <v>604</v>
      </c>
      <c r="DG187" s="22">
        <v>585</v>
      </c>
      <c r="DH187" s="22">
        <v>583</v>
      </c>
      <c r="DI187" s="22">
        <v>589</v>
      </c>
      <c r="DJ187" s="22">
        <v>656</v>
      </c>
      <c r="DK187" s="22">
        <v>571</v>
      </c>
      <c r="DL187" s="22">
        <v>592</v>
      </c>
      <c r="DM187" s="22">
        <v>646</v>
      </c>
      <c r="DN187" s="22">
        <v>582</v>
      </c>
      <c r="DO187" s="22">
        <v>601</v>
      </c>
      <c r="DP187" s="22">
        <v>580</v>
      </c>
      <c r="DQ187" s="22">
        <v>586</v>
      </c>
      <c r="DR187" s="22">
        <v>578</v>
      </c>
      <c r="DS187" s="22">
        <v>585</v>
      </c>
      <c r="DT187" s="22">
        <v>650</v>
      </c>
      <c r="DU187" s="22">
        <v>667</v>
      </c>
      <c r="DV187" s="22">
        <v>647</v>
      </c>
      <c r="DW187" s="22">
        <v>658</v>
      </c>
      <c r="DX187" s="22">
        <v>645</v>
      </c>
      <c r="DY187" s="22">
        <v>652</v>
      </c>
      <c r="DZ187" s="22">
        <v>660</v>
      </c>
      <c r="EA187" s="22">
        <v>678</v>
      </c>
      <c r="EB187" s="22">
        <v>658</v>
      </c>
      <c r="EC187" s="22">
        <v>663</v>
      </c>
      <c r="ED187" s="22">
        <v>646</v>
      </c>
      <c r="EE187" s="22">
        <v>597</v>
      </c>
      <c r="EF187" s="22">
        <v>579</v>
      </c>
      <c r="EG187" s="22">
        <v>573</v>
      </c>
      <c r="EH187" s="22">
        <v>575</v>
      </c>
      <c r="EI187" s="22">
        <v>571</v>
      </c>
      <c r="EJ187" s="22">
        <v>577</v>
      </c>
      <c r="EK187" s="22">
        <v>561</v>
      </c>
      <c r="EL187" s="22">
        <v>568</v>
      </c>
      <c r="EM187" s="22">
        <v>572</v>
      </c>
      <c r="EN187" s="22">
        <v>649</v>
      </c>
      <c r="EO187" s="22">
        <v>603</v>
      </c>
      <c r="EP187" s="22">
        <v>601</v>
      </c>
      <c r="EQ187" s="22">
        <v>600</v>
      </c>
      <c r="ER187" s="22">
        <v>627</v>
      </c>
      <c r="ES187" s="22">
        <v>607</v>
      </c>
      <c r="ET187" s="22">
        <v>586</v>
      </c>
      <c r="EU187" s="22">
        <v>608</v>
      </c>
      <c r="EV187" s="22">
        <v>621</v>
      </c>
      <c r="EW187" s="22">
        <v>382</v>
      </c>
      <c r="EX187" s="22">
        <v>389</v>
      </c>
      <c r="EY187">
        <v>1243</v>
      </c>
      <c r="EZ187">
        <v>431</v>
      </c>
      <c r="FA187">
        <v>211</v>
      </c>
      <c r="FB187">
        <v>65</v>
      </c>
      <c r="FC187">
        <v>227</v>
      </c>
      <c r="FD187">
        <v>564</v>
      </c>
      <c r="FE187">
        <v>204</v>
      </c>
      <c r="FF187">
        <v>189</v>
      </c>
      <c r="FG187">
        <v>186</v>
      </c>
      <c r="FH187">
        <v>581</v>
      </c>
      <c r="FI187">
        <v>238</v>
      </c>
      <c r="FJ187">
        <v>248</v>
      </c>
      <c r="FK187">
        <v>202</v>
      </c>
      <c r="FL187">
        <v>559</v>
      </c>
      <c r="FM187">
        <v>196</v>
      </c>
      <c r="FN187">
        <v>209</v>
      </c>
      <c r="FO187">
        <v>421</v>
      </c>
      <c r="FP187">
        <v>559</v>
      </c>
      <c r="FQ187">
        <v>571</v>
      </c>
      <c r="FR187">
        <v>244</v>
      </c>
      <c r="FS187">
        <v>593</v>
      </c>
      <c r="FT187">
        <v>262</v>
      </c>
      <c r="FU187">
        <v>427</v>
      </c>
      <c r="FV187">
        <v>199</v>
      </c>
      <c r="FW187">
        <v>496</v>
      </c>
      <c r="FX187">
        <v>244</v>
      </c>
      <c r="FY187">
        <v>252</v>
      </c>
      <c r="FZ187">
        <v>36</v>
      </c>
      <c r="GA187">
        <v>204</v>
      </c>
      <c r="GB187">
        <v>212</v>
      </c>
      <c r="GC187">
        <v>304</v>
      </c>
      <c r="GD187">
        <v>0</v>
      </c>
      <c r="GE187">
        <v>276</v>
      </c>
      <c r="GF187">
        <v>221</v>
      </c>
      <c r="GG187">
        <v>224</v>
      </c>
      <c r="GH187">
        <v>336</v>
      </c>
      <c r="GI187">
        <v>86</v>
      </c>
      <c r="GJ187">
        <v>252</v>
      </c>
      <c r="GK187">
        <v>387</v>
      </c>
      <c r="GL187">
        <v>206</v>
      </c>
      <c r="GM187">
        <v>253</v>
      </c>
      <c r="GN187">
        <v>230</v>
      </c>
      <c r="GO187">
        <v>340</v>
      </c>
      <c r="GP187">
        <v>231</v>
      </c>
      <c r="GQ187">
        <v>284</v>
      </c>
      <c r="GR187">
        <v>272</v>
      </c>
      <c r="GS187">
        <v>261</v>
      </c>
      <c r="GT187">
        <v>274</v>
      </c>
      <c r="GU187">
        <v>241</v>
      </c>
      <c r="GV187">
        <v>128</v>
      </c>
      <c r="GW187">
        <v>333</v>
      </c>
      <c r="GX187">
        <v>230</v>
      </c>
      <c r="GY187">
        <v>307</v>
      </c>
      <c r="GZ187">
        <v>256</v>
      </c>
      <c r="HA187">
        <v>385</v>
      </c>
      <c r="HB187">
        <v>237</v>
      </c>
      <c r="HC187">
        <v>213</v>
      </c>
      <c r="HD187">
        <v>239</v>
      </c>
      <c r="HE187">
        <v>207</v>
      </c>
      <c r="HF187">
        <v>261</v>
      </c>
    </row>
    <row r="188" spans="1:214" x14ac:dyDescent="0.2">
      <c r="A188" s="1">
        <v>16838</v>
      </c>
      <c r="B188">
        <v>636</v>
      </c>
      <c r="C188">
        <v>634</v>
      </c>
      <c r="D188">
        <v>633</v>
      </c>
      <c r="E188">
        <v>626</v>
      </c>
      <c r="F188">
        <v>620</v>
      </c>
      <c r="G188">
        <v>633</v>
      </c>
      <c r="H188">
        <v>627</v>
      </c>
      <c r="I188">
        <v>623</v>
      </c>
      <c r="J188">
        <v>640</v>
      </c>
      <c r="K188">
        <v>624</v>
      </c>
      <c r="L188">
        <v>628</v>
      </c>
      <c r="M188">
        <v>616</v>
      </c>
      <c r="N188">
        <v>667</v>
      </c>
      <c r="O188">
        <v>630</v>
      </c>
      <c r="P188">
        <v>628</v>
      </c>
      <c r="Q188">
        <v>691</v>
      </c>
      <c r="R188">
        <v>608</v>
      </c>
      <c r="S188">
        <v>628</v>
      </c>
      <c r="T188">
        <v>623</v>
      </c>
      <c r="U188">
        <v>614</v>
      </c>
      <c r="V188">
        <v>677</v>
      </c>
      <c r="W188">
        <v>628</v>
      </c>
      <c r="X188">
        <v>631</v>
      </c>
      <c r="Y188">
        <v>628</v>
      </c>
      <c r="Z188">
        <v>617</v>
      </c>
      <c r="AA188">
        <v>683</v>
      </c>
      <c r="AB188">
        <v>648</v>
      </c>
      <c r="AC188">
        <v>645</v>
      </c>
      <c r="AD188">
        <v>688</v>
      </c>
      <c r="AE188">
        <v>688</v>
      </c>
      <c r="AF188">
        <v>690</v>
      </c>
      <c r="AG188">
        <v>681</v>
      </c>
      <c r="AH188">
        <v>680</v>
      </c>
      <c r="AI188">
        <v>620</v>
      </c>
      <c r="AJ188">
        <v>692</v>
      </c>
      <c r="AK188">
        <v>638</v>
      </c>
      <c r="AL188">
        <v>657</v>
      </c>
      <c r="AM188">
        <v>622</v>
      </c>
      <c r="AN188">
        <v>637</v>
      </c>
      <c r="AO188">
        <v>635</v>
      </c>
      <c r="AP188">
        <v>625</v>
      </c>
      <c r="AQ188">
        <v>667</v>
      </c>
      <c r="AR188">
        <v>649</v>
      </c>
      <c r="AS188">
        <v>621</v>
      </c>
      <c r="AT188">
        <v>622</v>
      </c>
      <c r="AU188">
        <v>662</v>
      </c>
      <c r="AV188">
        <v>627</v>
      </c>
      <c r="AW188">
        <v>716</v>
      </c>
      <c r="AX188">
        <v>698</v>
      </c>
      <c r="AY188">
        <v>627</v>
      </c>
      <c r="AZ188">
        <v>641</v>
      </c>
      <c r="BA188">
        <v>660</v>
      </c>
      <c r="BB188">
        <v>690</v>
      </c>
      <c r="BC188">
        <v>707</v>
      </c>
      <c r="BD188" s="22">
        <v>665</v>
      </c>
      <c r="BE188" s="22">
        <v>666</v>
      </c>
      <c r="BF188" s="22">
        <v>614</v>
      </c>
      <c r="BG188" s="22">
        <v>619</v>
      </c>
      <c r="BH188" s="22">
        <v>626</v>
      </c>
      <c r="BI188" s="22">
        <v>627</v>
      </c>
      <c r="BJ188" s="22">
        <v>618</v>
      </c>
      <c r="BK188" s="22">
        <v>669</v>
      </c>
      <c r="BL188" s="22">
        <v>621</v>
      </c>
      <c r="BM188" s="22">
        <v>653</v>
      </c>
      <c r="BN188" s="22">
        <v>647</v>
      </c>
      <c r="BO188" s="22">
        <v>620</v>
      </c>
      <c r="BP188" s="22">
        <v>629</v>
      </c>
      <c r="BQ188" s="22">
        <v>674</v>
      </c>
      <c r="BR188" s="22">
        <v>648</v>
      </c>
      <c r="BS188" s="22">
        <v>635</v>
      </c>
      <c r="BT188" s="22">
        <v>634</v>
      </c>
      <c r="BU188" s="22">
        <v>619</v>
      </c>
      <c r="BV188" s="22">
        <v>615</v>
      </c>
      <c r="BW188" s="22">
        <v>672</v>
      </c>
      <c r="BX188" s="22">
        <v>638</v>
      </c>
      <c r="BY188" s="22">
        <v>607</v>
      </c>
      <c r="BZ188" s="22">
        <v>626</v>
      </c>
      <c r="CA188" s="22">
        <v>653</v>
      </c>
      <c r="CB188" s="22">
        <v>635</v>
      </c>
      <c r="CC188" s="22">
        <v>623</v>
      </c>
      <c r="CD188" s="22">
        <v>628</v>
      </c>
      <c r="CE188" s="22">
        <v>651</v>
      </c>
      <c r="CF188" s="22">
        <v>617</v>
      </c>
      <c r="CG188" s="22">
        <v>627</v>
      </c>
      <c r="CH188" s="22">
        <v>623</v>
      </c>
      <c r="CI188" s="22">
        <v>676</v>
      </c>
      <c r="CJ188" s="22">
        <v>661</v>
      </c>
      <c r="CK188" s="22">
        <v>614</v>
      </c>
      <c r="CL188" s="22">
        <v>666</v>
      </c>
      <c r="CM188" s="22">
        <v>626</v>
      </c>
      <c r="CN188" s="22">
        <v>630</v>
      </c>
      <c r="CO188" s="22">
        <v>621</v>
      </c>
      <c r="CP188" s="22">
        <v>645</v>
      </c>
      <c r="CQ188" s="22">
        <v>650</v>
      </c>
      <c r="CR188" s="22">
        <v>620</v>
      </c>
      <c r="CS188" s="22">
        <v>608</v>
      </c>
      <c r="CT188" s="22">
        <v>633</v>
      </c>
      <c r="CU188" s="22">
        <v>634</v>
      </c>
      <c r="CV188" s="22">
        <v>632</v>
      </c>
      <c r="CW188" s="22">
        <v>626</v>
      </c>
      <c r="CX188" s="22">
        <v>629</v>
      </c>
      <c r="CY188" s="22">
        <v>628</v>
      </c>
      <c r="CZ188" s="22">
        <v>627</v>
      </c>
      <c r="DA188" s="22">
        <v>624</v>
      </c>
      <c r="DB188" s="22">
        <v>637</v>
      </c>
      <c r="DC188" s="22">
        <v>698</v>
      </c>
      <c r="DD188" s="22">
        <v>649</v>
      </c>
      <c r="DE188" s="22">
        <v>630</v>
      </c>
      <c r="DF188" s="22">
        <v>646</v>
      </c>
      <c r="DG188" s="22">
        <v>633</v>
      </c>
      <c r="DH188" s="22">
        <v>627</v>
      </c>
      <c r="DI188" s="22">
        <v>625</v>
      </c>
      <c r="DJ188" s="22">
        <v>692</v>
      </c>
      <c r="DK188" s="22">
        <v>617</v>
      </c>
      <c r="DL188" s="22">
        <v>642</v>
      </c>
      <c r="DM188" s="22">
        <v>692</v>
      </c>
      <c r="DN188" s="22">
        <v>630</v>
      </c>
      <c r="DO188" s="22">
        <v>645</v>
      </c>
      <c r="DP188" s="22">
        <v>624</v>
      </c>
      <c r="DQ188" s="22">
        <v>634</v>
      </c>
      <c r="DR188" s="22">
        <v>626</v>
      </c>
      <c r="DS188" s="22">
        <v>617</v>
      </c>
      <c r="DT188" s="22">
        <v>688</v>
      </c>
      <c r="DU188" s="22">
        <v>707</v>
      </c>
      <c r="DV188" s="22">
        <v>683</v>
      </c>
      <c r="DW188" s="22">
        <v>696</v>
      </c>
      <c r="DX188" s="22">
        <v>689</v>
      </c>
      <c r="DY188" s="22">
        <v>690</v>
      </c>
      <c r="DZ188" s="22">
        <v>702</v>
      </c>
      <c r="EA188" s="22">
        <v>716</v>
      </c>
      <c r="EB188" s="22">
        <v>702</v>
      </c>
      <c r="EC188" s="22">
        <v>711</v>
      </c>
      <c r="ED188" s="22">
        <v>690</v>
      </c>
      <c r="EE188" s="22">
        <v>637</v>
      </c>
      <c r="EF188" s="22">
        <v>623</v>
      </c>
      <c r="EG188" s="22">
        <v>625</v>
      </c>
      <c r="EH188" s="22">
        <v>623</v>
      </c>
      <c r="EI188" s="22">
        <v>619</v>
      </c>
      <c r="EJ188" s="22">
        <v>625</v>
      </c>
      <c r="EK188" s="22">
        <v>613</v>
      </c>
      <c r="EL188" s="22">
        <v>612</v>
      </c>
      <c r="EM188" s="22">
        <v>626</v>
      </c>
      <c r="EN188" s="22">
        <v>683</v>
      </c>
      <c r="EO188" s="22">
        <v>651</v>
      </c>
      <c r="EP188" s="22">
        <v>643</v>
      </c>
      <c r="EQ188" s="22">
        <v>646</v>
      </c>
      <c r="ER188" s="22">
        <v>669</v>
      </c>
      <c r="ES188" s="22">
        <v>657</v>
      </c>
      <c r="ET188" s="22">
        <v>628</v>
      </c>
      <c r="EU188" s="22">
        <v>652</v>
      </c>
      <c r="EV188" s="22">
        <v>659</v>
      </c>
      <c r="EW188" s="22">
        <v>444</v>
      </c>
      <c r="EX188" s="22">
        <v>435</v>
      </c>
      <c r="EY188">
        <v>1245</v>
      </c>
      <c r="EZ188">
        <v>485</v>
      </c>
      <c r="FA188">
        <v>311</v>
      </c>
      <c r="FB188">
        <v>287</v>
      </c>
      <c r="FC188">
        <v>291</v>
      </c>
      <c r="FD188">
        <v>614</v>
      </c>
      <c r="FE188">
        <v>302</v>
      </c>
      <c r="FF188">
        <v>277</v>
      </c>
      <c r="FG188">
        <v>290</v>
      </c>
      <c r="FH188">
        <v>631</v>
      </c>
      <c r="FI188">
        <v>272</v>
      </c>
      <c r="FJ188">
        <v>278</v>
      </c>
      <c r="FK188">
        <v>288</v>
      </c>
      <c r="FL188">
        <v>607</v>
      </c>
      <c r="FM188">
        <v>288</v>
      </c>
      <c r="FN188">
        <v>297</v>
      </c>
      <c r="FO188">
        <v>469</v>
      </c>
      <c r="FP188">
        <v>609</v>
      </c>
      <c r="FQ188">
        <v>619</v>
      </c>
      <c r="FR188">
        <v>296</v>
      </c>
      <c r="FS188">
        <v>647</v>
      </c>
      <c r="FT188">
        <v>318</v>
      </c>
      <c r="FU188">
        <v>481</v>
      </c>
      <c r="FV188">
        <v>303</v>
      </c>
      <c r="FW188">
        <v>550</v>
      </c>
      <c r="FX188">
        <v>308</v>
      </c>
      <c r="FY188">
        <v>276</v>
      </c>
      <c r="FZ188">
        <v>280</v>
      </c>
      <c r="GA188">
        <v>304</v>
      </c>
      <c r="GB188">
        <v>298</v>
      </c>
      <c r="GC188">
        <v>134</v>
      </c>
      <c r="GD188">
        <v>276</v>
      </c>
      <c r="GE188">
        <v>0</v>
      </c>
      <c r="GF188">
        <v>305</v>
      </c>
      <c r="GG188">
        <v>292</v>
      </c>
      <c r="GH188">
        <v>378</v>
      </c>
      <c r="GI188">
        <v>290</v>
      </c>
      <c r="GJ188">
        <v>286</v>
      </c>
      <c r="GK188">
        <v>439</v>
      </c>
      <c r="GL188">
        <v>308</v>
      </c>
      <c r="GM188">
        <v>281</v>
      </c>
      <c r="GN188">
        <v>284</v>
      </c>
      <c r="GO188">
        <v>382</v>
      </c>
      <c r="GP188">
        <v>285</v>
      </c>
      <c r="GQ188">
        <v>364</v>
      </c>
      <c r="GR188">
        <v>302</v>
      </c>
      <c r="GS188">
        <v>289</v>
      </c>
      <c r="GT188">
        <v>332</v>
      </c>
      <c r="GU188">
        <v>273</v>
      </c>
      <c r="GV188">
        <v>322</v>
      </c>
      <c r="GW188">
        <v>389</v>
      </c>
      <c r="GX188">
        <v>262</v>
      </c>
      <c r="GY188">
        <v>327</v>
      </c>
      <c r="GZ188">
        <v>314</v>
      </c>
      <c r="HA188">
        <v>435</v>
      </c>
      <c r="HB188">
        <v>301</v>
      </c>
      <c r="HC188">
        <v>303</v>
      </c>
      <c r="HD188">
        <v>301</v>
      </c>
      <c r="HE188">
        <v>301</v>
      </c>
      <c r="HF188">
        <v>303</v>
      </c>
    </row>
    <row r="189" spans="1:214" x14ac:dyDescent="0.2">
      <c r="A189" s="1">
        <v>20236</v>
      </c>
      <c r="B189">
        <v>619</v>
      </c>
      <c r="C189">
        <v>621</v>
      </c>
      <c r="D189">
        <v>624</v>
      </c>
      <c r="E189">
        <v>617</v>
      </c>
      <c r="F189">
        <v>617</v>
      </c>
      <c r="G189">
        <v>622</v>
      </c>
      <c r="H189">
        <v>610</v>
      </c>
      <c r="I189">
        <v>614</v>
      </c>
      <c r="J189">
        <v>641</v>
      </c>
      <c r="K189">
        <v>607</v>
      </c>
      <c r="L189">
        <v>617</v>
      </c>
      <c r="M189">
        <v>609</v>
      </c>
      <c r="N189">
        <v>650</v>
      </c>
      <c r="O189">
        <v>613</v>
      </c>
      <c r="P189">
        <v>617</v>
      </c>
      <c r="Q189">
        <v>672</v>
      </c>
      <c r="R189">
        <v>595</v>
      </c>
      <c r="S189">
        <v>621</v>
      </c>
      <c r="T189">
        <v>610</v>
      </c>
      <c r="U189">
        <v>607</v>
      </c>
      <c r="V189">
        <v>664</v>
      </c>
      <c r="W189">
        <v>615</v>
      </c>
      <c r="X189">
        <v>620</v>
      </c>
      <c r="Y189">
        <v>619</v>
      </c>
      <c r="Z189">
        <v>606</v>
      </c>
      <c r="AA189">
        <v>664</v>
      </c>
      <c r="AB189">
        <v>639</v>
      </c>
      <c r="AC189">
        <v>634</v>
      </c>
      <c r="AD189">
        <v>683</v>
      </c>
      <c r="AE189">
        <v>687</v>
      </c>
      <c r="AF189">
        <v>683</v>
      </c>
      <c r="AG189">
        <v>658</v>
      </c>
      <c r="AH189">
        <v>671</v>
      </c>
      <c r="AI189">
        <v>609</v>
      </c>
      <c r="AJ189">
        <v>689</v>
      </c>
      <c r="AK189">
        <v>629</v>
      </c>
      <c r="AL189">
        <v>646</v>
      </c>
      <c r="AM189">
        <v>609</v>
      </c>
      <c r="AN189">
        <v>622</v>
      </c>
      <c r="AO189">
        <v>620</v>
      </c>
      <c r="AP189">
        <v>610</v>
      </c>
      <c r="AQ189">
        <v>652</v>
      </c>
      <c r="AR189">
        <v>636</v>
      </c>
      <c r="AS189">
        <v>614</v>
      </c>
      <c r="AT189">
        <v>613</v>
      </c>
      <c r="AU189">
        <v>659</v>
      </c>
      <c r="AV189">
        <v>614</v>
      </c>
      <c r="AW189">
        <v>713</v>
      </c>
      <c r="AX189">
        <v>695</v>
      </c>
      <c r="AY189">
        <v>614</v>
      </c>
      <c r="AZ189">
        <v>628</v>
      </c>
      <c r="BA189">
        <v>641</v>
      </c>
      <c r="BB189">
        <v>683</v>
      </c>
      <c r="BC189">
        <v>704</v>
      </c>
      <c r="BD189" s="22">
        <v>660</v>
      </c>
      <c r="BE189" s="22">
        <v>657</v>
      </c>
      <c r="BF189" s="22">
        <v>605</v>
      </c>
      <c r="BG189" s="22">
        <v>614</v>
      </c>
      <c r="BH189" s="22">
        <v>615</v>
      </c>
      <c r="BI189" s="22">
        <v>616</v>
      </c>
      <c r="BJ189" s="22">
        <v>607</v>
      </c>
      <c r="BK189" s="22">
        <v>658</v>
      </c>
      <c r="BL189" s="22">
        <v>608</v>
      </c>
      <c r="BM189" s="22">
        <v>642</v>
      </c>
      <c r="BN189" s="22">
        <v>642</v>
      </c>
      <c r="BO189" s="22">
        <v>609</v>
      </c>
      <c r="BP189" s="22">
        <v>620</v>
      </c>
      <c r="BQ189" s="22">
        <v>661</v>
      </c>
      <c r="BR189" s="22">
        <v>639</v>
      </c>
      <c r="BS189" s="22">
        <v>622</v>
      </c>
      <c r="BT189" s="22">
        <v>619</v>
      </c>
      <c r="BU189" s="22">
        <v>610</v>
      </c>
      <c r="BV189" s="22">
        <v>604</v>
      </c>
      <c r="BW189" s="22">
        <v>665</v>
      </c>
      <c r="BX189" s="22">
        <v>625</v>
      </c>
      <c r="BY189" s="22">
        <v>598</v>
      </c>
      <c r="BZ189" s="22">
        <v>617</v>
      </c>
      <c r="CA189" s="22">
        <v>646</v>
      </c>
      <c r="CB189" s="22">
        <v>626</v>
      </c>
      <c r="CC189" s="22">
        <v>612</v>
      </c>
      <c r="CD189" s="22">
        <v>619</v>
      </c>
      <c r="CE189" s="22">
        <v>640</v>
      </c>
      <c r="CF189" s="22">
        <v>612</v>
      </c>
      <c r="CG189" s="22">
        <v>618</v>
      </c>
      <c r="CH189" s="22">
        <v>614</v>
      </c>
      <c r="CI189" s="22">
        <v>663</v>
      </c>
      <c r="CJ189" s="22">
        <v>652</v>
      </c>
      <c r="CK189" s="22">
        <v>605</v>
      </c>
      <c r="CL189" s="22">
        <v>647</v>
      </c>
      <c r="CM189" s="22">
        <v>615</v>
      </c>
      <c r="CN189" s="22">
        <v>617</v>
      </c>
      <c r="CO189" s="22">
        <v>616</v>
      </c>
      <c r="CP189" s="22">
        <v>636</v>
      </c>
      <c r="CQ189" s="22">
        <v>637</v>
      </c>
      <c r="CR189" s="22">
        <v>611</v>
      </c>
      <c r="CS189" s="22">
        <v>603</v>
      </c>
      <c r="CT189" s="22">
        <v>618</v>
      </c>
      <c r="CU189" s="22">
        <v>619</v>
      </c>
      <c r="CV189" s="22">
        <v>621</v>
      </c>
      <c r="CW189" s="22">
        <v>613</v>
      </c>
      <c r="CX189" s="22">
        <v>618</v>
      </c>
      <c r="CY189" s="22">
        <v>617</v>
      </c>
      <c r="CZ189" s="22">
        <v>620</v>
      </c>
      <c r="DA189" s="22">
        <v>609</v>
      </c>
      <c r="DB189" s="22">
        <v>626</v>
      </c>
      <c r="DC189" s="22">
        <v>697</v>
      </c>
      <c r="DD189" s="22">
        <v>636</v>
      </c>
      <c r="DE189" s="22">
        <v>621</v>
      </c>
      <c r="DF189" s="22">
        <v>641</v>
      </c>
      <c r="DG189" s="22">
        <v>624</v>
      </c>
      <c r="DH189" s="22">
        <v>620</v>
      </c>
      <c r="DI189" s="22">
        <v>624</v>
      </c>
      <c r="DJ189" s="22">
        <v>691</v>
      </c>
      <c r="DK189" s="22">
        <v>606</v>
      </c>
      <c r="DL189" s="22">
        <v>629</v>
      </c>
      <c r="DM189" s="22">
        <v>685</v>
      </c>
      <c r="DN189" s="22">
        <v>615</v>
      </c>
      <c r="DO189" s="22">
        <v>636</v>
      </c>
      <c r="DP189" s="22">
        <v>617</v>
      </c>
      <c r="DQ189" s="22">
        <v>623</v>
      </c>
      <c r="DR189" s="22">
        <v>619</v>
      </c>
      <c r="DS189" s="22">
        <v>618</v>
      </c>
      <c r="DT189" s="22">
        <v>687</v>
      </c>
      <c r="DU189" s="22">
        <v>708</v>
      </c>
      <c r="DV189" s="22">
        <v>676</v>
      </c>
      <c r="DW189" s="22">
        <v>691</v>
      </c>
      <c r="DX189" s="22">
        <v>686</v>
      </c>
      <c r="DY189" s="22">
        <v>689</v>
      </c>
      <c r="DZ189" s="22">
        <v>691</v>
      </c>
      <c r="EA189" s="22">
        <v>707</v>
      </c>
      <c r="EB189" s="22">
        <v>699</v>
      </c>
      <c r="EC189" s="22">
        <v>704</v>
      </c>
      <c r="ED189" s="22">
        <v>685</v>
      </c>
      <c r="EE189" s="22">
        <v>634</v>
      </c>
      <c r="EF189" s="22">
        <v>616</v>
      </c>
      <c r="EG189" s="22">
        <v>614</v>
      </c>
      <c r="EH189" s="22">
        <v>614</v>
      </c>
      <c r="EI189" s="22">
        <v>610</v>
      </c>
      <c r="EJ189" s="22">
        <v>614</v>
      </c>
      <c r="EK189" s="22">
        <v>600</v>
      </c>
      <c r="EL189" s="22">
        <v>599</v>
      </c>
      <c r="EM189" s="22">
        <v>619</v>
      </c>
      <c r="EN189" s="22">
        <v>684</v>
      </c>
      <c r="EO189" s="22">
        <v>636</v>
      </c>
      <c r="EP189" s="22">
        <v>636</v>
      </c>
      <c r="EQ189" s="22">
        <v>635</v>
      </c>
      <c r="ER189" s="22">
        <v>662</v>
      </c>
      <c r="ES189" s="22">
        <v>642</v>
      </c>
      <c r="ET189" s="22">
        <v>619</v>
      </c>
      <c r="EU189" s="22">
        <v>643</v>
      </c>
      <c r="EV189" s="22">
        <v>654</v>
      </c>
      <c r="EW189" s="22">
        <v>433</v>
      </c>
      <c r="EX189" s="22">
        <v>426</v>
      </c>
      <c r="EY189">
        <v>1244</v>
      </c>
      <c r="EZ189">
        <v>470</v>
      </c>
      <c r="FA189">
        <v>260</v>
      </c>
      <c r="FB189">
        <v>232</v>
      </c>
      <c r="FC189">
        <v>266</v>
      </c>
      <c r="FD189">
        <v>601</v>
      </c>
      <c r="FE189">
        <v>247</v>
      </c>
      <c r="FF189">
        <v>226</v>
      </c>
      <c r="FG189">
        <v>217</v>
      </c>
      <c r="FH189">
        <v>620</v>
      </c>
      <c r="FI189">
        <v>273</v>
      </c>
      <c r="FJ189">
        <v>287</v>
      </c>
      <c r="FK189">
        <v>217</v>
      </c>
      <c r="FL189">
        <v>598</v>
      </c>
      <c r="FM189">
        <v>233</v>
      </c>
      <c r="FN189">
        <v>228</v>
      </c>
      <c r="FO189">
        <v>460</v>
      </c>
      <c r="FP189">
        <v>598</v>
      </c>
      <c r="FQ189">
        <v>606</v>
      </c>
      <c r="FR189">
        <v>279</v>
      </c>
      <c r="FS189">
        <v>636</v>
      </c>
      <c r="FT189">
        <v>297</v>
      </c>
      <c r="FU189">
        <v>474</v>
      </c>
      <c r="FV189">
        <v>250</v>
      </c>
      <c r="FW189">
        <v>537</v>
      </c>
      <c r="FX189">
        <v>285</v>
      </c>
      <c r="FY189">
        <v>285</v>
      </c>
      <c r="FZ189">
        <v>225</v>
      </c>
      <c r="GA189">
        <v>57</v>
      </c>
      <c r="GB189">
        <v>49</v>
      </c>
      <c r="GC189">
        <v>337</v>
      </c>
      <c r="GD189">
        <v>221</v>
      </c>
      <c r="GE189">
        <v>305</v>
      </c>
      <c r="GF189">
        <v>0</v>
      </c>
      <c r="GG189">
        <v>269</v>
      </c>
      <c r="GH189">
        <v>363</v>
      </c>
      <c r="GI189">
        <v>237</v>
      </c>
      <c r="GJ189">
        <v>285</v>
      </c>
      <c r="GK189">
        <v>428</v>
      </c>
      <c r="GL189">
        <v>237</v>
      </c>
      <c r="GM189">
        <v>282</v>
      </c>
      <c r="GN189">
        <v>261</v>
      </c>
      <c r="GO189">
        <v>363</v>
      </c>
      <c r="GP189">
        <v>262</v>
      </c>
      <c r="GQ189">
        <v>137</v>
      </c>
      <c r="GR189">
        <v>307</v>
      </c>
      <c r="GS189">
        <v>302</v>
      </c>
      <c r="GT189">
        <v>309</v>
      </c>
      <c r="GU189">
        <v>282</v>
      </c>
      <c r="GV189">
        <v>267</v>
      </c>
      <c r="GW189">
        <v>368</v>
      </c>
      <c r="GX189">
        <v>263</v>
      </c>
      <c r="GY189">
        <v>342</v>
      </c>
      <c r="GZ189">
        <v>283</v>
      </c>
      <c r="HA189">
        <v>424</v>
      </c>
      <c r="HB189">
        <v>280</v>
      </c>
      <c r="HC189">
        <v>52</v>
      </c>
      <c r="HD189">
        <v>276</v>
      </c>
      <c r="HE189">
        <v>64</v>
      </c>
      <c r="HF189">
        <v>306</v>
      </c>
    </row>
    <row r="190" spans="1:214" x14ac:dyDescent="0.2">
      <c r="A190" s="1">
        <v>414</v>
      </c>
      <c r="B190">
        <v>586</v>
      </c>
      <c r="C190">
        <v>592</v>
      </c>
      <c r="D190">
        <v>595</v>
      </c>
      <c r="E190">
        <v>582</v>
      </c>
      <c r="F190">
        <v>600</v>
      </c>
      <c r="G190">
        <v>597</v>
      </c>
      <c r="H190">
        <v>589</v>
      </c>
      <c r="I190">
        <v>589</v>
      </c>
      <c r="J190">
        <v>620</v>
      </c>
      <c r="K190">
        <v>596</v>
      </c>
      <c r="L190">
        <v>578</v>
      </c>
      <c r="M190">
        <v>586</v>
      </c>
      <c r="N190">
        <v>629</v>
      </c>
      <c r="O190">
        <v>590</v>
      </c>
      <c r="P190">
        <v>602</v>
      </c>
      <c r="Q190">
        <v>655</v>
      </c>
      <c r="R190">
        <v>572</v>
      </c>
      <c r="S190">
        <v>598</v>
      </c>
      <c r="T190">
        <v>589</v>
      </c>
      <c r="U190">
        <v>580</v>
      </c>
      <c r="V190">
        <v>643</v>
      </c>
      <c r="W190">
        <v>592</v>
      </c>
      <c r="X190">
        <v>581</v>
      </c>
      <c r="Y190">
        <v>596</v>
      </c>
      <c r="Z190">
        <v>581</v>
      </c>
      <c r="AA190">
        <v>649</v>
      </c>
      <c r="AB190">
        <v>616</v>
      </c>
      <c r="AC190">
        <v>613</v>
      </c>
      <c r="AD190">
        <v>658</v>
      </c>
      <c r="AE190">
        <v>654</v>
      </c>
      <c r="AF190">
        <v>658</v>
      </c>
      <c r="AG190">
        <v>639</v>
      </c>
      <c r="AH190">
        <v>656</v>
      </c>
      <c r="AI190">
        <v>574</v>
      </c>
      <c r="AJ190">
        <v>658</v>
      </c>
      <c r="AK190">
        <v>598</v>
      </c>
      <c r="AL190">
        <v>611</v>
      </c>
      <c r="AM190">
        <v>576</v>
      </c>
      <c r="AN190">
        <v>585</v>
      </c>
      <c r="AO190">
        <v>605</v>
      </c>
      <c r="AP190">
        <v>591</v>
      </c>
      <c r="AQ190">
        <v>629</v>
      </c>
      <c r="AR190">
        <v>597</v>
      </c>
      <c r="AS190">
        <v>583</v>
      </c>
      <c r="AT190">
        <v>576</v>
      </c>
      <c r="AU190">
        <v>634</v>
      </c>
      <c r="AV190">
        <v>577</v>
      </c>
      <c r="AW190">
        <v>678</v>
      </c>
      <c r="AX190">
        <v>666</v>
      </c>
      <c r="AY190">
        <v>583</v>
      </c>
      <c r="AZ190">
        <v>605</v>
      </c>
      <c r="BA190">
        <v>614</v>
      </c>
      <c r="BB190">
        <v>660</v>
      </c>
      <c r="BC190">
        <v>679</v>
      </c>
      <c r="BD190" s="22">
        <v>639</v>
      </c>
      <c r="BE190" s="22">
        <v>628</v>
      </c>
      <c r="BF190" s="22">
        <v>576</v>
      </c>
      <c r="BG190" s="22">
        <v>581</v>
      </c>
      <c r="BH190" s="22">
        <v>586</v>
      </c>
      <c r="BI190" s="22">
        <v>583</v>
      </c>
      <c r="BJ190" s="22">
        <v>580</v>
      </c>
      <c r="BK190" s="22">
        <v>629</v>
      </c>
      <c r="BL190" s="22">
        <v>589</v>
      </c>
      <c r="BM190" s="22">
        <v>619</v>
      </c>
      <c r="BN190" s="22">
        <v>615</v>
      </c>
      <c r="BO190" s="22">
        <v>582</v>
      </c>
      <c r="BP190" s="22">
        <v>593</v>
      </c>
      <c r="BQ190" s="22">
        <v>642</v>
      </c>
      <c r="BR190" s="22">
        <v>610</v>
      </c>
      <c r="BS190" s="22">
        <v>597</v>
      </c>
      <c r="BT190" s="22">
        <v>596</v>
      </c>
      <c r="BU190" s="22">
        <v>579</v>
      </c>
      <c r="BV190" s="22">
        <v>577</v>
      </c>
      <c r="BW190" s="22">
        <v>636</v>
      </c>
      <c r="BX190" s="22">
        <v>600</v>
      </c>
      <c r="BY190" s="22">
        <v>569</v>
      </c>
      <c r="BZ190" s="22">
        <v>588</v>
      </c>
      <c r="CA190" s="22">
        <v>619</v>
      </c>
      <c r="CB190" s="22">
        <v>599</v>
      </c>
      <c r="CC190" s="22">
        <v>585</v>
      </c>
      <c r="CD190" s="22">
        <v>588</v>
      </c>
      <c r="CE190" s="22">
        <v>611</v>
      </c>
      <c r="CF190" s="22">
        <v>583</v>
      </c>
      <c r="CG190" s="22">
        <v>591</v>
      </c>
      <c r="CH190" s="22">
        <v>587</v>
      </c>
      <c r="CI190" s="22">
        <v>644</v>
      </c>
      <c r="CJ190" s="22">
        <v>631</v>
      </c>
      <c r="CK190" s="22">
        <v>580</v>
      </c>
      <c r="CL190" s="22">
        <v>630</v>
      </c>
      <c r="CM190" s="22">
        <v>578</v>
      </c>
      <c r="CN190" s="22">
        <v>588</v>
      </c>
      <c r="CO190" s="22">
        <v>593</v>
      </c>
      <c r="CP190" s="22">
        <v>609</v>
      </c>
      <c r="CQ190" s="22">
        <v>608</v>
      </c>
      <c r="CR190" s="22">
        <v>590</v>
      </c>
      <c r="CS190" s="22">
        <v>580</v>
      </c>
      <c r="CT190" s="22">
        <v>583</v>
      </c>
      <c r="CU190" s="22">
        <v>586</v>
      </c>
      <c r="CV190" s="22">
        <v>586</v>
      </c>
      <c r="CW190" s="22">
        <v>578</v>
      </c>
      <c r="CX190" s="22">
        <v>583</v>
      </c>
      <c r="CY190" s="22">
        <v>592</v>
      </c>
      <c r="CZ190" s="22">
        <v>591</v>
      </c>
      <c r="DA190" s="22">
        <v>588</v>
      </c>
      <c r="DB190" s="22">
        <v>601</v>
      </c>
      <c r="DC190" s="22">
        <v>672</v>
      </c>
      <c r="DD190" s="22">
        <v>611</v>
      </c>
      <c r="DE190" s="22">
        <v>594</v>
      </c>
      <c r="DF190" s="22">
        <v>614</v>
      </c>
      <c r="DG190" s="22">
        <v>601</v>
      </c>
      <c r="DH190" s="22">
        <v>597</v>
      </c>
      <c r="DI190" s="22">
        <v>605</v>
      </c>
      <c r="DJ190" s="22">
        <v>662</v>
      </c>
      <c r="DK190" s="22">
        <v>585</v>
      </c>
      <c r="DL190" s="22">
        <v>604</v>
      </c>
      <c r="DM190" s="22">
        <v>652</v>
      </c>
      <c r="DN190" s="22">
        <v>596</v>
      </c>
      <c r="DO190" s="22">
        <v>613</v>
      </c>
      <c r="DP190" s="22">
        <v>590</v>
      </c>
      <c r="DQ190" s="22">
        <v>600</v>
      </c>
      <c r="DR190" s="22">
        <v>592</v>
      </c>
      <c r="DS190" s="22">
        <v>599</v>
      </c>
      <c r="DT190" s="22">
        <v>658</v>
      </c>
      <c r="DU190" s="22">
        <v>675</v>
      </c>
      <c r="DV190" s="22">
        <v>655</v>
      </c>
      <c r="DW190" s="22">
        <v>668</v>
      </c>
      <c r="DX190" s="22">
        <v>651</v>
      </c>
      <c r="DY190" s="22">
        <v>664</v>
      </c>
      <c r="DZ190" s="22">
        <v>668</v>
      </c>
      <c r="EA190" s="22">
        <v>684</v>
      </c>
      <c r="EB190" s="22">
        <v>668</v>
      </c>
      <c r="EC190" s="22">
        <v>677</v>
      </c>
      <c r="ED190" s="22">
        <v>656</v>
      </c>
      <c r="EE190" s="22">
        <v>609</v>
      </c>
      <c r="EF190" s="22">
        <v>585</v>
      </c>
      <c r="EG190" s="22">
        <v>581</v>
      </c>
      <c r="EH190" s="22">
        <v>579</v>
      </c>
      <c r="EI190" s="22">
        <v>579</v>
      </c>
      <c r="EJ190" s="22">
        <v>585</v>
      </c>
      <c r="EK190" s="22">
        <v>569</v>
      </c>
      <c r="EL190" s="22">
        <v>572</v>
      </c>
      <c r="EM190" s="22">
        <v>578</v>
      </c>
      <c r="EN190" s="22">
        <v>657</v>
      </c>
      <c r="EO190" s="22">
        <v>611</v>
      </c>
      <c r="EP190" s="22">
        <v>613</v>
      </c>
      <c r="EQ190" s="22">
        <v>610</v>
      </c>
      <c r="ER190" s="22">
        <v>637</v>
      </c>
      <c r="ES190" s="22">
        <v>615</v>
      </c>
      <c r="ET190" s="22">
        <v>594</v>
      </c>
      <c r="EU190" s="22">
        <v>618</v>
      </c>
      <c r="EV190" s="22">
        <v>631</v>
      </c>
      <c r="EW190" s="22">
        <v>404</v>
      </c>
      <c r="EX190" s="22">
        <v>403</v>
      </c>
      <c r="EY190">
        <v>1243</v>
      </c>
      <c r="EZ190">
        <v>447</v>
      </c>
      <c r="FA190">
        <v>259</v>
      </c>
      <c r="FB190">
        <v>231</v>
      </c>
      <c r="FC190">
        <v>79</v>
      </c>
      <c r="FD190">
        <v>572</v>
      </c>
      <c r="FE190">
        <v>250</v>
      </c>
      <c r="FF190">
        <v>231</v>
      </c>
      <c r="FG190">
        <v>236</v>
      </c>
      <c r="FH190">
        <v>587</v>
      </c>
      <c r="FI190">
        <v>248</v>
      </c>
      <c r="FJ190">
        <v>262</v>
      </c>
      <c r="FK190">
        <v>244</v>
      </c>
      <c r="FL190">
        <v>567</v>
      </c>
      <c r="FM190">
        <v>244</v>
      </c>
      <c r="FN190">
        <v>253</v>
      </c>
      <c r="FO190">
        <v>433</v>
      </c>
      <c r="FP190">
        <v>571</v>
      </c>
      <c r="FQ190">
        <v>579</v>
      </c>
      <c r="FR190">
        <v>194</v>
      </c>
      <c r="FS190">
        <v>601</v>
      </c>
      <c r="FT190">
        <v>276</v>
      </c>
      <c r="FU190">
        <v>445</v>
      </c>
      <c r="FV190">
        <v>249</v>
      </c>
      <c r="FW190">
        <v>506</v>
      </c>
      <c r="FX190">
        <v>260</v>
      </c>
      <c r="FY190">
        <v>260</v>
      </c>
      <c r="FZ190">
        <v>238</v>
      </c>
      <c r="GA190">
        <v>248</v>
      </c>
      <c r="GB190">
        <v>260</v>
      </c>
      <c r="GC190">
        <v>326</v>
      </c>
      <c r="GD190">
        <v>224</v>
      </c>
      <c r="GE190">
        <v>292</v>
      </c>
      <c r="GF190">
        <v>269</v>
      </c>
      <c r="GG190">
        <v>0</v>
      </c>
      <c r="GH190">
        <v>210</v>
      </c>
      <c r="GI190">
        <v>244</v>
      </c>
      <c r="GJ190">
        <v>258</v>
      </c>
      <c r="GK190">
        <v>399</v>
      </c>
      <c r="GL190">
        <v>240</v>
      </c>
      <c r="GM190">
        <v>263</v>
      </c>
      <c r="GN190">
        <v>88</v>
      </c>
      <c r="GO190">
        <v>174</v>
      </c>
      <c r="GP190">
        <v>51</v>
      </c>
      <c r="GQ190">
        <v>330</v>
      </c>
      <c r="GR190">
        <v>286</v>
      </c>
      <c r="GS190">
        <v>277</v>
      </c>
      <c r="GT190">
        <v>290</v>
      </c>
      <c r="GU190">
        <v>251</v>
      </c>
      <c r="GV190">
        <v>284</v>
      </c>
      <c r="GW190">
        <v>343</v>
      </c>
      <c r="GX190">
        <v>244</v>
      </c>
      <c r="GY190">
        <v>315</v>
      </c>
      <c r="GZ190">
        <v>80</v>
      </c>
      <c r="HA190">
        <v>399</v>
      </c>
      <c r="HB190">
        <v>91</v>
      </c>
      <c r="HC190">
        <v>247</v>
      </c>
      <c r="HD190">
        <v>99</v>
      </c>
      <c r="HE190">
        <v>253</v>
      </c>
      <c r="HF190">
        <v>275</v>
      </c>
    </row>
    <row r="191" spans="1:214" x14ac:dyDescent="0.2">
      <c r="A191" s="1">
        <v>4939</v>
      </c>
      <c r="B191">
        <v>662</v>
      </c>
      <c r="C191">
        <v>658</v>
      </c>
      <c r="D191">
        <v>655</v>
      </c>
      <c r="E191">
        <v>658</v>
      </c>
      <c r="F191">
        <v>664</v>
      </c>
      <c r="G191">
        <v>663</v>
      </c>
      <c r="H191">
        <v>655</v>
      </c>
      <c r="I191">
        <v>657</v>
      </c>
      <c r="J191">
        <v>638</v>
      </c>
      <c r="K191">
        <v>660</v>
      </c>
      <c r="L191">
        <v>650</v>
      </c>
      <c r="M191">
        <v>660</v>
      </c>
      <c r="N191">
        <v>695</v>
      </c>
      <c r="O191">
        <v>654</v>
      </c>
      <c r="P191">
        <v>662</v>
      </c>
      <c r="Q191">
        <v>703</v>
      </c>
      <c r="R191">
        <v>646</v>
      </c>
      <c r="S191">
        <v>660</v>
      </c>
      <c r="T191">
        <v>655</v>
      </c>
      <c r="U191">
        <v>650</v>
      </c>
      <c r="V191">
        <v>695</v>
      </c>
      <c r="W191">
        <v>656</v>
      </c>
      <c r="X191">
        <v>661</v>
      </c>
      <c r="Y191">
        <v>658</v>
      </c>
      <c r="Z191">
        <v>651</v>
      </c>
      <c r="AA191">
        <v>707</v>
      </c>
      <c r="AB191">
        <v>682</v>
      </c>
      <c r="AC191">
        <v>673</v>
      </c>
      <c r="AD191">
        <v>578</v>
      </c>
      <c r="AE191">
        <v>564</v>
      </c>
      <c r="AF191">
        <v>562</v>
      </c>
      <c r="AG191">
        <v>689</v>
      </c>
      <c r="AH191">
        <v>716</v>
      </c>
      <c r="AI191">
        <v>654</v>
      </c>
      <c r="AJ191">
        <v>568</v>
      </c>
      <c r="AK191">
        <v>666</v>
      </c>
      <c r="AL191">
        <v>683</v>
      </c>
      <c r="AM191">
        <v>654</v>
      </c>
      <c r="AN191">
        <v>659</v>
      </c>
      <c r="AO191">
        <v>669</v>
      </c>
      <c r="AP191">
        <v>665</v>
      </c>
      <c r="AQ191">
        <v>681</v>
      </c>
      <c r="AR191">
        <v>677</v>
      </c>
      <c r="AS191">
        <v>655</v>
      </c>
      <c r="AT191">
        <v>656</v>
      </c>
      <c r="AU191">
        <v>592</v>
      </c>
      <c r="AV191">
        <v>649</v>
      </c>
      <c r="AW191">
        <v>594</v>
      </c>
      <c r="AX191">
        <v>578</v>
      </c>
      <c r="AY191">
        <v>651</v>
      </c>
      <c r="AZ191">
        <v>669</v>
      </c>
      <c r="BA191">
        <v>672</v>
      </c>
      <c r="BB191">
        <v>566</v>
      </c>
      <c r="BC191">
        <v>587</v>
      </c>
      <c r="BD191" s="22">
        <v>661</v>
      </c>
      <c r="BE191" s="22">
        <v>694</v>
      </c>
      <c r="BF191" s="22">
        <v>646</v>
      </c>
      <c r="BG191" s="22">
        <v>655</v>
      </c>
      <c r="BH191" s="22">
        <v>660</v>
      </c>
      <c r="BI191" s="22">
        <v>655</v>
      </c>
      <c r="BJ191" s="22">
        <v>648</v>
      </c>
      <c r="BK191" s="22">
        <v>693</v>
      </c>
      <c r="BL191" s="22">
        <v>655</v>
      </c>
      <c r="BM191" s="22">
        <v>653</v>
      </c>
      <c r="BN191" s="22">
        <v>679</v>
      </c>
      <c r="BO191" s="22">
        <v>648</v>
      </c>
      <c r="BP191" s="22">
        <v>655</v>
      </c>
      <c r="BQ191" s="22">
        <v>696</v>
      </c>
      <c r="BR191" s="22">
        <v>678</v>
      </c>
      <c r="BS191" s="22">
        <v>667</v>
      </c>
      <c r="BT191" s="22">
        <v>664</v>
      </c>
      <c r="BU191" s="22">
        <v>649</v>
      </c>
      <c r="BV191" s="22">
        <v>645</v>
      </c>
      <c r="BW191" s="22">
        <v>682</v>
      </c>
      <c r="BX191" s="22">
        <v>660</v>
      </c>
      <c r="BY191" s="22">
        <v>641</v>
      </c>
      <c r="BZ191" s="22">
        <v>658</v>
      </c>
      <c r="CA191" s="22">
        <v>673</v>
      </c>
      <c r="CB191" s="22">
        <v>659</v>
      </c>
      <c r="CC191" s="22">
        <v>653</v>
      </c>
      <c r="CD191" s="22">
        <v>662</v>
      </c>
      <c r="CE191" s="22">
        <v>681</v>
      </c>
      <c r="CF191" s="22">
        <v>653</v>
      </c>
      <c r="CG191" s="22">
        <v>659</v>
      </c>
      <c r="CH191" s="22">
        <v>651</v>
      </c>
      <c r="CI191" s="22">
        <v>686</v>
      </c>
      <c r="CJ191" s="22">
        <v>693</v>
      </c>
      <c r="CK191" s="22">
        <v>652</v>
      </c>
      <c r="CL191" s="22">
        <v>690</v>
      </c>
      <c r="CM191" s="22">
        <v>658</v>
      </c>
      <c r="CN191" s="22">
        <v>656</v>
      </c>
      <c r="CO191" s="22">
        <v>653</v>
      </c>
      <c r="CP191" s="22">
        <v>667</v>
      </c>
      <c r="CQ191" s="22">
        <v>676</v>
      </c>
      <c r="CR191" s="22">
        <v>658</v>
      </c>
      <c r="CS191" s="22">
        <v>650</v>
      </c>
      <c r="CT191" s="22">
        <v>657</v>
      </c>
      <c r="CU191" s="22">
        <v>664</v>
      </c>
      <c r="CV191" s="22">
        <v>662</v>
      </c>
      <c r="CW191" s="22">
        <v>658</v>
      </c>
      <c r="CX191" s="22">
        <v>653</v>
      </c>
      <c r="CY191" s="22">
        <v>662</v>
      </c>
      <c r="CZ191" s="22">
        <v>663</v>
      </c>
      <c r="DA191" s="22">
        <v>656</v>
      </c>
      <c r="DB191" s="22">
        <v>661</v>
      </c>
      <c r="DC191" s="22">
        <v>584</v>
      </c>
      <c r="DD191" s="22">
        <v>673</v>
      </c>
      <c r="DE191" s="22">
        <v>662</v>
      </c>
      <c r="DF191" s="22">
        <v>672</v>
      </c>
      <c r="DG191" s="22">
        <v>661</v>
      </c>
      <c r="DH191" s="22">
        <v>665</v>
      </c>
      <c r="DI191" s="22">
        <v>645</v>
      </c>
      <c r="DJ191" s="22">
        <v>578</v>
      </c>
      <c r="DK191" s="22">
        <v>651</v>
      </c>
      <c r="DL191" s="22">
        <v>668</v>
      </c>
      <c r="DM191" s="22">
        <v>574</v>
      </c>
      <c r="DN191" s="22">
        <v>658</v>
      </c>
      <c r="DO191" s="22">
        <v>671</v>
      </c>
      <c r="DP191" s="22">
        <v>652</v>
      </c>
      <c r="DQ191" s="22">
        <v>666</v>
      </c>
      <c r="DR191" s="22">
        <v>660</v>
      </c>
      <c r="DS191" s="22">
        <v>657</v>
      </c>
      <c r="DT191" s="22">
        <v>574</v>
      </c>
      <c r="DU191" s="22">
        <v>587</v>
      </c>
      <c r="DV191" s="22">
        <v>583</v>
      </c>
      <c r="DW191" s="22">
        <v>578</v>
      </c>
      <c r="DX191" s="22">
        <v>589</v>
      </c>
      <c r="DY191" s="22">
        <v>578</v>
      </c>
      <c r="DZ191" s="22">
        <v>578</v>
      </c>
      <c r="EA191" s="22">
        <v>594</v>
      </c>
      <c r="EB191" s="22">
        <v>584</v>
      </c>
      <c r="EC191" s="22">
        <v>599</v>
      </c>
      <c r="ED191" s="22">
        <v>576</v>
      </c>
      <c r="EE191" s="22">
        <v>661</v>
      </c>
      <c r="EF191" s="22">
        <v>657</v>
      </c>
      <c r="EG191" s="22">
        <v>655</v>
      </c>
      <c r="EH191" s="22">
        <v>655</v>
      </c>
      <c r="EI191" s="22">
        <v>653</v>
      </c>
      <c r="EJ191" s="22">
        <v>653</v>
      </c>
      <c r="EK191" s="22">
        <v>641</v>
      </c>
      <c r="EL191" s="22">
        <v>642</v>
      </c>
      <c r="EM191" s="22">
        <v>656</v>
      </c>
      <c r="EN191" s="22">
        <v>583</v>
      </c>
      <c r="EO191" s="22">
        <v>667</v>
      </c>
      <c r="EP191" s="22">
        <v>661</v>
      </c>
      <c r="EQ191" s="22">
        <v>648</v>
      </c>
      <c r="ER191" s="22">
        <v>685</v>
      </c>
      <c r="ES191" s="22">
        <v>637</v>
      </c>
      <c r="ET191" s="22">
        <v>658</v>
      </c>
      <c r="EU191" s="22">
        <v>640</v>
      </c>
      <c r="EV191" s="22">
        <v>691</v>
      </c>
      <c r="EW191" s="22">
        <v>490</v>
      </c>
      <c r="EX191" s="22">
        <v>483</v>
      </c>
      <c r="EY191">
        <v>1153</v>
      </c>
      <c r="EZ191">
        <v>527</v>
      </c>
      <c r="FA191">
        <v>345</v>
      </c>
      <c r="FB191">
        <v>341</v>
      </c>
      <c r="FC191">
        <v>211</v>
      </c>
      <c r="FD191">
        <v>644</v>
      </c>
      <c r="FE191">
        <v>356</v>
      </c>
      <c r="FF191">
        <v>331</v>
      </c>
      <c r="FG191">
        <v>346</v>
      </c>
      <c r="FH191">
        <v>655</v>
      </c>
      <c r="FI191">
        <v>342</v>
      </c>
      <c r="FJ191">
        <v>362</v>
      </c>
      <c r="FK191">
        <v>338</v>
      </c>
      <c r="FL191">
        <v>639</v>
      </c>
      <c r="FM191">
        <v>336</v>
      </c>
      <c r="FN191">
        <v>347</v>
      </c>
      <c r="FO191">
        <v>519</v>
      </c>
      <c r="FP191">
        <v>641</v>
      </c>
      <c r="FQ191">
        <v>649</v>
      </c>
      <c r="FR191">
        <v>294</v>
      </c>
      <c r="FS191">
        <v>667</v>
      </c>
      <c r="FT191">
        <v>358</v>
      </c>
      <c r="FU191">
        <v>527</v>
      </c>
      <c r="FV191">
        <v>337</v>
      </c>
      <c r="FW191">
        <v>580</v>
      </c>
      <c r="FX191">
        <v>362</v>
      </c>
      <c r="FY191">
        <v>348</v>
      </c>
      <c r="FZ191">
        <v>332</v>
      </c>
      <c r="GA191">
        <v>352</v>
      </c>
      <c r="GB191">
        <v>358</v>
      </c>
      <c r="GC191">
        <v>358</v>
      </c>
      <c r="GD191">
        <v>336</v>
      </c>
      <c r="GE191">
        <v>378</v>
      </c>
      <c r="GF191">
        <v>363</v>
      </c>
      <c r="GG191">
        <v>210</v>
      </c>
      <c r="GH191">
        <v>0</v>
      </c>
      <c r="GI191">
        <v>346</v>
      </c>
      <c r="GJ191">
        <v>360</v>
      </c>
      <c r="GK191">
        <v>457</v>
      </c>
      <c r="GL191">
        <v>350</v>
      </c>
      <c r="GM191">
        <v>361</v>
      </c>
      <c r="GN191">
        <v>208</v>
      </c>
      <c r="GO191">
        <v>154</v>
      </c>
      <c r="GP191">
        <v>215</v>
      </c>
      <c r="GQ191">
        <v>406</v>
      </c>
      <c r="GR191">
        <v>366</v>
      </c>
      <c r="GS191">
        <v>353</v>
      </c>
      <c r="GT191">
        <v>374</v>
      </c>
      <c r="GU191">
        <v>351</v>
      </c>
      <c r="GV191">
        <v>370</v>
      </c>
      <c r="GW191">
        <v>295</v>
      </c>
      <c r="GX191">
        <v>338</v>
      </c>
      <c r="GY191">
        <v>401</v>
      </c>
      <c r="GZ191">
        <v>230</v>
      </c>
      <c r="HA191">
        <v>485</v>
      </c>
      <c r="HB191">
        <v>197</v>
      </c>
      <c r="HC191">
        <v>353</v>
      </c>
      <c r="HD191">
        <v>223</v>
      </c>
      <c r="HE191">
        <v>355</v>
      </c>
      <c r="HF191">
        <v>375</v>
      </c>
    </row>
    <row r="192" spans="1:214" x14ac:dyDescent="0.2">
      <c r="A192" s="1">
        <v>774</v>
      </c>
      <c r="B192">
        <v>586</v>
      </c>
      <c r="C192">
        <v>594</v>
      </c>
      <c r="D192">
        <v>595</v>
      </c>
      <c r="E192">
        <v>586</v>
      </c>
      <c r="F192">
        <v>596</v>
      </c>
      <c r="G192">
        <v>591</v>
      </c>
      <c r="H192">
        <v>591</v>
      </c>
      <c r="I192">
        <v>589</v>
      </c>
      <c r="J192">
        <v>614</v>
      </c>
      <c r="K192">
        <v>590</v>
      </c>
      <c r="L192">
        <v>574</v>
      </c>
      <c r="M192">
        <v>586</v>
      </c>
      <c r="N192">
        <v>629</v>
      </c>
      <c r="O192">
        <v>590</v>
      </c>
      <c r="P192">
        <v>604</v>
      </c>
      <c r="Q192">
        <v>653</v>
      </c>
      <c r="R192">
        <v>578</v>
      </c>
      <c r="S192">
        <v>598</v>
      </c>
      <c r="T192">
        <v>589</v>
      </c>
      <c r="U192">
        <v>580</v>
      </c>
      <c r="V192">
        <v>639</v>
      </c>
      <c r="W192">
        <v>590</v>
      </c>
      <c r="X192">
        <v>573</v>
      </c>
      <c r="Y192">
        <v>598</v>
      </c>
      <c r="Z192">
        <v>579</v>
      </c>
      <c r="AA192">
        <v>647</v>
      </c>
      <c r="AB192">
        <v>612</v>
      </c>
      <c r="AC192">
        <v>613</v>
      </c>
      <c r="AD192">
        <v>650</v>
      </c>
      <c r="AE192">
        <v>654</v>
      </c>
      <c r="AF192">
        <v>654</v>
      </c>
      <c r="AG192">
        <v>637</v>
      </c>
      <c r="AH192">
        <v>650</v>
      </c>
      <c r="AI192">
        <v>584</v>
      </c>
      <c r="AJ192">
        <v>654</v>
      </c>
      <c r="AK192">
        <v>600</v>
      </c>
      <c r="AL192">
        <v>611</v>
      </c>
      <c r="AM192">
        <v>584</v>
      </c>
      <c r="AN192">
        <v>591</v>
      </c>
      <c r="AO192">
        <v>605</v>
      </c>
      <c r="AP192">
        <v>589</v>
      </c>
      <c r="AQ192">
        <v>627</v>
      </c>
      <c r="AR192">
        <v>609</v>
      </c>
      <c r="AS192">
        <v>579</v>
      </c>
      <c r="AT192">
        <v>582</v>
      </c>
      <c r="AU192">
        <v>630</v>
      </c>
      <c r="AV192">
        <v>583</v>
      </c>
      <c r="AW192">
        <v>678</v>
      </c>
      <c r="AX192">
        <v>664</v>
      </c>
      <c r="AY192">
        <v>583</v>
      </c>
      <c r="AZ192">
        <v>603</v>
      </c>
      <c r="BA192">
        <v>598</v>
      </c>
      <c r="BB192">
        <v>654</v>
      </c>
      <c r="BC192">
        <v>667</v>
      </c>
      <c r="BD192" s="22">
        <v>641</v>
      </c>
      <c r="BE192" s="22">
        <v>628</v>
      </c>
      <c r="BF192" s="22">
        <v>576</v>
      </c>
      <c r="BG192" s="22">
        <v>581</v>
      </c>
      <c r="BH192" s="22">
        <v>588</v>
      </c>
      <c r="BI192" s="22">
        <v>583</v>
      </c>
      <c r="BJ192" s="22">
        <v>580</v>
      </c>
      <c r="BK192" s="22">
        <v>631</v>
      </c>
      <c r="BL192" s="22">
        <v>589</v>
      </c>
      <c r="BM192" s="22">
        <v>617</v>
      </c>
      <c r="BN192" s="22">
        <v>619</v>
      </c>
      <c r="BO192" s="22">
        <v>582</v>
      </c>
      <c r="BP192" s="22">
        <v>591</v>
      </c>
      <c r="BQ192" s="22">
        <v>640</v>
      </c>
      <c r="BR192" s="22">
        <v>614</v>
      </c>
      <c r="BS192" s="22">
        <v>597</v>
      </c>
      <c r="BT192" s="22">
        <v>594</v>
      </c>
      <c r="BU192" s="22">
        <v>581</v>
      </c>
      <c r="BV192" s="22">
        <v>577</v>
      </c>
      <c r="BW192" s="22">
        <v>638</v>
      </c>
      <c r="BX192" s="22">
        <v>600</v>
      </c>
      <c r="BY192" s="22">
        <v>571</v>
      </c>
      <c r="BZ192" s="22">
        <v>590</v>
      </c>
      <c r="CA192" s="22">
        <v>613</v>
      </c>
      <c r="CB192" s="22">
        <v>597</v>
      </c>
      <c r="CC192" s="22">
        <v>585</v>
      </c>
      <c r="CD192" s="22">
        <v>592</v>
      </c>
      <c r="CE192" s="22">
        <v>611</v>
      </c>
      <c r="CF192" s="22">
        <v>583</v>
      </c>
      <c r="CG192" s="22">
        <v>589</v>
      </c>
      <c r="CH192" s="22">
        <v>589</v>
      </c>
      <c r="CI192" s="22">
        <v>634</v>
      </c>
      <c r="CJ192" s="22">
        <v>627</v>
      </c>
      <c r="CK192" s="22">
        <v>580</v>
      </c>
      <c r="CL192" s="22">
        <v>626</v>
      </c>
      <c r="CM192" s="22">
        <v>580</v>
      </c>
      <c r="CN192" s="22">
        <v>576</v>
      </c>
      <c r="CO192" s="22">
        <v>591</v>
      </c>
      <c r="CP192" s="22">
        <v>609</v>
      </c>
      <c r="CQ192" s="22">
        <v>604</v>
      </c>
      <c r="CR192" s="22">
        <v>586</v>
      </c>
      <c r="CS192" s="22">
        <v>580</v>
      </c>
      <c r="CT192" s="22">
        <v>577</v>
      </c>
      <c r="CU192" s="22">
        <v>580</v>
      </c>
      <c r="CV192" s="22">
        <v>578</v>
      </c>
      <c r="CW192" s="22">
        <v>586</v>
      </c>
      <c r="CX192" s="22">
        <v>585</v>
      </c>
      <c r="CY192" s="22">
        <v>590</v>
      </c>
      <c r="CZ192" s="22">
        <v>589</v>
      </c>
      <c r="DA192" s="22">
        <v>586</v>
      </c>
      <c r="DB192" s="22">
        <v>601</v>
      </c>
      <c r="DC192" s="22">
        <v>662</v>
      </c>
      <c r="DD192" s="22">
        <v>613</v>
      </c>
      <c r="DE192" s="22">
        <v>594</v>
      </c>
      <c r="DF192" s="22">
        <v>612</v>
      </c>
      <c r="DG192" s="22">
        <v>601</v>
      </c>
      <c r="DH192" s="22">
        <v>597</v>
      </c>
      <c r="DI192" s="22">
        <v>597</v>
      </c>
      <c r="DJ192" s="22">
        <v>648</v>
      </c>
      <c r="DK192" s="22">
        <v>585</v>
      </c>
      <c r="DL192" s="22">
        <v>604</v>
      </c>
      <c r="DM192" s="22">
        <v>658</v>
      </c>
      <c r="DN192" s="22">
        <v>598</v>
      </c>
      <c r="DO192" s="22">
        <v>613</v>
      </c>
      <c r="DP192" s="22">
        <v>590</v>
      </c>
      <c r="DQ192" s="22">
        <v>596</v>
      </c>
      <c r="DR192" s="22">
        <v>588</v>
      </c>
      <c r="DS192" s="22">
        <v>599</v>
      </c>
      <c r="DT192" s="22">
        <v>654</v>
      </c>
      <c r="DU192" s="22">
        <v>669</v>
      </c>
      <c r="DV192" s="22">
        <v>647</v>
      </c>
      <c r="DW192" s="22">
        <v>658</v>
      </c>
      <c r="DX192" s="22">
        <v>651</v>
      </c>
      <c r="DY192" s="22">
        <v>656</v>
      </c>
      <c r="DZ192" s="22">
        <v>658</v>
      </c>
      <c r="EA192" s="22">
        <v>676</v>
      </c>
      <c r="EB192" s="22">
        <v>666</v>
      </c>
      <c r="EC192" s="22">
        <v>673</v>
      </c>
      <c r="ED192" s="22">
        <v>652</v>
      </c>
      <c r="EE192" s="22">
        <v>611</v>
      </c>
      <c r="EF192" s="22">
        <v>587</v>
      </c>
      <c r="EG192" s="22">
        <v>579</v>
      </c>
      <c r="EH192" s="22">
        <v>585</v>
      </c>
      <c r="EI192" s="22">
        <v>579</v>
      </c>
      <c r="EJ192" s="22">
        <v>585</v>
      </c>
      <c r="EK192" s="22">
        <v>569</v>
      </c>
      <c r="EL192" s="22">
        <v>572</v>
      </c>
      <c r="EM192" s="22">
        <v>586</v>
      </c>
      <c r="EN192" s="22">
        <v>649</v>
      </c>
      <c r="EO192" s="22">
        <v>609</v>
      </c>
      <c r="EP192" s="22">
        <v>611</v>
      </c>
      <c r="EQ192" s="22">
        <v>606</v>
      </c>
      <c r="ER192" s="22">
        <v>633</v>
      </c>
      <c r="ES192" s="22">
        <v>611</v>
      </c>
      <c r="ET192" s="22">
        <v>598</v>
      </c>
      <c r="EU192" s="22">
        <v>614</v>
      </c>
      <c r="EV192" s="22">
        <v>633</v>
      </c>
      <c r="EW192" s="22">
        <v>396</v>
      </c>
      <c r="EX192" s="22">
        <v>393</v>
      </c>
      <c r="EY192">
        <v>1209</v>
      </c>
      <c r="EZ192">
        <v>439</v>
      </c>
      <c r="FA192">
        <v>221</v>
      </c>
      <c r="FB192">
        <v>67</v>
      </c>
      <c r="FC192">
        <v>241</v>
      </c>
      <c r="FD192">
        <v>570</v>
      </c>
      <c r="FE192">
        <v>214</v>
      </c>
      <c r="FF192">
        <v>205</v>
      </c>
      <c r="FG192">
        <v>212</v>
      </c>
      <c r="FH192">
        <v>587</v>
      </c>
      <c r="FI192">
        <v>250</v>
      </c>
      <c r="FJ192">
        <v>266</v>
      </c>
      <c r="FK192">
        <v>214</v>
      </c>
      <c r="FL192">
        <v>567</v>
      </c>
      <c r="FM192">
        <v>208</v>
      </c>
      <c r="FN192">
        <v>225</v>
      </c>
      <c r="FO192">
        <v>427</v>
      </c>
      <c r="FP192">
        <v>569</v>
      </c>
      <c r="FQ192">
        <v>577</v>
      </c>
      <c r="FR192">
        <v>256</v>
      </c>
      <c r="FS192">
        <v>607</v>
      </c>
      <c r="FT192">
        <v>282</v>
      </c>
      <c r="FU192">
        <v>435</v>
      </c>
      <c r="FV192">
        <v>205</v>
      </c>
      <c r="FW192">
        <v>502</v>
      </c>
      <c r="FX192">
        <v>256</v>
      </c>
      <c r="FY192">
        <v>260</v>
      </c>
      <c r="FZ192">
        <v>96</v>
      </c>
      <c r="GA192">
        <v>226</v>
      </c>
      <c r="GB192">
        <v>232</v>
      </c>
      <c r="GC192">
        <v>312</v>
      </c>
      <c r="GD192">
        <v>86</v>
      </c>
      <c r="GE192">
        <v>290</v>
      </c>
      <c r="GF192">
        <v>237</v>
      </c>
      <c r="GG192">
        <v>244</v>
      </c>
      <c r="GH192">
        <v>346</v>
      </c>
      <c r="GI192">
        <v>0</v>
      </c>
      <c r="GJ192">
        <v>254</v>
      </c>
      <c r="GK192">
        <v>391</v>
      </c>
      <c r="GL192">
        <v>216</v>
      </c>
      <c r="GM192">
        <v>271</v>
      </c>
      <c r="GN192">
        <v>244</v>
      </c>
      <c r="GO192">
        <v>348</v>
      </c>
      <c r="GP192">
        <v>249</v>
      </c>
      <c r="GQ192">
        <v>298</v>
      </c>
      <c r="GR192">
        <v>284</v>
      </c>
      <c r="GS192">
        <v>279</v>
      </c>
      <c r="GT192">
        <v>288</v>
      </c>
      <c r="GU192">
        <v>253</v>
      </c>
      <c r="GV192">
        <v>152</v>
      </c>
      <c r="GW192">
        <v>347</v>
      </c>
      <c r="GX192">
        <v>250</v>
      </c>
      <c r="GY192">
        <v>327</v>
      </c>
      <c r="GZ192">
        <v>272</v>
      </c>
      <c r="HA192">
        <v>393</v>
      </c>
      <c r="HB192">
        <v>249</v>
      </c>
      <c r="HC192">
        <v>223</v>
      </c>
      <c r="HD192">
        <v>251</v>
      </c>
      <c r="HE192">
        <v>217</v>
      </c>
      <c r="HF192">
        <v>271</v>
      </c>
    </row>
    <row r="193" spans="1:214" x14ac:dyDescent="0.2">
      <c r="A193" s="1">
        <v>965</v>
      </c>
      <c r="B193">
        <v>606</v>
      </c>
      <c r="C193">
        <v>612</v>
      </c>
      <c r="D193">
        <v>615</v>
      </c>
      <c r="E193">
        <v>608</v>
      </c>
      <c r="F193">
        <v>620</v>
      </c>
      <c r="G193">
        <v>617</v>
      </c>
      <c r="H193">
        <v>613</v>
      </c>
      <c r="I193">
        <v>611</v>
      </c>
      <c r="J193">
        <v>642</v>
      </c>
      <c r="K193">
        <v>612</v>
      </c>
      <c r="L193">
        <v>602</v>
      </c>
      <c r="M193">
        <v>612</v>
      </c>
      <c r="N193">
        <v>651</v>
      </c>
      <c r="O193">
        <v>610</v>
      </c>
      <c r="P193">
        <v>620</v>
      </c>
      <c r="Q193">
        <v>671</v>
      </c>
      <c r="R193">
        <v>596</v>
      </c>
      <c r="S193">
        <v>620</v>
      </c>
      <c r="T193">
        <v>609</v>
      </c>
      <c r="U193">
        <v>602</v>
      </c>
      <c r="V193">
        <v>661</v>
      </c>
      <c r="W193">
        <v>612</v>
      </c>
      <c r="X193">
        <v>603</v>
      </c>
      <c r="Y193">
        <v>618</v>
      </c>
      <c r="Z193">
        <v>601</v>
      </c>
      <c r="AA193">
        <v>667</v>
      </c>
      <c r="AB193">
        <v>638</v>
      </c>
      <c r="AC193">
        <v>635</v>
      </c>
      <c r="AD193">
        <v>674</v>
      </c>
      <c r="AE193">
        <v>678</v>
      </c>
      <c r="AF193">
        <v>676</v>
      </c>
      <c r="AG193">
        <v>657</v>
      </c>
      <c r="AH193">
        <v>676</v>
      </c>
      <c r="AI193">
        <v>604</v>
      </c>
      <c r="AJ193">
        <v>676</v>
      </c>
      <c r="AK193">
        <v>618</v>
      </c>
      <c r="AL193">
        <v>633</v>
      </c>
      <c r="AM193">
        <v>604</v>
      </c>
      <c r="AN193">
        <v>611</v>
      </c>
      <c r="AO193">
        <v>627</v>
      </c>
      <c r="AP193">
        <v>615</v>
      </c>
      <c r="AQ193">
        <v>647</v>
      </c>
      <c r="AR193">
        <v>625</v>
      </c>
      <c r="AS193">
        <v>601</v>
      </c>
      <c r="AT193">
        <v>604</v>
      </c>
      <c r="AU193">
        <v>658</v>
      </c>
      <c r="AV193">
        <v>603</v>
      </c>
      <c r="AW193">
        <v>702</v>
      </c>
      <c r="AX193">
        <v>686</v>
      </c>
      <c r="AY193">
        <v>603</v>
      </c>
      <c r="AZ193">
        <v>625</v>
      </c>
      <c r="BA193">
        <v>624</v>
      </c>
      <c r="BB193">
        <v>680</v>
      </c>
      <c r="BC193">
        <v>693</v>
      </c>
      <c r="BD193" s="22">
        <v>661</v>
      </c>
      <c r="BE193" s="22">
        <v>650</v>
      </c>
      <c r="BF193" s="22">
        <v>594</v>
      </c>
      <c r="BG193" s="22">
        <v>601</v>
      </c>
      <c r="BH193" s="22">
        <v>604</v>
      </c>
      <c r="BI193" s="22">
        <v>601</v>
      </c>
      <c r="BJ193" s="22">
        <v>600</v>
      </c>
      <c r="BK193" s="22">
        <v>645</v>
      </c>
      <c r="BL193" s="22">
        <v>611</v>
      </c>
      <c r="BM193" s="22">
        <v>639</v>
      </c>
      <c r="BN193" s="22">
        <v>635</v>
      </c>
      <c r="BO193" s="22">
        <v>602</v>
      </c>
      <c r="BP193" s="22">
        <v>613</v>
      </c>
      <c r="BQ193" s="22">
        <v>658</v>
      </c>
      <c r="BR193" s="22">
        <v>634</v>
      </c>
      <c r="BS193" s="22">
        <v>615</v>
      </c>
      <c r="BT193" s="22">
        <v>614</v>
      </c>
      <c r="BU193" s="22">
        <v>603</v>
      </c>
      <c r="BV193" s="22">
        <v>597</v>
      </c>
      <c r="BW193" s="22">
        <v>656</v>
      </c>
      <c r="BX193" s="22">
        <v>620</v>
      </c>
      <c r="BY193" s="22">
        <v>591</v>
      </c>
      <c r="BZ193" s="22">
        <v>610</v>
      </c>
      <c r="CA193" s="22">
        <v>637</v>
      </c>
      <c r="CB193" s="22">
        <v>619</v>
      </c>
      <c r="CC193" s="22">
        <v>605</v>
      </c>
      <c r="CD193" s="22">
        <v>612</v>
      </c>
      <c r="CE193" s="22">
        <v>635</v>
      </c>
      <c r="CF193" s="22">
        <v>605</v>
      </c>
      <c r="CG193" s="22">
        <v>609</v>
      </c>
      <c r="CH193" s="22">
        <v>609</v>
      </c>
      <c r="CI193" s="22">
        <v>660</v>
      </c>
      <c r="CJ193" s="22">
        <v>647</v>
      </c>
      <c r="CK193" s="22">
        <v>602</v>
      </c>
      <c r="CL193" s="22">
        <v>648</v>
      </c>
      <c r="CM193" s="22">
        <v>602</v>
      </c>
      <c r="CN193" s="22">
        <v>606</v>
      </c>
      <c r="CO193" s="22">
        <v>613</v>
      </c>
      <c r="CP193" s="22">
        <v>627</v>
      </c>
      <c r="CQ193" s="22">
        <v>632</v>
      </c>
      <c r="CR193" s="22">
        <v>608</v>
      </c>
      <c r="CS193" s="22">
        <v>602</v>
      </c>
      <c r="CT193" s="22">
        <v>607</v>
      </c>
      <c r="CU193" s="22">
        <v>610</v>
      </c>
      <c r="CV193" s="22">
        <v>608</v>
      </c>
      <c r="CW193" s="22">
        <v>604</v>
      </c>
      <c r="CX193" s="22">
        <v>607</v>
      </c>
      <c r="CY193" s="22">
        <v>612</v>
      </c>
      <c r="CZ193" s="22">
        <v>613</v>
      </c>
      <c r="DA193" s="22">
        <v>608</v>
      </c>
      <c r="DB193" s="22">
        <v>623</v>
      </c>
      <c r="DC193" s="22">
        <v>690</v>
      </c>
      <c r="DD193" s="22">
        <v>631</v>
      </c>
      <c r="DE193" s="22">
        <v>614</v>
      </c>
      <c r="DF193" s="22">
        <v>634</v>
      </c>
      <c r="DG193" s="22">
        <v>623</v>
      </c>
      <c r="DH193" s="22">
        <v>617</v>
      </c>
      <c r="DI193" s="22">
        <v>623</v>
      </c>
      <c r="DJ193" s="22">
        <v>680</v>
      </c>
      <c r="DK193" s="22">
        <v>607</v>
      </c>
      <c r="DL193" s="22">
        <v>624</v>
      </c>
      <c r="DM193" s="22">
        <v>680</v>
      </c>
      <c r="DN193" s="22">
        <v>622</v>
      </c>
      <c r="DO193" s="22">
        <v>633</v>
      </c>
      <c r="DP193" s="22">
        <v>610</v>
      </c>
      <c r="DQ193" s="22">
        <v>620</v>
      </c>
      <c r="DR193" s="22">
        <v>612</v>
      </c>
      <c r="DS193" s="22">
        <v>617</v>
      </c>
      <c r="DT193" s="22">
        <v>674</v>
      </c>
      <c r="DU193" s="22">
        <v>699</v>
      </c>
      <c r="DV193" s="22">
        <v>673</v>
      </c>
      <c r="DW193" s="22">
        <v>684</v>
      </c>
      <c r="DX193" s="22">
        <v>679</v>
      </c>
      <c r="DY193" s="22">
        <v>682</v>
      </c>
      <c r="DZ193" s="22">
        <v>682</v>
      </c>
      <c r="EA193" s="22">
        <v>702</v>
      </c>
      <c r="EB193" s="22">
        <v>688</v>
      </c>
      <c r="EC193" s="22">
        <v>701</v>
      </c>
      <c r="ED193" s="22">
        <v>674</v>
      </c>
      <c r="EE193" s="22">
        <v>631</v>
      </c>
      <c r="EF193" s="22">
        <v>605</v>
      </c>
      <c r="EG193" s="22">
        <v>597</v>
      </c>
      <c r="EH193" s="22">
        <v>601</v>
      </c>
      <c r="EI193" s="22">
        <v>595</v>
      </c>
      <c r="EJ193" s="22">
        <v>603</v>
      </c>
      <c r="EK193" s="22">
        <v>587</v>
      </c>
      <c r="EL193" s="22">
        <v>596</v>
      </c>
      <c r="EM193" s="22">
        <v>606</v>
      </c>
      <c r="EN193" s="22">
        <v>671</v>
      </c>
      <c r="EO193" s="22">
        <v>629</v>
      </c>
      <c r="EP193" s="22">
        <v>627</v>
      </c>
      <c r="EQ193" s="22">
        <v>630</v>
      </c>
      <c r="ER193" s="22">
        <v>651</v>
      </c>
      <c r="ES193" s="22">
        <v>635</v>
      </c>
      <c r="ET193" s="22">
        <v>618</v>
      </c>
      <c r="EU193" s="22">
        <v>638</v>
      </c>
      <c r="EV193" s="22">
        <v>655</v>
      </c>
      <c r="EW193" s="22">
        <v>420</v>
      </c>
      <c r="EX193" s="22">
        <v>421</v>
      </c>
      <c r="EY193">
        <v>1245</v>
      </c>
      <c r="EZ193">
        <v>457</v>
      </c>
      <c r="FA193">
        <v>277</v>
      </c>
      <c r="FB193">
        <v>251</v>
      </c>
      <c r="FC193">
        <v>257</v>
      </c>
      <c r="FD193">
        <v>588</v>
      </c>
      <c r="FE193">
        <v>266</v>
      </c>
      <c r="FF193">
        <v>255</v>
      </c>
      <c r="FG193">
        <v>258</v>
      </c>
      <c r="FH193">
        <v>601</v>
      </c>
      <c r="FI193">
        <v>236</v>
      </c>
      <c r="FJ193">
        <v>258</v>
      </c>
      <c r="FK193">
        <v>262</v>
      </c>
      <c r="FL193">
        <v>589</v>
      </c>
      <c r="FM193">
        <v>258</v>
      </c>
      <c r="FN193">
        <v>267</v>
      </c>
      <c r="FO193">
        <v>447</v>
      </c>
      <c r="FP193">
        <v>589</v>
      </c>
      <c r="FQ193">
        <v>595</v>
      </c>
      <c r="FR193">
        <v>266</v>
      </c>
      <c r="FS193">
        <v>623</v>
      </c>
      <c r="FT193">
        <v>296</v>
      </c>
      <c r="FU193">
        <v>457</v>
      </c>
      <c r="FV193">
        <v>273</v>
      </c>
      <c r="FW193">
        <v>522</v>
      </c>
      <c r="FX193">
        <v>274</v>
      </c>
      <c r="FY193">
        <v>246</v>
      </c>
      <c r="FZ193">
        <v>258</v>
      </c>
      <c r="GA193">
        <v>278</v>
      </c>
      <c r="GB193">
        <v>280</v>
      </c>
      <c r="GC193">
        <v>314</v>
      </c>
      <c r="GD193">
        <v>252</v>
      </c>
      <c r="GE193">
        <v>286</v>
      </c>
      <c r="GF193">
        <v>285</v>
      </c>
      <c r="GG193">
        <v>258</v>
      </c>
      <c r="GH193">
        <v>360</v>
      </c>
      <c r="GI193">
        <v>254</v>
      </c>
      <c r="GJ193">
        <v>0</v>
      </c>
      <c r="GK193">
        <v>415</v>
      </c>
      <c r="GL193">
        <v>270</v>
      </c>
      <c r="GM193">
        <v>101</v>
      </c>
      <c r="GN193">
        <v>264</v>
      </c>
      <c r="GO193">
        <v>364</v>
      </c>
      <c r="GP193">
        <v>265</v>
      </c>
      <c r="GQ193">
        <v>352</v>
      </c>
      <c r="GR193">
        <v>286</v>
      </c>
      <c r="GS193">
        <v>277</v>
      </c>
      <c r="GT193">
        <v>312</v>
      </c>
      <c r="GU193">
        <v>217</v>
      </c>
      <c r="GV193">
        <v>300</v>
      </c>
      <c r="GW193">
        <v>363</v>
      </c>
      <c r="GX193">
        <v>246</v>
      </c>
      <c r="GY193">
        <v>319</v>
      </c>
      <c r="GZ193">
        <v>284</v>
      </c>
      <c r="HA193">
        <v>421</v>
      </c>
      <c r="HB193">
        <v>263</v>
      </c>
      <c r="HC193">
        <v>269</v>
      </c>
      <c r="HD193">
        <v>263</v>
      </c>
      <c r="HE193">
        <v>269</v>
      </c>
      <c r="HF193">
        <v>109</v>
      </c>
    </row>
    <row r="194" spans="1:214" x14ac:dyDescent="0.2">
      <c r="A194" t="s">
        <v>66</v>
      </c>
      <c r="B194">
        <v>585</v>
      </c>
      <c r="C194">
        <v>591</v>
      </c>
      <c r="D194">
        <v>582</v>
      </c>
      <c r="E194">
        <v>579</v>
      </c>
      <c r="F194">
        <v>593</v>
      </c>
      <c r="G194">
        <v>590</v>
      </c>
      <c r="H194">
        <v>582</v>
      </c>
      <c r="I194">
        <v>584</v>
      </c>
      <c r="J194">
        <v>599</v>
      </c>
      <c r="K194">
        <v>591</v>
      </c>
      <c r="L194">
        <v>581</v>
      </c>
      <c r="M194">
        <v>583</v>
      </c>
      <c r="N194">
        <v>620</v>
      </c>
      <c r="O194">
        <v>585</v>
      </c>
      <c r="P194">
        <v>603</v>
      </c>
      <c r="Q194">
        <v>644</v>
      </c>
      <c r="R194">
        <v>569</v>
      </c>
      <c r="S194">
        <v>599</v>
      </c>
      <c r="T194">
        <v>584</v>
      </c>
      <c r="U194">
        <v>573</v>
      </c>
      <c r="V194">
        <v>624</v>
      </c>
      <c r="W194">
        <v>587</v>
      </c>
      <c r="X194">
        <v>582</v>
      </c>
      <c r="Y194">
        <v>589</v>
      </c>
      <c r="Z194">
        <v>574</v>
      </c>
      <c r="AA194">
        <v>642</v>
      </c>
      <c r="AB194">
        <v>603</v>
      </c>
      <c r="AC194">
        <v>606</v>
      </c>
      <c r="AD194">
        <v>633</v>
      </c>
      <c r="AE194">
        <v>631</v>
      </c>
      <c r="AF194">
        <v>629</v>
      </c>
      <c r="AG194">
        <v>624</v>
      </c>
      <c r="AH194">
        <v>645</v>
      </c>
      <c r="AI194">
        <v>575</v>
      </c>
      <c r="AJ194">
        <v>631</v>
      </c>
      <c r="AK194">
        <v>599</v>
      </c>
      <c r="AL194">
        <v>608</v>
      </c>
      <c r="AM194">
        <v>579</v>
      </c>
      <c r="AN194">
        <v>582</v>
      </c>
      <c r="AO194">
        <v>598</v>
      </c>
      <c r="AP194">
        <v>580</v>
      </c>
      <c r="AQ194">
        <v>622</v>
      </c>
      <c r="AR194">
        <v>604</v>
      </c>
      <c r="AS194">
        <v>574</v>
      </c>
      <c r="AT194">
        <v>573</v>
      </c>
      <c r="AU194">
        <v>607</v>
      </c>
      <c r="AV194">
        <v>576</v>
      </c>
      <c r="AW194">
        <v>653</v>
      </c>
      <c r="AX194">
        <v>639</v>
      </c>
      <c r="AY194">
        <v>578</v>
      </c>
      <c r="AZ194">
        <v>600</v>
      </c>
      <c r="BA194">
        <v>591</v>
      </c>
      <c r="BB194">
        <v>637</v>
      </c>
      <c r="BC194">
        <v>646</v>
      </c>
      <c r="BD194" s="22">
        <v>622</v>
      </c>
      <c r="BE194" s="22">
        <v>625</v>
      </c>
      <c r="BF194" s="22">
        <v>575</v>
      </c>
      <c r="BG194" s="22">
        <v>580</v>
      </c>
      <c r="BH194" s="22">
        <v>585</v>
      </c>
      <c r="BI194" s="22">
        <v>582</v>
      </c>
      <c r="BJ194" s="22">
        <v>577</v>
      </c>
      <c r="BK194" s="22">
        <v>624</v>
      </c>
      <c r="BL194" s="22">
        <v>582</v>
      </c>
      <c r="BM194" s="22">
        <v>616</v>
      </c>
      <c r="BN194" s="22">
        <v>606</v>
      </c>
      <c r="BO194" s="22">
        <v>579</v>
      </c>
      <c r="BP194" s="22">
        <v>588</v>
      </c>
      <c r="BQ194" s="22">
        <v>633</v>
      </c>
      <c r="BR194" s="22">
        <v>609</v>
      </c>
      <c r="BS194" s="22">
        <v>596</v>
      </c>
      <c r="BT194" s="22">
        <v>593</v>
      </c>
      <c r="BU194" s="22">
        <v>578</v>
      </c>
      <c r="BV194" s="22">
        <v>574</v>
      </c>
      <c r="BW194" s="22">
        <v>631</v>
      </c>
      <c r="BX194" s="22">
        <v>599</v>
      </c>
      <c r="BY194" s="22">
        <v>570</v>
      </c>
      <c r="BZ194" s="22">
        <v>583</v>
      </c>
      <c r="CA194" s="22">
        <v>608</v>
      </c>
      <c r="CB194" s="22">
        <v>594</v>
      </c>
      <c r="CC194" s="22">
        <v>582</v>
      </c>
      <c r="CD194" s="22">
        <v>591</v>
      </c>
      <c r="CE194" s="22">
        <v>608</v>
      </c>
      <c r="CF194" s="22">
        <v>580</v>
      </c>
      <c r="CG194" s="22">
        <v>588</v>
      </c>
      <c r="CH194" s="22">
        <v>586</v>
      </c>
      <c r="CI194" s="22">
        <v>629</v>
      </c>
      <c r="CJ194" s="22">
        <v>616</v>
      </c>
      <c r="CK194" s="22">
        <v>575</v>
      </c>
      <c r="CL194" s="22">
        <v>629</v>
      </c>
      <c r="CM194" s="22">
        <v>577</v>
      </c>
      <c r="CN194" s="22">
        <v>583</v>
      </c>
      <c r="CO194" s="22">
        <v>584</v>
      </c>
      <c r="CP194" s="22">
        <v>594</v>
      </c>
      <c r="CQ194" s="22">
        <v>611</v>
      </c>
      <c r="CR194" s="22">
        <v>585</v>
      </c>
      <c r="CS194" s="22">
        <v>577</v>
      </c>
      <c r="CT194" s="22">
        <v>582</v>
      </c>
      <c r="CU194" s="22">
        <v>587</v>
      </c>
      <c r="CV194" s="22">
        <v>583</v>
      </c>
      <c r="CW194" s="22">
        <v>579</v>
      </c>
      <c r="CX194" s="22">
        <v>580</v>
      </c>
      <c r="CY194" s="22">
        <v>585</v>
      </c>
      <c r="CZ194" s="22">
        <v>586</v>
      </c>
      <c r="DA194" s="22">
        <v>583</v>
      </c>
      <c r="DB194" s="22">
        <v>598</v>
      </c>
      <c r="DC194" s="22">
        <v>641</v>
      </c>
      <c r="DD194" s="22">
        <v>610</v>
      </c>
      <c r="DE194" s="22">
        <v>591</v>
      </c>
      <c r="DF194" s="22">
        <v>599</v>
      </c>
      <c r="DG194" s="22">
        <v>596</v>
      </c>
      <c r="DH194" s="22">
        <v>594</v>
      </c>
      <c r="DI194" s="22">
        <v>586</v>
      </c>
      <c r="DJ194" s="22">
        <v>641</v>
      </c>
      <c r="DK194" s="22">
        <v>580</v>
      </c>
      <c r="DL194" s="22">
        <v>597</v>
      </c>
      <c r="DM194" s="22">
        <v>637</v>
      </c>
      <c r="DN194" s="22">
        <v>587</v>
      </c>
      <c r="DO194" s="22">
        <v>608</v>
      </c>
      <c r="DP194" s="22">
        <v>583</v>
      </c>
      <c r="DQ194" s="22">
        <v>589</v>
      </c>
      <c r="DR194" s="22">
        <v>583</v>
      </c>
      <c r="DS194" s="22">
        <v>592</v>
      </c>
      <c r="DT194" s="22">
        <v>633</v>
      </c>
      <c r="DU194" s="22">
        <v>654</v>
      </c>
      <c r="DV194" s="22">
        <v>630</v>
      </c>
      <c r="DW194" s="22">
        <v>635</v>
      </c>
      <c r="DX194" s="22">
        <v>634</v>
      </c>
      <c r="DY194" s="22">
        <v>633</v>
      </c>
      <c r="DZ194" s="22">
        <v>645</v>
      </c>
      <c r="EA194" s="22">
        <v>659</v>
      </c>
      <c r="EB194" s="22">
        <v>639</v>
      </c>
      <c r="EC194" s="22">
        <v>650</v>
      </c>
      <c r="ED194" s="22">
        <v>633</v>
      </c>
      <c r="EE194" s="22">
        <v>606</v>
      </c>
      <c r="EF194" s="22">
        <v>586</v>
      </c>
      <c r="EG194" s="22">
        <v>578</v>
      </c>
      <c r="EH194" s="22">
        <v>580</v>
      </c>
      <c r="EI194" s="22">
        <v>576</v>
      </c>
      <c r="EJ194" s="22">
        <v>582</v>
      </c>
      <c r="EK194" s="22">
        <v>570</v>
      </c>
      <c r="EL194" s="22">
        <v>573</v>
      </c>
      <c r="EM194" s="22">
        <v>583</v>
      </c>
      <c r="EN194" s="22">
        <v>630</v>
      </c>
      <c r="EO194" s="22">
        <v>604</v>
      </c>
      <c r="EP194" s="22">
        <v>608</v>
      </c>
      <c r="EQ194" s="22">
        <v>587</v>
      </c>
      <c r="ER194" s="22">
        <v>622</v>
      </c>
      <c r="ES194" s="22">
        <v>608</v>
      </c>
      <c r="ET194" s="22">
        <v>593</v>
      </c>
      <c r="EU194" s="22">
        <v>601</v>
      </c>
      <c r="EV194" s="22">
        <v>624</v>
      </c>
      <c r="EW194" s="22">
        <v>397</v>
      </c>
      <c r="EX194" s="22">
        <v>394</v>
      </c>
      <c r="EY194">
        <v>1152</v>
      </c>
      <c r="EZ194">
        <v>440</v>
      </c>
      <c r="FA194">
        <v>414</v>
      </c>
      <c r="FB194">
        <v>392</v>
      </c>
      <c r="FC194">
        <v>398</v>
      </c>
      <c r="FD194">
        <v>573</v>
      </c>
      <c r="FE194">
        <v>409</v>
      </c>
      <c r="FF194">
        <v>390</v>
      </c>
      <c r="FG194">
        <v>401</v>
      </c>
      <c r="FH194">
        <v>592</v>
      </c>
      <c r="FI194">
        <v>409</v>
      </c>
      <c r="FJ194">
        <v>417</v>
      </c>
      <c r="FK194">
        <v>401</v>
      </c>
      <c r="FL194">
        <v>564</v>
      </c>
      <c r="FM194">
        <v>403</v>
      </c>
      <c r="FN194">
        <v>408</v>
      </c>
      <c r="FO194">
        <v>422</v>
      </c>
      <c r="FP194">
        <v>570</v>
      </c>
      <c r="FQ194">
        <v>580</v>
      </c>
      <c r="FR194">
        <v>399</v>
      </c>
      <c r="FS194">
        <v>604</v>
      </c>
      <c r="FT194">
        <v>419</v>
      </c>
      <c r="FU194">
        <v>440</v>
      </c>
      <c r="FV194">
        <v>406</v>
      </c>
      <c r="FW194">
        <v>499</v>
      </c>
      <c r="FX194">
        <v>409</v>
      </c>
      <c r="FY194">
        <v>413</v>
      </c>
      <c r="FZ194">
        <v>393</v>
      </c>
      <c r="GA194">
        <v>409</v>
      </c>
      <c r="GB194">
        <v>415</v>
      </c>
      <c r="GC194">
        <v>459</v>
      </c>
      <c r="GD194">
        <v>387</v>
      </c>
      <c r="GE194">
        <v>439</v>
      </c>
      <c r="GF194">
        <v>428</v>
      </c>
      <c r="GG194">
        <v>399</v>
      </c>
      <c r="GH194">
        <v>457</v>
      </c>
      <c r="GI194">
        <v>391</v>
      </c>
      <c r="GJ194">
        <v>415</v>
      </c>
      <c r="GK194">
        <v>0</v>
      </c>
      <c r="GL194">
        <v>411</v>
      </c>
      <c r="GM194">
        <v>426</v>
      </c>
      <c r="GN194">
        <v>399</v>
      </c>
      <c r="GO194">
        <v>465</v>
      </c>
      <c r="GP194">
        <v>404</v>
      </c>
      <c r="GQ194">
        <v>477</v>
      </c>
      <c r="GR194">
        <v>425</v>
      </c>
      <c r="GS194">
        <v>422</v>
      </c>
      <c r="GT194">
        <v>433</v>
      </c>
      <c r="GU194">
        <v>404</v>
      </c>
      <c r="GV194">
        <v>435</v>
      </c>
      <c r="GW194">
        <v>462</v>
      </c>
      <c r="GX194">
        <v>403</v>
      </c>
      <c r="GY194">
        <v>454</v>
      </c>
      <c r="GZ194">
        <v>425</v>
      </c>
      <c r="HA194">
        <v>394</v>
      </c>
      <c r="HB194">
        <v>408</v>
      </c>
      <c r="HC194">
        <v>410</v>
      </c>
      <c r="HD194">
        <v>410</v>
      </c>
      <c r="HE194">
        <v>412</v>
      </c>
      <c r="HF194">
        <v>434</v>
      </c>
    </row>
    <row r="195" spans="1:214" x14ac:dyDescent="0.2">
      <c r="A195" t="s">
        <v>67</v>
      </c>
      <c r="B195">
        <v>592</v>
      </c>
      <c r="C195">
        <v>602</v>
      </c>
      <c r="D195">
        <v>607</v>
      </c>
      <c r="E195">
        <v>596</v>
      </c>
      <c r="F195">
        <v>610</v>
      </c>
      <c r="G195">
        <v>609</v>
      </c>
      <c r="H195">
        <v>605</v>
      </c>
      <c r="I195">
        <v>603</v>
      </c>
      <c r="J195">
        <v>630</v>
      </c>
      <c r="K195">
        <v>606</v>
      </c>
      <c r="L195">
        <v>586</v>
      </c>
      <c r="M195">
        <v>598</v>
      </c>
      <c r="N195">
        <v>641</v>
      </c>
      <c r="O195">
        <v>604</v>
      </c>
      <c r="P195">
        <v>612</v>
      </c>
      <c r="Q195">
        <v>667</v>
      </c>
      <c r="R195">
        <v>592</v>
      </c>
      <c r="S195">
        <v>608</v>
      </c>
      <c r="T195">
        <v>603</v>
      </c>
      <c r="U195">
        <v>594</v>
      </c>
      <c r="V195">
        <v>651</v>
      </c>
      <c r="W195">
        <v>602</v>
      </c>
      <c r="X195">
        <v>591</v>
      </c>
      <c r="Y195">
        <v>610</v>
      </c>
      <c r="Z195">
        <v>593</v>
      </c>
      <c r="AA195">
        <v>663</v>
      </c>
      <c r="AB195">
        <v>632</v>
      </c>
      <c r="AC195">
        <v>625</v>
      </c>
      <c r="AD195">
        <v>662</v>
      </c>
      <c r="AE195">
        <v>662</v>
      </c>
      <c r="AF195">
        <v>668</v>
      </c>
      <c r="AG195">
        <v>651</v>
      </c>
      <c r="AH195">
        <v>668</v>
      </c>
      <c r="AI195">
        <v>592</v>
      </c>
      <c r="AJ195">
        <v>666</v>
      </c>
      <c r="AK195">
        <v>612</v>
      </c>
      <c r="AL195">
        <v>617</v>
      </c>
      <c r="AM195">
        <v>592</v>
      </c>
      <c r="AN195">
        <v>599</v>
      </c>
      <c r="AO195">
        <v>617</v>
      </c>
      <c r="AP195">
        <v>601</v>
      </c>
      <c r="AQ195">
        <v>643</v>
      </c>
      <c r="AR195">
        <v>613</v>
      </c>
      <c r="AS195">
        <v>593</v>
      </c>
      <c r="AT195">
        <v>588</v>
      </c>
      <c r="AU195">
        <v>648</v>
      </c>
      <c r="AV195">
        <v>593</v>
      </c>
      <c r="AW195">
        <v>686</v>
      </c>
      <c r="AX195">
        <v>678</v>
      </c>
      <c r="AY195">
        <v>593</v>
      </c>
      <c r="AZ195">
        <v>617</v>
      </c>
      <c r="BA195">
        <v>622</v>
      </c>
      <c r="BB195">
        <v>672</v>
      </c>
      <c r="BC195">
        <v>687</v>
      </c>
      <c r="BD195" s="22">
        <v>653</v>
      </c>
      <c r="BE195" s="22">
        <v>638</v>
      </c>
      <c r="BF195" s="22">
        <v>588</v>
      </c>
      <c r="BG195" s="22">
        <v>593</v>
      </c>
      <c r="BH195" s="22">
        <v>600</v>
      </c>
      <c r="BI195" s="22">
        <v>593</v>
      </c>
      <c r="BJ195" s="22">
        <v>592</v>
      </c>
      <c r="BK195" s="22">
        <v>641</v>
      </c>
      <c r="BL195" s="22">
        <v>603</v>
      </c>
      <c r="BM195" s="22">
        <v>633</v>
      </c>
      <c r="BN195" s="22">
        <v>633</v>
      </c>
      <c r="BO195" s="22">
        <v>594</v>
      </c>
      <c r="BP195" s="22">
        <v>603</v>
      </c>
      <c r="BQ195" s="22">
        <v>652</v>
      </c>
      <c r="BR195" s="22">
        <v>624</v>
      </c>
      <c r="BS195" s="22">
        <v>609</v>
      </c>
      <c r="BT195" s="22">
        <v>608</v>
      </c>
      <c r="BU195" s="22">
        <v>595</v>
      </c>
      <c r="BV195" s="22">
        <v>589</v>
      </c>
      <c r="BW195" s="22">
        <v>642</v>
      </c>
      <c r="BX195" s="22">
        <v>610</v>
      </c>
      <c r="BY195" s="22">
        <v>583</v>
      </c>
      <c r="BZ195" s="22">
        <v>602</v>
      </c>
      <c r="CA195" s="22">
        <v>631</v>
      </c>
      <c r="CB195" s="22">
        <v>611</v>
      </c>
      <c r="CC195" s="22">
        <v>597</v>
      </c>
      <c r="CD195" s="22">
        <v>604</v>
      </c>
      <c r="CE195" s="22">
        <v>627</v>
      </c>
      <c r="CF195" s="22">
        <v>597</v>
      </c>
      <c r="CG195" s="22">
        <v>601</v>
      </c>
      <c r="CH195" s="22">
        <v>601</v>
      </c>
      <c r="CI195" s="22">
        <v>654</v>
      </c>
      <c r="CJ195" s="22">
        <v>641</v>
      </c>
      <c r="CK195" s="22">
        <v>592</v>
      </c>
      <c r="CL195" s="22">
        <v>638</v>
      </c>
      <c r="CM195" s="22">
        <v>588</v>
      </c>
      <c r="CN195" s="22">
        <v>598</v>
      </c>
      <c r="CO195" s="22">
        <v>605</v>
      </c>
      <c r="CP195" s="22">
        <v>621</v>
      </c>
      <c r="CQ195" s="22">
        <v>612</v>
      </c>
      <c r="CR195" s="22">
        <v>600</v>
      </c>
      <c r="CS195" s="22">
        <v>592</v>
      </c>
      <c r="CT195" s="22">
        <v>593</v>
      </c>
      <c r="CU195" s="22">
        <v>596</v>
      </c>
      <c r="CV195" s="22">
        <v>592</v>
      </c>
      <c r="CW195" s="22">
        <v>592</v>
      </c>
      <c r="CX195" s="22">
        <v>591</v>
      </c>
      <c r="CY195" s="22">
        <v>604</v>
      </c>
      <c r="CZ195" s="22">
        <v>605</v>
      </c>
      <c r="DA195" s="22">
        <v>600</v>
      </c>
      <c r="DB195" s="22">
        <v>609</v>
      </c>
      <c r="DC195" s="22">
        <v>682</v>
      </c>
      <c r="DD195" s="22">
        <v>627</v>
      </c>
      <c r="DE195" s="22">
        <v>608</v>
      </c>
      <c r="DF195" s="22">
        <v>628</v>
      </c>
      <c r="DG195" s="22">
        <v>613</v>
      </c>
      <c r="DH195" s="22">
        <v>607</v>
      </c>
      <c r="DI195" s="22">
        <v>613</v>
      </c>
      <c r="DJ195" s="22">
        <v>672</v>
      </c>
      <c r="DK195" s="22">
        <v>597</v>
      </c>
      <c r="DL195" s="22">
        <v>618</v>
      </c>
      <c r="DM195" s="22">
        <v>664</v>
      </c>
      <c r="DN195" s="22">
        <v>612</v>
      </c>
      <c r="DO195" s="22">
        <v>623</v>
      </c>
      <c r="DP195" s="22">
        <v>604</v>
      </c>
      <c r="DQ195" s="22">
        <v>610</v>
      </c>
      <c r="DR195" s="22">
        <v>604</v>
      </c>
      <c r="DS195" s="22">
        <v>611</v>
      </c>
      <c r="DT195" s="22">
        <v>670</v>
      </c>
      <c r="DU195" s="22">
        <v>679</v>
      </c>
      <c r="DV195" s="22">
        <v>667</v>
      </c>
      <c r="DW195" s="22">
        <v>676</v>
      </c>
      <c r="DX195" s="22">
        <v>661</v>
      </c>
      <c r="DY195" s="22">
        <v>670</v>
      </c>
      <c r="DZ195" s="22">
        <v>678</v>
      </c>
      <c r="EA195" s="22">
        <v>692</v>
      </c>
      <c r="EB195" s="22">
        <v>676</v>
      </c>
      <c r="EC195" s="22">
        <v>681</v>
      </c>
      <c r="ED195" s="22">
        <v>664</v>
      </c>
      <c r="EE195" s="22">
        <v>621</v>
      </c>
      <c r="EF195" s="22">
        <v>597</v>
      </c>
      <c r="EG195" s="22">
        <v>591</v>
      </c>
      <c r="EH195" s="22">
        <v>595</v>
      </c>
      <c r="EI195" s="22">
        <v>591</v>
      </c>
      <c r="EJ195" s="22">
        <v>597</v>
      </c>
      <c r="EK195" s="22">
        <v>583</v>
      </c>
      <c r="EL195" s="22">
        <v>586</v>
      </c>
      <c r="EM195" s="22">
        <v>588</v>
      </c>
      <c r="EN195" s="22">
        <v>665</v>
      </c>
      <c r="EO195" s="22">
        <v>621</v>
      </c>
      <c r="EP195" s="22">
        <v>619</v>
      </c>
      <c r="EQ195" s="22">
        <v>620</v>
      </c>
      <c r="ER195" s="22">
        <v>649</v>
      </c>
      <c r="ES195" s="22">
        <v>631</v>
      </c>
      <c r="ET195" s="22">
        <v>612</v>
      </c>
      <c r="EU195" s="22">
        <v>630</v>
      </c>
      <c r="EV195" s="22">
        <v>643</v>
      </c>
      <c r="EW195" s="22">
        <v>404</v>
      </c>
      <c r="EX195" s="22">
        <v>413</v>
      </c>
      <c r="EY195">
        <v>1245</v>
      </c>
      <c r="EZ195">
        <v>457</v>
      </c>
      <c r="FA195">
        <v>237</v>
      </c>
      <c r="FB195">
        <v>207</v>
      </c>
      <c r="FC195">
        <v>249</v>
      </c>
      <c r="FD195">
        <v>582</v>
      </c>
      <c r="FE195">
        <v>232</v>
      </c>
      <c r="FF195">
        <v>221</v>
      </c>
      <c r="FG195">
        <v>200</v>
      </c>
      <c r="FH195">
        <v>597</v>
      </c>
      <c r="FI195">
        <v>262</v>
      </c>
      <c r="FJ195">
        <v>280</v>
      </c>
      <c r="FK195">
        <v>212</v>
      </c>
      <c r="FL195">
        <v>581</v>
      </c>
      <c r="FM195">
        <v>226</v>
      </c>
      <c r="FN195">
        <v>219</v>
      </c>
      <c r="FO195">
        <v>445</v>
      </c>
      <c r="FP195">
        <v>581</v>
      </c>
      <c r="FQ195">
        <v>589</v>
      </c>
      <c r="FR195">
        <v>268</v>
      </c>
      <c r="FS195">
        <v>611</v>
      </c>
      <c r="FT195">
        <v>292</v>
      </c>
      <c r="FU195">
        <v>453</v>
      </c>
      <c r="FV195">
        <v>229</v>
      </c>
      <c r="FW195">
        <v>512</v>
      </c>
      <c r="FX195">
        <v>270</v>
      </c>
      <c r="FY195">
        <v>274</v>
      </c>
      <c r="FZ195">
        <v>220</v>
      </c>
      <c r="GA195">
        <v>216</v>
      </c>
      <c r="GB195">
        <v>228</v>
      </c>
      <c r="GC195">
        <v>332</v>
      </c>
      <c r="GD195">
        <v>206</v>
      </c>
      <c r="GE195">
        <v>308</v>
      </c>
      <c r="GF195">
        <v>237</v>
      </c>
      <c r="GG195">
        <v>240</v>
      </c>
      <c r="GH195">
        <v>350</v>
      </c>
      <c r="GI195">
        <v>216</v>
      </c>
      <c r="GJ195">
        <v>270</v>
      </c>
      <c r="GK195">
        <v>411</v>
      </c>
      <c r="GL195">
        <v>0</v>
      </c>
      <c r="GM195">
        <v>287</v>
      </c>
      <c r="GN195">
        <v>256</v>
      </c>
      <c r="GO195">
        <v>360</v>
      </c>
      <c r="GP195">
        <v>259</v>
      </c>
      <c r="GQ195">
        <v>296</v>
      </c>
      <c r="GR195">
        <v>300</v>
      </c>
      <c r="GS195">
        <v>291</v>
      </c>
      <c r="GT195">
        <v>298</v>
      </c>
      <c r="GU195">
        <v>265</v>
      </c>
      <c r="GV195">
        <v>264</v>
      </c>
      <c r="GW195">
        <v>351</v>
      </c>
      <c r="GX195">
        <v>260</v>
      </c>
      <c r="GY195">
        <v>341</v>
      </c>
      <c r="GZ195">
        <v>280</v>
      </c>
      <c r="HA195">
        <v>411</v>
      </c>
      <c r="HB195">
        <v>253</v>
      </c>
      <c r="HC195">
        <v>219</v>
      </c>
      <c r="HD195">
        <v>263</v>
      </c>
      <c r="HE195">
        <v>209</v>
      </c>
      <c r="HF195">
        <v>285</v>
      </c>
    </row>
    <row r="196" spans="1:214" x14ac:dyDescent="0.2">
      <c r="A196" t="s">
        <v>68</v>
      </c>
      <c r="B196">
        <v>619</v>
      </c>
      <c r="C196">
        <v>619</v>
      </c>
      <c r="D196">
        <v>616</v>
      </c>
      <c r="E196">
        <v>605</v>
      </c>
      <c r="F196">
        <v>619</v>
      </c>
      <c r="G196">
        <v>600</v>
      </c>
      <c r="H196">
        <v>586</v>
      </c>
      <c r="I196">
        <v>592</v>
      </c>
      <c r="J196">
        <v>637</v>
      </c>
      <c r="K196">
        <v>615</v>
      </c>
      <c r="L196">
        <v>613</v>
      </c>
      <c r="M196">
        <v>609</v>
      </c>
      <c r="N196">
        <v>618</v>
      </c>
      <c r="O196">
        <v>597</v>
      </c>
      <c r="P196">
        <v>621</v>
      </c>
      <c r="Q196">
        <v>646</v>
      </c>
      <c r="R196">
        <v>593</v>
      </c>
      <c r="S196">
        <v>617</v>
      </c>
      <c r="T196">
        <v>584</v>
      </c>
      <c r="U196">
        <v>605</v>
      </c>
      <c r="V196">
        <v>638</v>
      </c>
      <c r="W196">
        <v>589</v>
      </c>
      <c r="X196">
        <v>616</v>
      </c>
      <c r="Y196">
        <v>619</v>
      </c>
      <c r="Z196">
        <v>606</v>
      </c>
      <c r="AA196">
        <v>628</v>
      </c>
      <c r="AB196">
        <v>613</v>
      </c>
      <c r="AC196">
        <v>598</v>
      </c>
      <c r="AD196">
        <v>683</v>
      </c>
      <c r="AE196">
        <v>687</v>
      </c>
      <c r="AF196">
        <v>687</v>
      </c>
      <c r="AG196">
        <v>636</v>
      </c>
      <c r="AH196">
        <v>643</v>
      </c>
      <c r="AI196">
        <v>607</v>
      </c>
      <c r="AJ196">
        <v>687</v>
      </c>
      <c r="AK196">
        <v>613</v>
      </c>
      <c r="AL196">
        <v>646</v>
      </c>
      <c r="AM196">
        <v>603</v>
      </c>
      <c r="AN196">
        <v>614</v>
      </c>
      <c r="AO196">
        <v>612</v>
      </c>
      <c r="AP196">
        <v>604</v>
      </c>
      <c r="AQ196">
        <v>626</v>
      </c>
      <c r="AR196">
        <v>634</v>
      </c>
      <c r="AS196">
        <v>610</v>
      </c>
      <c r="AT196">
        <v>609</v>
      </c>
      <c r="AU196">
        <v>633</v>
      </c>
      <c r="AV196">
        <v>606</v>
      </c>
      <c r="AW196">
        <v>711</v>
      </c>
      <c r="AX196">
        <v>689</v>
      </c>
      <c r="AY196">
        <v>612</v>
      </c>
      <c r="AZ196">
        <v>600</v>
      </c>
      <c r="BA196">
        <v>635</v>
      </c>
      <c r="BB196">
        <v>681</v>
      </c>
      <c r="BC196">
        <v>696</v>
      </c>
      <c r="BD196" s="22">
        <v>656</v>
      </c>
      <c r="BE196" s="22">
        <v>651</v>
      </c>
      <c r="BF196" s="22">
        <v>603</v>
      </c>
      <c r="BG196" s="22">
        <v>610</v>
      </c>
      <c r="BH196" s="22">
        <v>613</v>
      </c>
      <c r="BI196" s="22">
        <v>614</v>
      </c>
      <c r="BJ196" s="22">
        <v>599</v>
      </c>
      <c r="BK196" s="22">
        <v>634</v>
      </c>
      <c r="BL196" s="22">
        <v>608</v>
      </c>
      <c r="BM196" s="22">
        <v>644</v>
      </c>
      <c r="BN196" s="22">
        <v>636</v>
      </c>
      <c r="BO196" s="22">
        <v>601</v>
      </c>
      <c r="BP196" s="22">
        <v>604</v>
      </c>
      <c r="BQ196" s="22">
        <v>641</v>
      </c>
      <c r="BR196" s="22">
        <v>615</v>
      </c>
      <c r="BS196" s="22">
        <v>600</v>
      </c>
      <c r="BT196" s="22">
        <v>613</v>
      </c>
      <c r="BU196" s="22">
        <v>606</v>
      </c>
      <c r="BV196" s="22">
        <v>604</v>
      </c>
      <c r="BW196" s="22">
        <v>659</v>
      </c>
      <c r="BX196" s="22">
        <v>619</v>
      </c>
      <c r="BY196" s="22">
        <v>592</v>
      </c>
      <c r="BZ196" s="22">
        <v>603</v>
      </c>
      <c r="CA196" s="22">
        <v>644</v>
      </c>
      <c r="CB196" s="22">
        <v>600</v>
      </c>
      <c r="CC196" s="22">
        <v>598</v>
      </c>
      <c r="CD196" s="22">
        <v>593</v>
      </c>
      <c r="CE196" s="22">
        <v>624</v>
      </c>
      <c r="CF196" s="22">
        <v>606</v>
      </c>
      <c r="CG196" s="22">
        <v>616</v>
      </c>
      <c r="CH196" s="22">
        <v>596</v>
      </c>
      <c r="CI196" s="22">
        <v>651</v>
      </c>
      <c r="CJ196" s="22">
        <v>632</v>
      </c>
      <c r="CK196" s="22">
        <v>599</v>
      </c>
      <c r="CL196" s="22">
        <v>629</v>
      </c>
      <c r="CM196" s="22">
        <v>611</v>
      </c>
      <c r="CN196" s="22">
        <v>609</v>
      </c>
      <c r="CO196" s="22">
        <v>600</v>
      </c>
      <c r="CP196" s="22">
        <v>626</v>
      </c>
      <c r="CQ196" s="22">
        <v>633</v>
      </c>
      <c r="CR196" s="22">
        <v>595</v>
      </c>
      <c r="CS196" s="22">
        <v>597</v>
      </c>
      <c r="CT196" s="22">
        <v>608</v>
      </c>
      <c r="CU196" s="22">
        <v>613</v>
      </c>
      <c r="CV196" s="22">
        <v>617</v>
      </c>
      <c r="CW196" s="22">
        <v>605</v>
      </c>
      <c r="CX196" s="22">
        <v>614</v>
      </c>
      <c r="CY196" s="22">
        <v>593</v>
      </c>
      <c r="CZ196" s="22">
        <v>596</v>
      </c>
      <c r="DA196" s="22">
        <v>607</v>
      </c>
      <c r="DB196" s="22">
        <v>594</v>
      </c>
      <c r="DC196" s="22">
        <v>671</v>
      </c>
      <c r="DD196" s="22">
        <v>618</v>
      </c>
      <c r="DE196" s="22">
        <v>595</v>
      </c>
      <c r="DF196" s="22">
        <v>615</v>
      </c>
      <c r="DG196" s="22">
        <v>598</v>
      </c>
      <c r="DH196" s="22">
        <v>592</v>
      </c>
      <c r="DI196" s="22">
        <v>624</v>
      </c>
      <c r="DJ196" s="22">
        <v>689</v>
      </c>
      <c r="DK196" s="22">
        <v>604</v>
      </c>
      <c r="DL196" s="22">
        <v>607</v>
      </c>
      <c r="DM196" s="22">
        <v>681</v>
      </c>
      <c r="DN196" s="22">
        <v>589</v>
      </c>
      <c r="DO196" s="22">
        <v>626</v>
      </c>
      <c r="DP196" s="22">
        <v>589</v>
      </c>
      <c r="DQ196" s="22">
        <v>609</v>
      </c>
      <c r="DR196" s="22">
        <v>609</v>
      </c>
      <c r="DS196" s="22">
        <v>616</v>
      </c>
      <c r="DT196" s="22">
        <v>685</v>
      </c>
      <c r="DU196" s="22">
        <v>704</v>
      </c>
      <c r="DV196" s="22">
        <v>658</v>
      </c>
      <c r="DW196" s="22">
        <v>691</v>
      </c>
      <c r="DX196" s="22">
        <v>680</v>
      </c>
      <c r="DY196" s="22">
        <v>685</v>
      </c>
      <c r="DZ196" s="22">
        <v>693</v>
      </c>
      <c r="EA196" s="22">
        <v>707</v>
      </c>
      <c r="EB196" s="22">
        <v>693</v>
      </c>
      <c r="EC196" s="22">
        <v>710</v>
      </c>
      <c r="ED196" s="22">
        <v>683</v>
      </c>
      <c r="EE196" s="22">
        <v>624</v>
      </c>
      <c r="EF196" s="22">
        <v>614</v>
      </c>
      <c r="EG196" s="22">
        <v>612</v>
      </c>
      <c r="EH196" s="22">
        <v>610</v>
      </c>
      <c r="EI196" s="22">
        <v>608</v>
      </c>
      <c r="EJ196" s="22">
        <v>612</v>
      </c>
      <c r="EK196" s="22">
        <v>598</v>
      </c>
      <c r="EL196" s="22">
        <v>595</v>
      </c>
      <c r="EM196" s="22">
        <v>617</v>
      </c>
      <c r="EN196" s="22">
        <v>682</v>
      </c>
      <c r="EO196" s="22">
        <v>604</v>
      </c>
      <c r="EP196" s="22">
        <v>632</v>
      </c>
      <c r="EQ196" s="22">
        <v>611</v>
      </c>
      <c r="ER196" s="22">
        <v>632</v>
      </c>
      <c r="ES196" s="22">
        <v>640</v>
      </c>
      <c r="ET196" s="22">
        <v>589</v>
      </c>
      <c r="EU196" s="22">
        <v>607</v>
      </c>
      <c r="EV196" s="22">
        <v>626</v>
      </c>
      <c r="EW196" s="22">
        <v>437</v>
      </c>
      <c r="EX196" s="22">
        <v>428</v>
      </c>
      <c r="EY196">
        <v>1264</v>
      </c>
      <c r="EZ196">
        <v>466</v>
      </c>
      <c r="FA196">
        <v>286</v>
      </c>
      <c r="FB196">
        <v>264</v>
      </c>
      <c r="FC196">
        <v>264</v>
      </c>
      <c r="FD196">
        <v>601</v>
      </c>
      <c r="FE196">
        <v>275</v>
      </c>
      <c r="FF196">
        <v>254</v>
      </c>
      <c r="FG196">
        <v>265</v>
      </c>
      <c r="FH196">
        <v>620</v>
      </c>
      <c r="FI196">
        <v>247</v>
      </c>
      <c r="FJ196">
        <v>257</v>
      </c>
      <c r="FK196">
        <v>263</v>
      </c>
      <c r="FL196">
        <v>588</v>
      </c>
      <c r="FM196">
        <v>263</v>
      </c>
      <c r="FN196">
        <v>276</v>
      </c>
      <c r="FO196">
        <v>458</v>
      </c>
      <c r="FP196">
        <v>598</v>
      </c>
      <c r="FQ196">
        <v>606</v>
      </c>
      <c r="FR196">
        <v>277</v>
      </c>
      <c r="FS196">
        <v>626</v>
      </c>
      <c r="FT196">
        <v>281</v>
      </c>
      <c r="FU196">
        <v>472</v>
      </c>
      <c r="FV196">
        <v>276</v>
      </c>
      <c r="FW196">
        <v>533</v>
      </c>
      <c r="FX196">
        <v>287</v>
      </c>
      <c r="FY196">
        <v>255</v>
      </c>
      <c r="FZ196">
        <v>247</v>
      </c>
      <c r="GA196">
        <v>277</v>
      </c>
      <c r="GB196">
        <v>273</v>
      </c>
      <c r="GC196">
        <v>313</v>
      </c>
      <c r="GD196">
        <v>253</v>
      </c>
      <c r="GE196">
        <v>281</v>
      </c>
      <c r="GF196">
        <v>282</v>
      </c>
      <c r="GG196">
        <v>263</v>
      </c>
      <c r="GH196">
        <v>361</v>
      </c>
      <c r="GI196">
        <v>271</v>
      </c>
      <c r="GJ196">
        <v>101</v>
      </c>
      <c r="GK196">
        <v>426</v>
      </c>
      <c r="GL196">
        <v>287</v>
      </c>
      <c r="GM196">
        <v>0</v>
      </c>
      <c r="GN196">
        <v>253</v>
      </c>
      <c r="GO196">
        <v>349</v>
      </c>
      <c r="GP196">
        <v>238</v>
      </c>
      <c r="GQ196">
        <v>343</v>
      </c>
      <c r="GR196">
        <v>275</v>
      </c>
      <c r="GS196">
        <v>272</v>
      </c>
      <c r="GT196">
        <v>305</v>
      </c>
      <c r="GU196">
        <v>228</v>
      </c>
      <c r="GV196">
        <v>293</v>
      </c>
      <c r="GW196">
        <v>366</v>
      </c>
      <c r="GX196">
        <v>235</v>
      </c>
      <c r="GY196">
        <v>312</v>
      </c>
      <c r="GZ196">
        <v>255</v>
      </c>
      <c r="HA196">
        <v>424</v>
      </c>
      <c r="HB196">
        <v>278</v>
      </c>
      <c r="HC196">
        <v>276</v>
      </c>
      <c r="HD196">
        <v>268</v>
      </c>
      <c r="HE196">
        <v>284</v>
      </c>
      <c r="HF196">
        <v>120</v>
      </c>
    </row>
    <row r="197" spans="1:214" x14ac:dyDescent="0.2">
      <c r="A197" t="s">
        <v>69</v>
      </c>
      <c r="B197">
        <v>598</v>
      </c>
      <c r="C197">
        <v>598</v>
      </c>
      <c r="D197">
        <v>591</v>
      </c>
      <c r="E197">
        <v>592</v>
      </c>
      <c r="F197">
        <v>598</v>
      </c>
      <c r="G197">
        <v>595</v>
      </c>
      <c r="H197">
        <v>585</v>
      </c>
      <c r="I197">
        <v>583</v>
      </c>
      <c r="J197">
        <v>622</v>
      </c>
      <c r="K197">
        <v>600</v>
      </c>
      <c r="L197">
        <v>592</v>
      </c>
      <c r="M197">
        <v>594</v>
      </c>
      <c r="N197">
        <v>623</v>
      </c>
      <c r="O197">
        <v>588</v>
      </c>
      <c r="P197">
        <v>606</v>
      </c>
      <c r="Q197">
        <v>653</v>
      </c>
      <c r="R197">
        <v>574</v>
      </c>
      <c r="S197">
        <v>602</v>
      </c>
      <c r="T197">
        <v>589</v>
      </c>
      <c r="U197">
        <v>580</v>
      </c>
      <c r="V197">
        <v>641</v>
      </c>
      <c r="W197">
        <v>588</v>
      </c>
      <c r="X197">
        <v>593</v>
      </c>
      <c r="Y197">
        <v>600</v>
      </c>
      <c r="Z197">
        <v>583</v>
      </c>
      <c r="AA197">
        <v>645</v>
      </c>
      <c r="AB197">
        <v>616</v>
      </c>
      <c r="AC197">
        <v>607</v>
      </c>
      <c r="AD197">
        <v>662</v>
      </c>
      <c r="AE197">
        <v>660</v>
      </c>
      <c r="AF197">
        <v>666</v>
      </c>
      <c r="AG197">
        <v>637</v>
      </c>
      <c r="AH197">
        <v>652</v>
      </c>
      <c r="AI197">
        <v>586</v>
      </c>
      <c r="AJ197">
        <v>662</v>
      </c>
      <c r="AK197">
        <v>600</v>
      </c>
      <c r="AL197">
        <v>621</v>
      </c>
      <c r="AM197">
        <v>586</v>
      </c>
      <c r="AN197">
        <v>591</v>
      </c>
      <c r="AO197">
        <v>607</v>
      </c>
      <c r="AP197">
        <v>593</v>
      </c>
      <c r="AQ197">
        <v>625</v>
      </c>
      <c r="AR197">
        <v>615</v>
      </c>
      <c r="AS197">
        <v>591</v>
      </c>
      <c r="AT197">
        <v>592</v>
      </c>
      <c r="AU197">
        <v>632</v>
      </c>
      <c r="AV197">
        <v>587</v>
      </c>
      <c r="AW197">
        <v>686</v>
      </c>
      <c r="AX197">
        <v>668</v>
      </c>
      <c r="AY197">
        <v>591</v>
      </c>
      <c r="AZ197">
        <v>603</v>
      </c>
      <c r="BA197">
        <v>614</v>
      </c>
      <c r="BB197">
        <v>668</v>
      </c>
      <c r="BC197">
        <v>681</v>
      </c>
      <c r="BD197" s="22">
        <v>643</v>
      </c>
      <c r="BE197" s="22">
        <v>640</v>
      </c>
      <c r="BF197" s="22">
        <v>580</v>
      </c>
      <c r="BG197" s="22">
        <v>587</v>
      </c>
      <c r="BH197" s="22">
        <v>594</v>
      </c>
      <c r="BI197" s="22">
        <v>593</v>
      </c>
      <c r="BJ197" s="22">
        <v>582</v>
      </c>
      <c r="BK197" s="22">
        <v>635</v>
      </c>
      <c r="BL197" s="22">
        <v>591</v>
      </c>
      <c r="BM197" s="22">
        <v>621</v>
      </c>
      <c r="BN197" s="22">
        <v>621</v>
      </c>
      <c r="BO197" s="22">
        <v>586</v>
      </c>
      <c r="BP197" s="22">
        <v>597</v>
      </c>
      <c r="BQ197" s="22">
        <v>644</v>
      </c>
      <c r="BR197" s="22">
        <v>616</v>
      </c>
      <c r="BS197" s="22">
        <v>597</v>
      </c>
      <c r="BT197" s="22">
        <v>600</v>
      </c>
      <c r="BU197" s="22">
        <v>585</v>
      </c>
      <c r="BV197" s="22">
        <v>581</v>
      </c>
      <c r="BW197" s="22">
        <v>632</v>
      </c>
      <c r="BX197" s="22">
        <v>600</v>
      </c>
      <c r="BY197" s="22">
        <v>573</v>
      </c>
      <c r="BZ197" s="22">
        <v>588</v>
      </c>
      <c r="CA197" s="22">
        <v>619</v>
      </c>
      <c r="CB197" s="22">
        <v>603</v>
      </c>
      <c r="CC197" s="22">
        <v>587</v>
      </c>
      <c r="CD197" s="22">
        <v>590</v>
      </c>
      <c r="CE197" s="22">
        <v>617</v>
      </c>
      <c r="CF197" s="22">
        <v>583</v>
      </c>
      <c r="CG197" s="22">
        <v>595</v>
      </c>
      <c r="CH197" s="22">
        <v>585</v>
      </c>
      <c r="CI197" s="22">
        <v>644</v>
      </c>
      <c r="CJ197" s="22">
        <v>633</v>
      </c>
      <c r="CK197" s="22">
        <v>580</v>
      </c>
      <c r="CL197" s="22">
        <v>626</v>
      </c>
      <c r="CM197" s="22">
        <v>592</v>
      </c>
      <c r="CN197" s="22">
        <v>586</v>
      </c>
      <c r="CO197" s="22">
        <v>587</v>
      </c>
      <c r="CP197" s="22">
        <v>611</v>
      </c>
      <c r="CQ197" s="22">
        <v>612</v>
      </c>
      <c r="CR197" s="22">
        <v>590</v>
      </c>
      <c r="CS197" s="22">
        <v>580</v>
      </c>
      <c r="CT197" s="22">
        <v>589</v>
      </c>
      <c r="CU197" s="22">
        <v>594</v>
      </c>
      <c r="CV197" s="22">
        <v>596</v>
      </c>
      <c r="CW197" s="22">
        <v>596</v>
      </c>
      <c r="CX197" s="22">
        <v>589</v>
      </c>
      <c r="CY197" s="22">
        <v>594</v>
      </c>
      <c r="CZ197" s="22">
        <v>591</v>
      </c>
      <c r="DA197" s="22">
        <v>594</v>
      </c>
      <c r="DB197" s="22">
        <v>595</v>
      </c>
      <c r="DC197" s="22">
        <v>672</v>
      </c>
      <c r="DD197" s="22">
        <v>613</v>
      </c>
      <c r="DE197" s="22">
        <v>596</v>
      </c>
      <c r="DF197" s="22">
        <v>618</v>
      </c>
      <c r="DG197" s="22">
        <v>601</v>
      </c>
      <c r="DH197" s="22">
        <v>595</v>
      </c>
      <c r="DI197" s="22">
        <v>605</v>
      </c>
      <c r="DJ197" s="22">
        <v>662</v>
      </c>
      <c r="DK197" s="22">
        <v>585</v>
      </c>
      <c r="DL197" s="22">
        <v>602</v>
      </c>
      <c r="DM197" s="22">
        <v>666</v>
      </c>
      <c r="DN197" s="22">
        <v>596</v>
      </c>
      <c r="DO197" s="22">
        <v>611</v>
      </c>
      <c r="DP197" s="22">
        <v>590</v>
      </c>
      <c r="DQ197" s="22">
        <v>602</v>
      </c>
      <c r="DR197" s="22">
        <v>588</v>
      </c>
      <c r="DS197" s="22">
        <v>601</v>
      </c>
      <c r="DT197" s="22">
        <v>662</v>
      </c>
      <c r="DU197" s="22">
        <v>683</v>
      </c>
      <c r="DV197" s="22">
        <v>659</v>
      </c>
      <c r="DW197" s="22">
        <v>674</v>
      </c>
      <c r="DX197" s="22">
        <v>667</v>
      </c>
      <c r="DY197" s="22">
        <v>662</v>
      </c>
      <c r="DZ197" s="22">
        <v>676</v>
      </c>
      <c r="EA197" s="22">
        <v>686</v>
      </c>
      <c r="EB197" s="22">
        <v>672</v>
      </c>
      <c r="EC197" s="22">
        <v>685</v>
      </c>
      <c r="ED197" s="22">
        <v>662</v>
      </c>
      <c r="EE197" s="22">
        <v>611</v>
      </c>
      <c r="EF197" s="22">
        <v>589</v>
      </c>
      <c r="EG197" s="22">
        <v>591</v>
      </c>
      <c r="EH197" s="22">
        <v>591</v>
      </c>
      <c r="EI197" s="22">
        <v>585</v>
      </c>
      <c r="EJ197" s="22">
        <v>591</v>
      </c>
      <c r="EK197" s="22">
        <v>577</v>
      </c>
      <c r="EL197" s="22">
        <v>572</v>
      </c>
      <c r="EM197" s="22">
        <v>600</v>
      </c>
      <c r="EN197" s="22">
        <v>659</v>
      </c>
      <c r="EO197" s="22">
        <v>611</v>
      </c>
      <c r="EP197" s="22">
        <v>611</v>
      </c>
      <c r="EQ197" s="22">
        <v>612</v>
      </c>
      <c r="ER197" s="22">
        <v>633</v>
      </c>
      <c r="ES197" s="22">
        <v>615</v>
      </c>
      <c r="ET197" s="22">
        <v>588</v>
      </c>
      <c r="EU197" s="22">
        <v>614</v>
      </c>
      <c r="EV197" s="22">
        <v>625</v>
      </c>
      <c r="EW197" s="22">
        <v>406</v>
      </c>
      <c r="EX197" s="22">
        <v>397</v>
      </c>
      <c r="EY197">
        <v>1253</v>
      </c>
      <c r="EZ197">
        <v>447</v>
      </c>
      <c r="FA197">
        <v>257</v>
      </c>
      <c r="FB197">
        <v>235</v>
      </c>
      <c r="FC197">
        <v>87</v>
      </c>
      <c r="FD197">
        <v>580</v>
      </c>
      <c r="FE197">
        <v>246</v>
      </c>
      <c r="FF197">
        <v>233</v>
      </c>
      <c r="FG197">
        <v>244</v>
      </c>
      <c r="FH197">
        <v>597</v>
      </c>
      <c r="FI197">
        <v>246</v>
      </c>
      <c r="FJ197">
        <v>258</v>
      </c>
      <c r="FK197">
        <v>242</v>
      </c>
      <c r="FL197">
        <v>567</v>
      </c>
      <c r="FM197">
        <v>240</v>
      </c>
      <c r="FN197">
        <v>253</v>
      </c>
      <c r="FO197">
        <v>433</v>
      </c>
      <c r="FP197">
        <v>575</v>
      </c>
      <c r="FQ197">
        <v>585</v>
      </c>
      <c r="FR197">
        <v>194</v>
      </c>
      <c r="FS197">
        <v>605</v>
      </c>
      <c r="FT197">
        <v>262</v>
      </c>
      <c r="FU197">
        <v>443</v>
      </c>
      <c r="FV197">
        <v>249</v>
      </c>
      <c r="FW197">
        <v>506</v>
      </c>
      <c r="FX197">
        <v>258</v>
      </c>
      <c r="FY197">
        <v>254</v>
      </c>
      <c r="FZ197">
        <v>228</v>
      </c>
      <c r="GA197">
        <v>254</v>
      </c>
      <c r="GB197">
        <v>250</v>
      </c>
      <c r="GC197">
        <v>312</v>
      </c>
      <c r="GD197">
        <v>230</v>
      </c>
      <c r="GE197">
        <v>284</v>
      </c>
      <c r="GF197">
        <v>261</v>
      </c>
      <c r="GG197">
        <v>88</v>
      </c>
      <c r="GH197">
        <v>208</v>
      </c>
      <c r="GI197">
        <v>244</v>
      </c>
      <c r="GJ197">
        <v>264</v>
      </c>
      <c r="GK197">
        <v>399</v>
      </c>
      <c r="GL197">
        <v>256</v>
      </c>
      <c r="GM197">
        <v>253</v>
      </c>
      <c r="GN197">
        <v>0</v>
      </c>
      <c r="GO197">
        <v>198</v>
      </c>
      <c r="GP197">
        <v>81</v>
      </c>
      <c r="GQ197">
        <v>320</v>
      </c>
      <c r="GR197">
        <v>278</v>
      </c>
      <c r="GS197">
        <v>277</v>
      </c>
      <c r="GT197">
        <v>282</v>
      </c>
      <c r="GU197">
        <v>251</v>
      </c>
      <c r="GV197">
        <v>266</v>
      </c>
      <c r="GW197">
        <v>345</v>
      </c>
      <c r="GX197">
        <v>236</v>
      </c>
      <c r="GY197">
        <v>319</v>
      </c>
      <c r="GZ197">
        <v>102</v>
      </c>
      <c r="HA197">
        <v>389</v>
      </c>
      <c r="HB197">
        <v>99</v>
      </c>
      <c r="HC197">
        <v>253</v>
      </c>
      <c r="HD197">
        <v>57</v>
      </c>
      <c r="HE197">
        <v>255</v>
      </c>
      <c r="HF197">
        <v>281</v>
      </c>
    </row>
    <row r="198" spans="1:214" x14ac:dyDescent="0.2">
      <c r="A198" t="s">
        <v>70</v>
      </c>
      <c r="B198">
        <v>672</v>
      </c>
      <c r="C198">
        <v>672</v>
      </c>
      <c r="D198">
        <v>667</v>
      </c>
      <c r="E198">
        <v>660</v>
      </c>
      <c r="F198">
        <v>672</v>
      </c>
      <c r="G198">
        <v>667</v>
      </c>
      <c r="H198">
        <v>659</v>
      </c>
      <c r="I198">
        <v>657</v>
      </c>
      <c r="J198">
        <v>654</v>
      </c>
      <c r="K198">
        <v>670</v>
      </c>
      <c r="L198">
        <v>666</v>
      </c>
      <c r="M198">
        <v>670</v>
      </c>
      <c r="N198">
        <v>685</v>
      </c>
      <c r="O198">
        <v>658</v>
      </c>
      <c r="P198">
        <v>672</v>
      </c>
      <c r="Q198">
        <v>701</v>
      </c>
      <c r="R198">
        <v>652</v>
      </c>
      <c r="S198">
        <v>672</v>
      </c>
      <c r="T198">
        <v>653</v>
      </c>
      <c r="U198">
        <v>658</v>
      </c>
      <c r="V198">
        <v>691</v>
      </c>
      <c r="W198">
        <v>654</v>
      </c>
      <c r="X198">
        <v>675</v>
      </c>
      <c r="Y198">
        <v>666</v>
      </c>
      <c r="Z198">
        <v>661</v>
      </c>
      <c r="AA198">
        <v>701</v>
      </c>
      <c r="AB198">
        <v>680</v>
      </c>
      <c r="AC198">
        <v>667</v>
      </c>
      <c r="AD198">
        <v>608</v>
      </c>
      <c r="AE198">
        <v>600</v>
      </c>
      <c r="AF198">
        <v>602</v>
      </c>
      <c r="AG198">
        <v>679</v>
      </c>
      <c r="AH198">
        <v>708</v>
      </c>
      <c r="AI198">
        <v>662</v>
      </c>
      <c r="AJ198">
        <v>602</v>
      </c>
      <c r="AK198">
        <v>674</v>
      </c>
      <c r="AL198">
        <v>693</v>
      </c>
      <c r="AM198">
        <v>664</v>
      </c>
      <c r="AN198">
        <v>671</v>
      </c>
      <c r="AO198">
        <v>667</v>
      </c>
      <c r="AP198">
        <v>669</v>
      </c>
      <c r="AQ198">
        <v>679</v>
      </c>
      <c r="AR198">
        <v>687</v>
      </c>
      <c r="AS198">
        <v>669</v>
      </c>
      <c r="AT198">
        <v>668</v>
      </c>
      <c r="AU198">
        <v>594</v>
      </c>
      <c r="AV198">
        <v>663</v>
      </c>
      <c r="AW198">
        <v>620</v>
      </c>
      <c r="AX198">
        <v>604</v>
      </c>
      <c r="AY198">
        <v>667</v>
      </c>
      <c r="AZ198">
        <v>667</v>
      </c>
      <c r="BA198">
        <v>682</v>
      </c>
      <c r="BB198">
        <v>594</v>
      </c>
      <c r="BC198">
        <v>609</v>
      </c>
      <c r="BD198" s="22">
        <v>675</v>
      </c>
      <c r="BE198" s="22">
        <v>706</v>
      </c>
      <c r="BF198" s="22">
        <v>658</v>
      </c>
      <c r="BG198" s="22">
        <v>667</v>
      </c>
      <c r="BH198" s="22">
        <v>668</v>
      </c>
      <c r="BI198" s="22">
        <v>671</v>
      </c>
      <c r="BJ198" s="22">
        <v>654</v>
      </c>
      <c r="BK198" s="22">
        <v>691</v>
      </c>
      <c r="BL198" s="22">
        <v>663</v>
      </c>
      <c r="BM198" s="22">
        <v>661</v>
      </c>
      <c r="BN198" s="22">
        <v>673</v>
      </c>
      <c r="BO198" s="22">
        <v>652</v>
      </c>
      <c r="BP198" s="22">
        <v>665</v>
      </c>
      <c r="BQ198" s="22">
        <v>696</v>
      </c>
      <c r="BR198" s="22">
        <v>674</v>
      </c>
      <c r="BS198" s="22">
        <v>665</v>
      </c>
      <c r="BT198" s="22">
        <v>674</v>
      </c>
      <c r="BU198" s="22">
        <v>659</v>
      </c>
      <c r="BV198" s="22">
        <v>657</v>
      </c>
      <c r="BW198" s="22">
        <v>698</v>
      </c>
      <c r="BX198" s="22">
        <v>670</v>
      </c>
      <c r="BY198" s="22">
        <v>649</v>
      </c>
      <c r="BZ198" s="22">
        <v>666</v>
      </c>
      <c r="CA198" s="22">
        <v>691</v>
      </c>
      <c r="CB198" s="22">
        <v>657</v>
      </c>
      <c r="CC198" s="22">
        <v>655</v>
      </c>
      <c r="CD198" s="22">
        <v>658</v>
      </c>
      <c r="CE198" s="22">
        <v>685</v>
      </c>
      <c r="CF198" s="22">
        <v>663</v>
      </c>
      <c r="CG198" s="22">
        <v>673</v>
      </c>
      <c r="CH198" s="22">
        <v>663</v>
      </c>
      <c r="CI198" s="22">
        <v>686</v>
      </c>
      <c r="CJ198" s="22">
        <v>689</v>
      </c>
      <c r="CK198" s="22">
        <v>658</v>
      </c>
      <c r="CL198" s="22">
        <v>686</v>
      </c>
      <c r="CM198" s="22">
        <v>670</v>
      </c>
      <c r="CN198" s="22">
        <v>668</v>
      </c>
      <c r="CO198" s="22">
        <v>659</v>
      </c>
      <c r="CP198" s="22">
        <v>673</v>
      </c>
      <c r="CQ198" s="22">
        <v>688</v>
      </c>
      <c r="CR198" s="22">
        <v>664</v>
      </c>
      <c r="CS198" s="22">
        <v>660</v>
      </c>
      <c r="CT198" s="22">
        <v>671</v>
      </c>
      <c r="CU198" s="22">
        <v>674</v>
      </c>
      <c r="CV198" s="22">
        <v>674</v>
      </c>
      <c r="CW198" s="22">
        <v>664</v>
      </c>
      <c r="CX198" s="22">
        <v>669</v>
      </c>
      <c r="CY198" s="22">
        <v>658</v>
      </c>
      <c r="CZ198" s="22">
        <v>659</v>
      </c>
      <c r="DA198" s="22">
        <v>668</v>
      </c>
      <c r="DB198" s="22">
        <v>655</v>
      </c>
      <c r="DC198" s="22">
        <v>592</v>
      </c>
      <c r="DD198" s="22">
        <v>671</v>
      </c>
      <c r="DE198" s="22">
        <v>660</v>
      </c>
      <c r="DF198" s="22">
        <v>670</v>
      </c>
      <c r="DG198" s="22">
        <v>659</v>
      </c>
      <c r="DH198" s="22">
        <v>657</v>
      </c>
      <c r="DI198" s="22">
        <v>657</v>
      </c>
      <c r="DJ198" s="22">
        <v>606</v>
      </c>
      <c r="DK198" s="22">
        <v>661</v>
      </c>
      <c r="DL198" s="22">
        <v>666</v>
      </c>
      <c r="DM198" s="22">
        <v>598</v>
      </c>
      <c r="DN198" s="22">
        <v>654</v>
      </c>
      <c r="DO198" s="22">
        <v>681</v>
      </c>
      <c r="DP198" s="22">
        <v>648</v>
      </c>
      <c r="DQ198" s="22">
        <v>672</v>
      </c>
      <c r="DR198" s="22">
        <v>672</v>
      </c>
      <c r="DS198" s="22">
        <v>667</v>
      </c>
      <c r="DT198" s="22">
        <v>598</v>
      </c>
      <c r="DU198" s="22">
        <v>621</v>
      </c>
      <c r="DV198" s="22">
        <v>583</v>
      </c>
      <c r="DW198" s="22">
        <v>604</v>
      </c>
      <c r="DX198" s="22">
        <v>603</v>
      </c>
      <c r="DY198" s="22">
        <v>606</v>
      </c>
      <c r="DZ198" s="22">
        <v>606</v>
      </c>
      <c r="EA198" s="22">
        <v>620</v>
      </c>
      <c r="EB198" s="22">
        <v>612</v>
      </c>
      <c r="EC198" s="22">
        <v>621</v>
      </c>
      <c r="ED198" s="22">
        <v>602</v>
      </c>
      <c r="EE198" s="22">
        <v>679</v>
      </c>
      <c r="EF198" s="22">
        <v>671</v>
      </c>
      <c r="EG198" s="22">
        <v>669</v>
      </c>
      <c r="EH198" s="22">
        <v>667</v>
      </c>
      <c r="EI198" s="22">
        <v>665</v>
      </c>
      <c r="EJ198" s="22">
        <v>665</v>
      </c>
      <c r="EK198" s="22">
        <v>653</v>
      </c>
      <c r="EL198" s="22">
        <v>650</v>
      </c>
      <c r="EM198" s="22">
        <v>672</v>
      </c>
      <c r="EN198" s="22">
        <v>605</v>
      </c>
      <c r="EO198" s="22">
        <v>663</v>
      </c>
      <c r="EP198" s="22">
        <v>675</v>
      </c>
      <c r="EQ198" s="22">
        <v>646</v>
      </c>
      <c r="ER198" s="22">
        <v>689</v>
      </c>
      <c r="ES198" s="22">
        <v>651</v>
      </c>
      <c r="ET198" s="22">
        <v>646</v>
      </c>
      <c r="EU198" s="22">
        <v>636</v>
      </c>
      <c r="EV198" s="22">
        <v>689</v>
      </c>
      <c r="EW198" s="22">
        <v>498</v>
      </c>
      <c r="EX198" s="22">
        <v>485</v>
      </c>
      <c r="EY198">
        <v>1163</v>
      </c>
      <c r="EZ198">
        <v>531</v>
      </c>
      <c r="FA198">
        <v>349</v>
      </c>
      <c r="FB198">
        <v>349</v>
      </c>
      <c r="FC198">
        <v>197</v>
      </c>
      <c r="FD198">
        <v>656</v>
      </c>
      <c r="FE198">
        <v>362</v>
      </c>
      <c r="FF198">
        <v>335</v>
      </c>
      <c r="FG198">
        <v>354</v>
      </c>
      <c r="FH198">
        <v>669</v>
      </c>
      <c r="FI198">
        <v>350</v>
      </c>
      <c r="FJ198">
        <v>362</v>
      </c>
      <c r="FK198">
        <v>346</v>
      </c>
      <c r="FL198">
        <v>649</v>
      </c>
      <c r="FM198">
        <v>344</v>
      </c>
      <c r="FN198">
        <v>359</v>
      </c>
      <c r="FO198">
        <v>523</v>
      </c>
      <c r="FP198">
        <v>651</v>
      </c>
      <c r="FQ198">
        <v>661</v>
      </c>
      <c r="FR198">
        <v>296</v>
      </c>
      <c r="FS198">
        <v>679</v>
      </c>
      <c r="FT198">
        <v>356</v>
      </c>
      <c r="FU198">
        <v>537</v>
      </c>
      <c r="FV198">
        <v>339</v>
      </c>
      <c r="FW198">
        <v>592</v>
      </c>
      <c r="FX198">
        <v>368</v>
      </c>
      <c r="FY198">
        <v>352</v>
      </c>
      <c r="FZ198">
        <v>332</v>
      </c>
      <c r="GA198">
        <v>354</v>
      </c>
      <c r="GB198">
        <v>362</v>
      </c>
      <c r="GC198">
        <v>362</v>
      </c>
      <c r="GD198">
        <v>340</v>
      </c>
      <c r="GE198">
        <v>382</v>
      </c>
      <c r="GF198">
        <v>363</v>
      </c>
      <c r="GG198">
        <v>174</v>
      </c>
      <c r="GH198">
        <v>154</v>
      </c>
      <c r="GI198">
        <v>348</v>
      </c>
      <c r="GJ198">
        <v>364</v>
      </c>
      <c r="GK198">
        <v>465</v>
      </c>
      <c r="GL198">
        <v>360</v>
      </c>
      <c r="GM198">
        <v>349</v>
      </c>
      <c r="GN198">
        <v>198</v>
      </c>
      <c r="GO198">
        <v>0</v>
      </c>
      <c r="GP198">
        <v>155</v>
      </c>
      <c r="GQ198">
        <v>412</v>
      </c>
      <c r="GR198">
        <v>370</v>
      </c>
      <c r="GS198">
        <v>359</v>
      </c>
      <c r="GT198">
        <v>386</v>
      </c>
      <c r="GU198">
        <v>359</v>
      </c>
      <c r="GV198">
        <v>370</v>
      </c>
      <c r="GW198">
        <v>315</v>
      </c>
      <c r="GX198">
        <v>342</v>
      </c>
      <c r="GY198">
        <v>401</v>
      </c>
      <c r="GZ198">
        <v>178</v>
      </c>
      <c r="HA198">
        <v>489</v>
      </c>
      <c r="HB198">
        <v>219</v>
      </c>
      <c r="HC198">
        <v>359</v>
      </c>
      <c r="HD198">
        <v>217</v>
      </c>
      <c r="HE198">
        <v>357</v>
      </c>
      <c r="HF198">
        <v>381</v>
      </c>
    </row>
    <row r="199" spans="1:214" x14ac:dyDescent="0.2">
      <c r="A199" t="s">
        <v>71</v>
      </c>
      <c r="B199">
        <v>603</v>
      </c>
      <c r="C199">
        <v>599</v>
      </c>
      <c r="D199">
        <v>600</v>
      </c>
      <c r="E199">
        <v>585</v>
      </c>
      <c r="F199">
        <v>601</v>
      </c>
      <c r="G199">
        <v>584</v>
      </c>
      <c r="H199">
        <v>582</v>
      </c>
      <c r="I199">
        <v>578</v>
      </c>
      <c r="J199">
        <v>623</v>
      </c>
      <c r="K199">
        <v>597</v>
      </c>
      <c r="L199">
        <v>593</v>
      </c>
      <c r="M199">
        <v>593</v>
      </c>
      <c r="N199">
        <v>610</v>
      </c>
      <c r="O199">
        <v>587</v>
      </c>
      <c r="P199">
        <v>605</v>
      </c>
      <c r="Q199">
        <v>634</v>
      </c>
      <c r="R199">
        <v>577</v>
      </c>
      <c r="S199">
        <v>601</v>
      </c>
      <c r="T199">
        <v>572</v>
      </c>
      <c r="U199">
        <v>581</v>
      </c>
      <c r="V199">
        <v>622</v>
      </c>
      <c r="W199">
        <v>573</v>
      </c>
      <c r="X199">
        <v>598</v>
      </c>
      <c r="Y199">
        <v>603</v>
      </c>
      <c r="Z199">
        <v>582</v>
      </c>
      <c r="AA199">
        <v>632</v>
      </c>
      <c r="AB199">
        <v>603</v>
      </c>
      <c r="AC199">
        <v>592</v>
      </c>
      <c r="AD199">
        <v>669</v>
      </c>
      <c r="AE199">
        <v>667</v>
      </c>
      <c r="AF199">
        <v>669</v>
      </c>
      <c r="AG199">
        <v>620</v>
      </c>
      <c r="AH199">
        <v>635</v>
      </c>
      <c r="AI199">
        <v>587</v>
      </c>
      <c r="AJ199">
        <v>671</v>
      </c>
      <c r="AK199">
        <v>595</v>
      </c>
      <c r="AL199">
        <v>628</v>
      </c>
      <c r="AM199">
        <v>589</v>
      </c>
      <c r="AN199">
        <v>602</v>
      </c>
      <c r="AO199">
        <v>596</v>
      </c>
      <c r="AP199">
        <v>584</v>
      </c>
      <c r="AQ199">
        <v>614</v>
      </c>
      <c r="AR199">
        <v>612</v>
      </c>
      <c r="AS199">
        <v>590</v>
      </c>
      <c r="AT199">
        <v>591</v>
      </c>
      <c r="AU199">
        <v>621</v>
      </c>
      <c r="AV199">
        <v>590</v>
      </c>
      <c r="AW199">
        <v>695</v>
      </c>
      <c r="AX199">
        <v>679</v>
      </c>
      <c r="AY199">
        <v>590</v>
      </c>
      <c r="AZ199">
        <v>584</v>
      </c>
      <c r="BA199">
        <v>627</v>
      </c>
      <c r="BB199">
        <v>661</v>
      </c>
      <c r="BC199">
        <v>682</v>
      </c>
      <c r="BD199" s="22">
        <v>644</v>
      </c>
      <c r="BE199" s="22">
        <v>637</v>
      </c>
      <c r="BF199" s="22">
        <v>581</v>
      </c>
      <c r="BG199" s="22">
        <v>588</v>
      </c>
      <c r="BH199" s="22">
        <v>591</v>
      </c>
      <c r="BI199" s="22">
        <v>592</v>
      </c>
      <c r="BJ199" s="22">
        <v>577</v>
      </c>
      <c r="BK199" s="22">
        <v>614</v>
      </c>
      <c r="BL199" s="22">
        <v>590</v>
      </c>
      <c r="BM199" s="22">
        <v>622</v>
      </c>
      <c r="BN199" s="22">
        <v>614</v>
      </c>
      <c r="BO199" s="22">
        <v>579</v>
      </c>
      <c r="BP199" s="22">
        <v>584</v>
      </c>
      <c r="BQ199" s="22">
        <v>623</v>
      </c>
      <c r="BR199" s="22">
        <v>593</v>
      </c>
      <c r="BS199" s="22">
        <v>580</v>
      </c>
      <c r="BT199" s="22">
        <v>595</v>
      </c>
      <c r="BU199" s="22">
        <v>584</v>
      </c>
      <c r="BV199" s="22">
        <v>580</v>
      </c>
      <c r="BW199" s="22">
        <v>633</v>
      </c>
      <c r="BX199" s="22">
        <v>603</v>
      </c>
      <c r="BY199" s="22">
        <v>572</v>
      </c>
      <c r="BZ199" s="22">
        <v>583</v>
      </c>
      <c r="CA199" s="22">
        <v>622</v>
      </c>
      <c r="CB199" s="22">
        <v>580</v>
      </c>
      <c r="CC199" s="22">
        <v>578</v>
      </c>
      <c r="CD199" s="22">
        <v>573</v>
      </c>
      <c r="CE199" s="22">
        <v>604</v>
      </c>
      <c r="CF199" s="22">
        <v>586</v>
      </c>
      <c r="CG199" s="22">
        <v>594</v>
      </c>
      <c r="CH199" s="22">
        <v>578</v>
      </c>
      <c r="CI199" s="22">
        <v>631</v>
      </c>
      <c r="CJ199" s="22">
        <v>612</v>
      </c>
      <c r="CK199" s="22">
        <v>579</v>
      </c>
      <c r="CL199" s="22">
        <v>613</v>
      </c>
      <c r="CM199" s="22">
        <v>591</v>
      </c>
      <c r="CN199" s="22">
        <v>595</v>
      </c>
      <c r="CO199" s="22">
        <v>584</v>
      </c>
      <c r="CP199" s="22">
        <v>604</v>
      </c>
      <c r="CQ199" s="22">
        <v>621</v>
      </c>
      <c r="CR199" s="22">
        <v>579</v>
      </c>
      <c r="CS199" s="22">
        <v>581</v>
      </c>
      <c r="CT199" s="22">
        <v>596</v>
      </c>
      <c r="CU199" s="22">
        <v>599</v>
      </c>
      <c r="CV199" s="22">
        <v>599</v>
      </c>
      <c r="CW199" s="22">
        <v>589</v>
      </c>
      <c r="CX199" s="22">
        <v>596</v>
      </c>
      <c r="CY199" s="22">
        <v>573</v>
      </c>
      <c r="CZ199" s="22">
        <v>578</v>
      </c>
      <c r="DA199" s="22">
        <v>599</v>
      </c>
      <c r="DB199" s="22">
        <v>580</v>
      </c>
      <c r="DC199" s="22">
        <v>661</v>
      </c>
      <c r="DD199" s="22">
        <v>598</v>
      </c>
      <c r="DE199" s="22">
        <v>577</v>
      </c>
      <c r="DF199" s="22">
        <v>595</v>
      </c>
      <c r="DG199" s="22">
        <v>580</v>
      </c>
      <c r="DH199" s="22">
        <v>576</v>
      </c>
      <c r="DI199" s="22">
        <v>608</v>
      </c>
      <c r="DJ199" s="22">
        <v>673</v>
      </c>
      <c r="DK199" s="22">
        <v>586</v>
      </c>
      <c r="DL199" s="22">
        <v>591</v>
      </c>
      <c r="DM199" s="22">
        <v>661</v>
      </c>
      <c r="DN199" s="22">
        <v>575</v>
      </c>
      <c r="DO199" s="22">
        <v>616</v>
      </c>
      <c r="DP199" s="22">
        <v>569</v>
      </c>
      <c r="DQ199" s="22">
        <v>589</v>
      </c>
      <c r="DR199" s="22">
        <v>591</v>
      </c>
      <c r="DS199" s="22">
        <v>602</v>
      </c>
      <c r="DT199" s="22">
        <v>667</v>
      </c>
      <c r="DU199" s="22">
        <v>692</v>
      </c>
      <c r="DV199" s="22">
        <v>642</v>
      </c>
      <c r="DW199" s="22">
        <v>675</v>
      </c>
      <c r="DX199" s="22">
        <v>666</v>
      </c>
      <c r="DY199" s="22">
        <v>671</v>
      </c>
      <c r="DZ199" s="22">
        <v>677</v>
      </c>
      <c r="EA199" s="22">
        <v>693</v>
      </c>
      <c r="EB199" s="22">
        <v>681</v>
      </c>
      <c r="EC199" s="22">
        <v>690</v>
      </c>
      <c r="ED199" s="22">
        <v>669</v>
      </c>
      <c r="EE199" s="22">
        <v>616</v>
      </c>
      <c r="EF199" s="22">
        <v>592</v>
      </c>
      <c r="EG199" s="22">
        <v>590</v>
      </c>
      <c r="EH199" s="22">
        <v>588</v>
      </c>
      <c r="EI199" s="22">
        <v>586</v>
      </c>
      <c r="EJ199" s="22">
        <v>590</v>
      </c>
      <c r="EK199" s="22">
        <v>576</v>
      </c>
      <c r="EL199" s="22">
        <v>577</v>
      </c>
      <c r="EM199" s="22">
        <v>599</v>
      </c>
      <c r="EN199" s="22">
        <v>666</v>
      </c>
      <c r="EO199" s="22">
        <v>594</v>
      </c>
      <c r="EP199" s="22">
        <v>616</v>
      </c>
      <c r="EQ199" s="22">
        <v>593</v>
      </c>
      <c r="ER199" s="22">
        <v>618</v>
      </c>
      <c r="ES199" s="22">
        <v>624</v>
      </c>
      <c r="ET199" s="22">
        <v>573</v>
      </c>
      <c r="EU199" s="22">
        <v>599</v>
      </c>
      <c r="EV199" s="22">
        <v>610</v>
      </c>
      <c r="EW199" s="22">
        <v>407</v>
      </c>
      <c r="EX199" s="22">
        <v>398</v>
      </c>
      <c r="EY199">
        <v>1260</v>
      </c>
      <c r="EZ199">
        <v>444</v>
      </c>
      <c r="FA199">
        <v>266</v>
      </c>
      <c r="FB199">
        <v>240</v>
      </c>
      <c r="FC199">
        <v>80</v>
      </c>
      <c r="FD199">
        <v>579</v>
      </c>
      <c r="FE199">
        <v>253</v>
      </c>
      <c r="FF199">
        <v>232</v>
      </c>
      <c r="FG199">
        <v>245</v>
      </c>
      <c r="FH199">
        <v>596</v>
      </c>
      <c r="FI199">
        <v>249</v>
      </c>
      <c r="FJ199">
        <v>261</v>
      </c>
      <c r="FK199">
        <v>243</v>
      </c>
      <c r="FL199">
        <v>572</v>
      </c>
      <c r="FM199">
        <v>241</v>
      </c>
      <c r="FN199">
        <v>254</v>
      </c>
      <c r="FO199">
        <v>432</v>
      </c>
      <c r="FP199">
        <v>574</v>
      </c>
      <c r="FQ199">
        <v>584</v>
      </c>
      <c r="FR199">
        <v>197</v>
      </c>
      <c r="FS199">
        <v>612</v>
      </c>
      <c r="FT199">
        <v>261</v>
      </c>
      <c r="FU199">
        <v>446</v>
      </c>
      <c r="FV199">
        <v>258</v>
      </c>
      <c r="FW199">
        <v>509</v>
      </c>
      <c r="FX199">
        <v>263</v>
      </c>
      <c r="FY199">
        <v>259</v>
      </c>
      <c r="FZ199">
        <v>223</v>
      </c>
      <c r="GA199">
        <v>255</v>
      </c>
      <c r="GB199">
        <v>253</v>
      </c>
      <c r="GC199">
        <v>317</v>
      </c>
      <c r="GD199">
        <v>231</v>
      </c>
      <c r="GE199">
        <v>285</v>
      </c>
      <c r="GF199">
        <v>262</v>
      </c>
      <c r="GG199">
        <v>51</v>
      </c>
      <c r="GH199">
        <v>215</v>
      </c>
      <c r="GI199">
        <v>249</v>
      </c>
      <c r="GJ199">
        <v>265</v>
      </c>
      <c r="GK199">
        <v>404</v>
      </c>
      <c r="GL199">
        <v>259</v>
      </c>
      <c r="GM199">
        <v>238</v>
      </c>
      <c r="GN199">
        <v>81</v>
      </c>
      <c r="GO199">
        <v>155</v>
      </c>
      <c r="GP199">
        <v>0</v>
      </c>
      <c r="GQ199">
        <v>327</v>
      </c>
      <c r="GR199">
        <v>287</v>
      </c>
      <c r="GS199">
        <v>280</v>
      </c>
      <c r="GT199">
        <v>293</v>
      </c>
      <c r="GU199">
        <v>256</v>
      </c>
      <c r="GV199">
        <v>279</v>
      </c>
      <c r="GW199">
        <v>350</v>
      </c>
      <c r="GX199">
        <v>243</v>
      </c>
      <c r="GY199">
        <v>318</v>
      </c>
      <c r="GZ199">
        <v>55</v>
      </c>
      <c r="HA199">
        <v>392</v>
      </c>
      <c r="HB199">
        <v>102</v>
      </c>
      <c r="HC199">
        <v>252</v>
      </c>
      <c r="HD199">
        <v>102</v>
      </c>
      <c r="HE199">
        <v>258</v>
      </c>
      <c r="HF199">
        <v>284</v>
      </c>
    </row>
    <row r="200" spans="1:214" x14ac:dyDescent="0.2">
      <c r="A200" t="s">
        <v>72</v>
      </c>
      <c r="B200">
        <v>662</v>
      </c>
      <c r="C200">
        <v>664</v>
      </c>
      <c r="D200">
        <v>657</v>
      </c>
      <c r="E200">
        <v>656</v>
      </c>
      <c r="F200">
        <v>654</v>
      </c>
      <c r="G200">
        <v>661</v>
      </c>
      <c r="H200">
        <v>653</v>
      </c>
      <c r="I200">
        <v>651</v>
      </c>
      <c r="J200">
        <v>674</v>
      </c>
      <c r="K200">
        <v>660</v>
      </c>
      <c r="L200">
        <v>656</v>
      </c>
      <c r="M200">
        <v>646</v>
      </c>
      <c r="N200">
        <v>689</v>
      </c>
      <c r="O200">
        <v>656</v>
      </c>
      <c r="P200">
        <v>648</v>
      </c>
      <c r="Q200">
        <v>707</v>
      </c>
      <c r="R200">
        <v>640</v>
      </c>
      <c r="S200">
        <v>638</v>
      </c>
      <c r="T200">
        <v>655</v>
      </c>
      <c r="U200">
        <v>648</v>
      </c>
      <c r="V200">
        <v>697</v>
      </c>
      <c r="W200">
        <v>654</v>
      </c>
      <c r="X200">
        <v>659</v>
      </c>
      <c r="Y200">
        <v>658</v>
      </c>
      <c r="Z200">
        <v>649</v>
      </c>
      <c r="AA200">
        <v>705</v>
      </c>
      <c r="AB200">
        <v>672</v>
      </c>
      <c r="AC200">
        <v>669</v>
      </c>
      <c r="AD200">
        <v>704</v>
      </c>
      <c r="AE200">
        <v>708</v>
      </c>
      <c r="AF200">
        <v>712</v>
      </c>
      <c r="AG200">
        <v>697</v>
      </c>
      <c r="AH200">
        <v>700</v>
      </c>
      <c r="AI200">
        <v>646</v>
      </c>
      <c r="AJ200">
        <v>708</v>
      </c>
      <c r="AK200">
        <v>662</v>
      </c>
      <c r="AL200">
        <v>677</v>
      </c>
      <c r="AM200">
        <v>648</v>
      </c>
      <c r="AN200">
        <v>657</v>
      </c>
      <c r="AO200">
        <v>669</v>
      </c>
      <c r="AP200">
        <v>655</v>
      </c>
      <c r="AQ200">
        <v>679</v>
      </c>
      <c r="AR200">
        <v>677</v>
      </c>
      <c r="AS200">
        <v>653</v>
      </c>
      <c r="AT200">
        <v>648</v>
      </c>
      <c r="AU200">
        <v>684</v>
      </c>
      <c r="AV200">
        <v>649</v>
      </c>
      <c r="AW200">
        <v>728</v>
      </c>
      <c r="AX200">
        <v>716</v>
      </c>
      <c r="AY200">
        <v>655</v>
      </c>
      <c r="AZ200">
        <v>663</v>
      </c>
      <c r="BA200">
        <v>676</v>
      </c>
      <c r="BB200">
        <v>714</v>
      </c>
      <c r="BC200">
        <v>725</v>
      </c>
      <c r="BD200">
        <v>639</v>
      </c>
      <c r="BE200">
        <v>650</v>
      </c>
      <c r="BF200">
        <v>646</v>
      </c>
      <c r="BG200">
        <v>651</v>
      </c>
      <c r="BH200">
        <v>656</v>
      </c>
      <c r="BI200">
        <v>657</v>
      </c>
      <c r="BJ200">
        <v>650</v>
      </c>
      <c r="BK200">
        <v>697</v>
      </c>
      <c r="BL200">
        <v>649</v>
      </c>
      <c r="BM200">
        <v>677</v>
      </c>
      <c r="BN200">
        <v>681</v>
      </c>
      <c r="BO200">
        <v>652</v>
      </c>
      <c r="BP200">
        <v>661</v>
      </c>
      <c r="BQ200">
        <v>702</v>
      </c>
      <c r="BR200">
        <v>678</v>
      </c>
      <c r="BS200">
        <v>663</v>
      </c>
      <c r="BT200">
        <v>666</v>
      </c>
      <c r="BU200">
        <v>651</v>
      </c>
      <c r="BV200">
        <v>647</v>
      </c>
      <c r="BW200">
        <v>700</v>
      </c>
      <c r="BX200">
        <v>664</v>
      </c>
      <c r="BY200">
        <v>639</v>
      </c>
      <c r="BZ200">
        <v>654</v>
      </c>
      <c r="CA200">
        <v>675</v>
      </c>
      <c r="CB200">
        <v>669</v>
      </c>
      <c r="CC200">
        <v>655</v>
      </c>
      <c r="CD200">
        <v>658</v>
      </c>
      <c r="CE200">
        <v>679</v>
      </c>
      <c r="CF200">
        <v>653</v>
      </c>
      <c r="CG200">
        <v>655</v>
      </c>
      <c r="CH200">
        <v>657</v>
      </c>
      <c r="CI200">
        <v>696</v>
      </c>
      <c r="CJ200">
        <v>695</v>
      </c>
      <c r="CK200">
        <v>648</v>
      </c>
      <c r="CL200">
        <v>686</v>
      </c>
      <c r="CM200">
        <v>656</v>
      </c>
      <c r="CN200">
        <v>652</v>
      </c>
      <c r="CO200">
        <v>655</v>
      </c>
      <c r="CP200">
        <v>663</v>
      </c>
      <c r="CQ200">
        <v>672</v>
      </c>
      <c r="CR200">
        <v>652</v>
      </c>
      <c r="CS200">
        <v>638</v>
      </c>
      <c r="CT200">
        <v>655</v>
      </c>
      <c r="CU200">
        <v>658</v>
      </c>
      <c r="CV200">
        <v>662</v>
      </c>
      <c r="CW200">
        <v>654</v>
      </c>
      <c r="CX200">
        <v>651</v>
      </c>
      <c r="CY200">
        <v>660</v>
      </c>
      <c r="CZ200">
        <v>659</v>
      </c>
      <c r="DA200">
        <v>644</v>
      </c>
      <c r="DB200">
        <v>657</v>
      </c>
      <c r="DC200">
        <v>720</v>
      </c>
      <c r="DD200">
        <v>677</v>
      </c>
      <c r="DE200">
        <v>662</v>
      </c>
      <c r="DF200">
        <v>678</v>
      </c>
      <c r="DG200">
        <v>665</v>
      </c>
      <c r="DH200">
        <v>659</v>
      </c>
      <c r="DI200">
        <v>655</v>
      </c>
      <c r="DJ200">
        <v>710</v>
      </c>
      <c r="DK200">
        <v>639</v>
      </c>
      <c r="DL200">
        <v>664</v>
      </c>
      <c r="DM200">
        <v>708</v>
      </c>
      <c r="DN200">
        <v>658</v>
      </c>
      <c r="DO200">
        <v>667</v>
      </c>
      <c r="DP200">
        <v>658</v>
      </c>
      <c r="DQ200">
        <v>666</v>
      </c>
      <c r="DR200">
        <v>656</v>
      </c>
      <c r="DS200">
        <v>649</v>
      </c>
      <c r="DT200">
        <v>708</v>
      </c>
      <c r="DU200">
        <v>721</v>
      </c>
      <c r="DV200">
        <v>705</v>
      </c>
      <c r="DW200">
        <v>720</v>
      </c>
      <c r="DX200">
        <v>713</v>
      </c>
      <c r="DY200">
        <v>706</v>
      </c>
      <c r="DZ200">
        <v>712</v>
      </c>
      <c r="EA200">
        <v>732</v>
      </c>
      <c r="EB200">
        <v>718</v>
      </c>
      <c r="EC200">
        <v>731</v>
      </c>
      <c r="ED200">
        <v>708</v>
      </c>
      <c r="EE200">
        <v>629</v>
      </c>
      <c r="EF200">
        <v>657</v>
      </c>
      <c r="EG200">
        <v>655</v>
      </c>
      <c r="EH200">
        <v>653</v>
      </c>
      <c r="EI200">
        <v>649</v>
      </c>
      <c r="EJ200">
        <v>657</v>
      </c>
      <c r="EK200">
        <v>641</v>
      </c>
      <c r="EL200">
        <v>642</v>
      </c>
      <c r="EM200">
        <v>658</v>
      </c>
      <c r="EN200">
        <v>707</v>
      </c>
      <c r="EO200">
        <v>669</v>
      </c>
      <c r="EP200">
        <v>661</v>
      </c>
      <c r="EQ200">
        <v>668</v>
      </c>
      <c r="ER200">
        <v>687</v>
      </c>
      <c r="ES200">
        <v>673</v>
      </c>
      <c r="ET200">
        <v>656</v>
      </c>
      <c r="EU200">
        <v>672</v>
      </c>
      <c r="EV200">
        <v>689</v>
      </c>
      <c r="EW200">
        <v>484</v>
      </c>
      <c r="EX200">
        <v>477</v>
      </c>
      <c r="EY200">
        <v>1175</v>
      </c>
      <c r="EZ200">
        <v>515</v>
      </c>
      <c r="FA200">
        <v>315</v>
      </c>
      <c r="FB200">
        <v>297</v>
      </c>
      <c r="FC200">
        <v>331</v>
      </c>
      <c r="FD200">
        <v>642</v>
      </c>
      <c r="FE200">
        <v>310</v>
      </c>
      <c r="FF200">
        <v>293</v>
      </c>
      <c r="FG200">
        <v>284</v>
      </c>
      <c r="FH200">
        <v>659</v>
      </c>
      <c r="FI200">
        <v>334</v>
      </c>
      <c r="FJ200">
        <v>350</v>
      </c>
      <c r="FK200">
        <v>286</v>
      </c>
      <c r="FL200">
        <v>631</v>
      </c>
      <c r="FM200">
        <v>298</v>
      </c>
      <c r="FN200">
        <v>289</v>
      </c>
      <c r="FO200">
        <v>501</v>
      </c>
      <c r="FP200">
        <v>637</v>
      </c>
      <c r="FQ200">
        <v>651</v>
      </c>
      <c r="FR200">
        <v>336</v>
      </c>
      <c r="FS200">
        <v>667</v>
      </c>
      <c r="FT200">
        <v>348</v>
      </c>
      <c r="FU200">
        <v>517</v>
      </c>
      <c r="FV200">
        <v>305</v>
      </c>
      <c r="FW200">
        <v>568</v>
      </c>
      <c r="FX200">
        <v>344</v>
      </c>
      <c r="FY200">
        <v>346</v>
      </c>
      <c r="FZ200">
        <v>292</v>
      </c>
      <c r="GA200">
        <v>128</v>
      </c>
      <c r="GB200">
        <v>136</v>
      </c>
      <c r="GC200">
        <v>390</v>
      </c>
      <c r="GD200">
        <v>284</v>
      </c>
      <c r="GE200">
        <v>364</v>
      </c>
      <c r="GF200">
        <v>137</v>
      </c>
      <c r="GG200">
        <v>330</v>
      </c>
      <c r="GH200">
        <v>406</v>
      </c>
      <c r="GI200">
        <v>298</v>
      </c>
      <c r="GJ200">
        <v>352</v>
      </c>
      <c r="GK200">
        <v>477</v>
      </c>
      <c r="GL200">
        <v>296</v>
      </c>
      <c r="GM200">
        <v>343</v>
      </c>
      <c r="GN200">
        <v>320</v>
      </c>
      <c r="GO200">
        <v>412</v>
      </c>
      <c r="GP200">
        <v>327</v>
      </c>
      <c r="GQ200">
        <v>0</v>
      </c>
      <c r="GR200">
        <v>310</v>
      </c>
      <c r="GS200">
        <v>311</v>
      </c>
      <c r="GT200">
        <v>312</v>
      </c>
      <c r="GU200">
        <v>345</v>
      </c>
      <c r="GV200">
        <v>300</v>
      </c>
      <c r="GW200">
        <v>415</v>
      </c>
      <c r="GX200">
        <v>302</v>
      </c>
      <c r="GY200">
        <v>349</v>
      </c>
      <c r="GZ200">
        <v>350</v>
      </c>
      <c r="HA200">
        <v>475</v>
      </c>
      <c r="HB200">
        <v>347</v>
      </c>
      <c r="HC200">
        <v>133</v>
      </c>
      <c r="HD200">
        <v>333</v>
      </c>
      <c r="HE200">
        <v>139</v>
      </c>
      <c r="HF200">
        <v>371</v>
      </c>
    </row>
    <row r="201" spans="1:214" x14ac:dyDescent="0.2">
      <c r="A201" t="s">
        <v>73</v>
      </c>
      <c r="B201">
        <v>618</v>
      </c>
      <c r="C201">
        <v>626</v>
      </c>
      <c r="D201">
        <v>617</v>
      </c>
      <c r="E201">
        <v>616</v>
      </c>
      <c r="F201">
        <v>616</v>
      </c>
      <c r="G201">
        <v>621</v>
      </c>
      <c r="H201">
        <v>611</v>
      </c>
      <c r="I201">
        <v>611</v>
      </c>
      <c r="J201">
        <v>636</v>
      </c>
      <c r="K201">
        <v>618</v>
      </c>
      <c r="L201">
        <v>612</v>
      </c>
      <c r="M201">
        <v>602</v>
      </c>
      <c r="N201">
        <v>645</v>
      </c>
      <c r="O201">
        <v>614</v>
      </c>
      <c r="P201">
        <v>610</v>
      </c>
      <c r="Q201">
        <v>671</v>
      </c>
      <c r="R201">
        <v>600</v>
      </c>
      <c r="S201">
        <v>592</v>
      </c>
      <c r="T201">
        <v>615</v>
      </c>
      <c r="U201">
        <v>608</v>
      </c>
      <c r="V201">
        <v>663</v>
      </c>
      <c r="W201">
        <v>616</v>
      </c>
      <c r="X201">
        <v>617</v>
      </c>
      <c r="Y201">
        <v>622</v>
      </c>
      <c r="Z201">
        <v>611</v>
      </c>
      <c r="AA201">
        <v>663</v>
      </c>
      <c r="AB201">
        <v>632</v>
      </c>
      <c r="AC201">
        <v>631</v>
      </c>
      <c r="AD201">
        <v>658</v>
      </c>
      <c r="AE201">
        <v>666</v>
      </c>
      <c r="AF201">
        <v>668</v>
      </c>
      <c r="AG201">
        <v>657</v>
      </c>
      <c r="AH201">
        <v>664</v>
      </c>
      <c r="AI201">
        <v>604</v>
      </c>
      <c r="AJ201">
        <v>662</v>
      </c>
      <c r="AK201">
        <v>622</v>
      </c>
      <c r="AL201">
        <v>643</v>
      </c>
      <c r="AM201">
        <v>606</v>
      </c>
      <c r="AN201">
        <v>615</v>
      </c>
      <c r="AO201">
        <v>633</v>
      </c>
      <c r="AP201">
        <v>613</v>
      </c>
      <c r="AQ201">
        <v>645</v>
      </c>
      <c r="AR201">
        <v>635</v>
      </c>
      <c r="AS201">
        <v>611</v>
      </c>
      <c r="AT201">
        <v>608</v>
      </c>
      <c r="AU201">
        <v>640</v>
      </c>
      <c r="AV201">
        <v>605</v>
      </c>
      <c r="AW201">
        <v>682</v>
      </c>
      <c r="AX201">
        <v>672</v>
      </c>
      <c r="AY201">
        <v>615</v>
      </c>
      <c r="AZ201">
        <v>629</v>
      </c>
      <c r="BA201">
        <v>636</v>
      </c>
      <c r="BB201">
        <v>672</v>
      </c>
      <c r="BC201">
        <v>681</v>
      </c>
      <c r="BD201">
        <v>619</v>
      </c>
      <c r="BE201">
        <v>614</v>
      </c>
      <c r="BF201">
        <v>606</v>
      </c>
      <c r="BG201">
        <v>613</v>
      </c>
      <c r="BH201">
        <v>620</v>
      </c>
      <c r="BI201">
        <v>615</v>
      </c>
      <c r="BJ201">
        <v>608</v>
      </c>
      <c r="BK201">
        <v>655</v>
      </c>
      <c r="BL201">
        <v>611</v>
      </c>
      <c r="BM201">
        <v>639</v>
      </c>
      <c r="BN201">
        <v>647</v>
      </c>
      <c r="BO201">
        <v>614</v>
      </c>
      <c r="BP201">
        <v>621</v>
      </c>
      <c r="BQ201">
        <v>664</v>
      </c>
      <c r="BR201">
        <v>638</v>
      </c>
      <c r="BS201">
        <v>629</v>
      </c>
      <c r="BT201">
        <v>626</v>
      </c>
      <c r="BU201">
        <v>613</v>
      </c>
      <c r="BV201">
        <v>609</v>
      </c>
      <c r="BW201">
        <v>672</v>
      </c>
      <c r="BX201">
        <v>626</v>
      </c>
      <c r="BY201">
        <v>601</v>
      </c>
      <c r="BZ201">
        <v>616</v>
      </c>
      <c r="CA201">
        <v>645</v>
      </c>
      <c r="CB201">
        <v>629</v>
      </c>
      <c r="CC201">
        <v>617</v>
      </c>
      <c r="CD201">
        <v>624</v>
      </c>
      <c r="CE201">
        <v>639</v>
      </c>
      <c r="CF201">
        <v>609</v>
      </c>
      <c r="CG201">
        <v>613</v>
      </c>
      <c r="CH201">
        <v>617</v>
      </c>
      <c r="CI201">
        <v>666</v>
      </c>
      <c r="CJ201">
        <v>655</v>
      </c>
      <c r="CK201">
        <v>606</v>
      </c>
      <c r="CL201">
        <v>646</v>
      </c>
      <c r="CM201">
        <v>614</v>
      </c>
      <c r="CN201">
        <v>608</v>
      </c>
      <c r="CO201">
        <v>613</v>
      </c>
      <c r="CP201">
        <v>631</v>
      </c>
      <c r="CQ201">
        <v>622</v>
      </c>
      <c r="CR201">
        <v>610</v>
      </c>
      <c r="CS201">
        <v>596</v>
      </c>
      <c r="CT201">
        <v>611</v>
      </c>
      <c r="CU201">
        <v>614</v>
      </c>
      <c r="CV201">
        <v>620</v>
      </c>
      <c r="CW201">
        <v>612</v>
      </c>
      <c r="CX201">
        <v>611</v>
      </c>
      <c r="CY201">
        <v>622</v>
      </c>
      <c r="CZ201">
        <v>619</v>
      </c>
      <c r="DA201">
        <v>602</v>
      </c>
      <c r="DB201">
        <v>619</v>
      </c>
      <c r="DC201">
        <v>674</v>
      </c>
      <c r="DD201">
        <v>635</v>
      </c>
      <c r="DE201">
        <v>622</v>
      </c>
      <c r="DF201">
        <v>642</v>
      </c>
      <c r="DG201">
        <v>627</v>
      </c>
      <c r="DH201">
        <v>621</v>
      </c>
      <c r="DI201">
        <v>621</v>
      </c>
      <c r="DJ201">
        <v>664</v>
      </c>
      <c r="DK201">
        <v>603</v>
      </c>
      <c r="DL201">
        <v>624</v>
      </c>
      <c r="DM201">
        <v>672</v>
      </c>
      <c r="DN201">
        <v>618</v>
      </c>
      <c r="DO201">
        <v>631</v>
      </c>
      <c r="DP201">
        <v>618</v>
      </c>
      <c r="DQ201">
        <v>630</v>
      </c>
      <c r="DR201">
        <v>614</v>
      </c>
      <c r="DS201">
        <v>607</v>
      </c>
      <c r="DT201">
        <v>666</v>
      </c>
      <c r="DU201">
        <v>679</v>
      </c>
      <c r="DV201">
        <v>665</v>
      </c>
      <c r="DW201">
        <v>672</v>
      </c>
      <c r="DX201">
        <v>661</v>
      </c>
      <c r="DY201">
        <v>664</v>
      </c>
      <c r="DZ201">
        <v>674</v>
      </c>
      <c r="EA201">
        <v>684</v>
      </c>
      <c r="EB201">
        <v>678</v>
      </c>
      <c r="EC201">
        <v>689</v>
      </c>
      <c r="ED201">
        <v>664</v>
      </c>
      <c r="EE201">
        <v>595</v>
      </c>
      <c r="EF201">
        <v>617</v>
      </c>
      <c r="EG201">
        <v>613</v>
      </c>
      <c r="EH201">
        <v>613</v>
      </c>
      <c r="EI201">
        <v>611</v>
      </c>
      <c r="EJ201">
        <v>617</v>
      </c>
      <c r="EK201">
        <v>603</v>
      </c>
      <c r="EL201">
        <v>602</v>
      </c>
      <c r="EM201">
        <v>614</v>
      </c>
      <c r="EN201">
        <v>663</v>
      </c>
      <c r="EO201">
        <v>637</v>
      </c>
      <c r="EP201">
        <v>625</v>
      </c>
      <c r="EQ201">
        <v>632</v>
      </c>
      <c r="ER201">
        <v>651</v>
      </c>
      <c r="ES201">
        <v>625</v>
      </c>
      <c r="ET201">
        <v>616</v>
      </c>
      <c r="EU201">
        <v>634</v>
      </c>
      <c r="EV201">
        <v>645</v>
      </c>
      <c r="EW201">
        <v>432</v>
      </c>
      <c r="EX201">
        <v>433</v>
      </c>
      <c r="EY201">
        <v>1151</v>
      </c>
      <c r="EZ201">
        <v>473</v>
      </c>
      <c r="FA201">
        <v>297</v>
      </c>
      <c r="FB201">
        <v>285</v>
      </c>
      <c r="FC201">
        <v>287</v>
      </c>
      <c r="FD201">
        <v>602</v>
      </c>
      <c r="FE201">
        <v>296</v>
      </c>
      <c r="FF201">
        <v>283</v>
      </c>
      <c r="FG201">
        <v>288</v>
      </c>
      <c r="FH201">
        <v>619</v>
      </c>
      <c r="FI201">
        <v>226</v>
      </c>
      <c r="FJ201">
        <v>286</v>
      </c>
      <c r="FK201">
        <v>288</v>
      </c>
      <c r="FL201">
        <v>591</v>
      </c>
      <c r="FM201">
        <v>288</v>
      </c>
      <c r="FN201">
        <v>295</v>
      </c>
      <c r="FO201">
        <v>455</v>
      </c>
      <c r="FP201">
        <v>599</v>
      </c>
      <c r="FQ201">
        <v>611</v>
      </c>
      <c r="FR201">
        <v>292</v>
      </c>
      <c r="FS201">
        <v>623</v>
      </c>
      <c r="FT201">
        <v>316</v>
      </c>
      <c r="FU201">
        <v>469</v>
      </c>
      <c r="FV201">
        <v>289</v>
      </c>
      <c r="FW201">
        <v>526</v>
      </c>
      <c r="FX201">
        <v>298</v>
      </c>
      <c r="FY201">
        <v>278</v>
      </c>
      <c r="FZ201">
        <v>284</v>
      </c>
      <c r="GA201">
        <v>300</v>
      </c>
      <c r="GB201">
        <v>298</v>
      </c>
      <c r="GC201">
        <v>332</v>
      </c>
      <c r="GD201">
        <v>272</v>
      </c>
      <c r="GE201">
        <v>302</v>
      </c>
      <c r="GF201">
        <v>307</v>
      </c>
      <c r="GG201">
        <v>286</v>
      </c>
      <c r="GH201">
        <v>366</v>
      </c>
      <c r="GI201">
        <v>284</v>
      </c>
      <c r="GJ201">
        <v>286</v>
      </c>
      <c r="GK201">
        <v>425</v>
      </c>
      <c r="GL201">
        <v>300</v>
      </c>
      <c r="GM201">
        <v>275</v>
      </c>
      <c r="GN201">
        <v>278</v>
      </c>
      <c r="GO201">
        <v>370</v>
      </c>
      <c r="GP201">
        <v>287</v>
      </c>
      <c r="GQ201">
        <v>310</v>
      </c>
      <c r="GR201">
        <v>0</v>
      </c>
      <c r="GS201">
        <v>135</v>
      </c>
      <c r="GT201">
        <v>266</v>
      </c>
      <c r="GU201">
        <v>275</v>
      </c>
      <c r="GV201">
        <v>282</v>
      </c>
      <c r="GW201">
        <v>369</v>
      </c>
      <c r="GX201">
        <v>154</v>
      </c>
      <c r="GY201">
        <v>205</v>
      </c>
      <c r="GZ201">
        <v>306</v>
      </c>
      <c r="HA201">
        <v>425</v>
      </c>
      <c r="HB201">
        <v>299</v>
      </c>
      <c r="HC201">
        <v>299</v>
      </c>
      <c r="HD201">
        <v>287</v>
      </c>
      <c r="HE201">
        <v>301</v>
      </c>
      <c r="HF201">
        <v>301</v>
      </c>
    </row>
    <row r="202" spans="1:214" x14ac:dyDescent="0.2">
      <c r="A202" t="s">
        <v>74</v>
      </c>
      <c r="B202">
        <v>617</v>
      </c>
      <c r="C202">
        <v>619</v>
      </c>
      <c r="D202">
        <v>616</v>
      </c>
      <c r="E202">
        <v>609</v>
      </c>
      <c r="F202">
        <v>619</v>
      </c>
      <c r="G202">
        <v>620</v>
      </c>
      <c r="H202">
        <v>612</v>
      </c>
      <c r="I202">
        <v>612</v>
      </c>
      <c r="J202">
        <v>619</v>
      </c>
      <c r="K202">
        <v>613</v>
      </c>
      <c r="L202">
        <v>605</v>
      </c>
      <c r="M202">
        <v>599</v>
      </c>
      <c r="N202">
        <v>646</v>
      </c>
      <c r="O202">
        <v>613</v>
      </c>
      <c r="P202">
        <v>607</v>
      </c>
      <c r="Q202">
        <v>668</v>
      </c>
      <c r="R202">
        <v>603</v>
      </c>
      <c r="S202">
        <v>593</v>
      </c>
      <c r="T202">
        <v>616</v>
      </c>
      <c r="U202">
        <v>603</v>
      </c>
      <c r="V202">
        <v>662</v>
      </c>
      <c r="W202">
        <v>613</v>
      </c>
      <c r="X202">
        <v>612</v>
      </c>
      <c r="Y202">
        <v>619</v>
      </c>
      <c r="Z202">
        <v>602</v>
      </c>
      <c r="AA202">
        <v>662</v>
      </c>
      <c r="AB202">
        <v>631</v>
      </c>
      <c r="AC202">
        <v>634</v>
      </c>
      <c r="AD202">
        <v>651</v>
      </c>
      <c r="AE202">
        <v>657</v>
      </c>
      <c r="AF202">
        <v>655</v>
      </c>
      <c r="AG202">
        <v>664</v>
      </c>
      <c r="AH202">
        <v>671</v>
      </c>
      <c r="AI202">
        <v>599</v>
      </c>
      <c r="AJ202">
        <v>655</v>
      </c>
      <c r="AK202">
        <v>625</v>
      </c>
      <c r="AL202">
        <v>634</v>
      </c>
      <c r="AM202">
        <v>599</v>
      </c>
      <c r="AN202">
        <v>612</v>
      </c>
      <c r="AO202">
        <v>626</v>
      </c>
      <c r="AP202">
        <v>606</v>
      </c>
      <c r="AQ202">
        <v>658</v>
      </c>
      <c r="AR202">
        <v>626</v>
      </c>
      <c r="AS202">
        <v>602</v>
      </c>
      <c r="AT202">
        <v>599</v>
      </c>
      <c r="AU202">
        <v>631</v>
      </c>
      <c r="AV202">
        <v>604</v>
      </c>
      <c r="AW202">
        <v>677</v>
      </c>
      <c r="AX202">
        <v>669</v>
      </c>
      <c r="AY202">
        <v>606</v>
      </c>
      <c r="AZ202">
        <v>624</v>
      </c>
      <c r="BA202">
        <v>631</v>
      </c>
      <c r="BB202">
        <v>661</v>
      </c>
      <c r="BC202">
        <v>672</v>
      </c>
      <c r="BD202">
        <v>604</v>
      </c>
      <c r="BE202">
        <v>607</v>
      </c>
      <c r="BF202">
        <v>605</v>
      </c>
      <c r="BG202">
        <v>612</v>
      </c>
      <c r="BH202">
        <v>611</v>
      </c>
      <c r="BI202">
        <v>606</v>
      </c>
      <c r="BJ202">
        <v>603</v>
      </c>
      <c r="BK202">
        <v>650</v>
      </c>
      <c r="BL202">
        <v>604</v>
      </c>
      <c r="BM202">
        <v>636</v>
      </c>
      <c r="BN202">
        <v>638</v>
      </c>
      <c r="BO202">
        <v>603</v>
      </c>
      <c r="BP202">
        <v>612</v>
      </c>
      <c r="BQ202">
        <v>663</v>
      </c>
      <c r="BR202">
        <v>633</v>
      </c>
      <c r="BS202">
        <v>624</v>
      </c>
      <c r="BT202">
        <v>619</v>
      </c>
      <c r="BU202">
        <v>606</v>
      </c>
      <c r="BV202">
        <v>600</v>
      </c>
      <c r="BW202">
        <v>661</v>
      </c>
      <c r="BX202">
        <v>627</v>
      </c>
      <c r="BY202">
        <v>598</v>
      </c>
      <c r="BZ202">
        <v>613</v>
      </c>
      <c r="CA202">
        <v>640</v>
      </c>
      <c r="CB202">
        <v>620</v>
      </c>
      <c r="CC202">
        <v>608</v>
      </c>
      <c r="CD202">
        <v>619</v>
      </c>
      <c r="CE202">
        <v>638</v>
      </c>
      <c r="CF202">
        <v>606</v>
      </c>
      <c r="CG202">
        <v>610</v>
      </c>
      <c r="CH202">
        <v>610</v>
      </c>
      <c r="CI202">
        <v>661</v>
      </c>
      <c r="CJ202">
        <v>644</v>
      </c>
      <c r="CK202">
        <v>607</v>
      </c>
      <c r="CL202">
        <v>649</v>
      </c>
      <c r="CM202">
        <v>605</v>
      </c>
      <c r="CN202">
        <v>601</v>
      </c>
      <c r="CO202">
        <v>610</v>
      </c>
      <c r="CP202">
        <v>624</v>
      </c>
      <c r="CQ202">
        <v>625</v>
      </c>
      <c r="CR202">
        <v>605</v>
      </c>
      <c r="CS202">
        <v>595</v>
      </c>
      <c r="CT202">
        <v>608</v>
      </c>
      <c r="CU202">
        <v>609</v>
      </c>
      <c r="CV202">
        <v>613</v>
      </c>
      <c r="CW202">
        <v>603</v>
      </c>
      <c r="CX202">
        <v>606</v>
      </c>
      <c r="CY202">
        <v>613</v>
      </c>
      <c r="CZ202">
        <v>616</v>
      </c>
      <c r="DA202">
        <v>595</v>
      </c>
      <c r="DB202">
        <v>624</v>
      </c>
      <c r="DC202">
        <v>667</v>
      </c>
      <c r="DD202">
        <v>638</v>
      </c>
      <c r="DE202">
        <v>621</v>
      </c>
      <c r="DF202">
        <v>637</v>
      </c>
      <c r="DG202">
        <v>624</v>
      </c>
      <c r="DH202">
        <v>620</v>
      </c>
      <c r="DI202">
        <v>608</v>
      </c>
      <c r="DJ202">
        <v>659</v>
      </c>
      <c r="DK202">
        <v>600</v>
      </c>
      <c r="DL202">
        <v>629</v>
      </c>
      <c r="DM202">
        <v>657</v>
      </c>
      <c r="DN202">
        <v>607</v>
      </c>
      <c r="DO202">
        <v>626</v>
      </c>
      <c r="DP202">
        <v>615</v>
      </c>
      <c r="DQ202">
        <v>619</v>
      </c>
      <c r="DR202">
        <v>613</v>
      </c>
      <c r="DS202">
        <v>606</v>
      </c>
      <c r="DT202">
        <v>653</v>
      </c>
      <c r="DU202">
        <v>674</v>
      </c>
      <c r="DV202">
        <v>648</v>
      </c>
      <c r="DW202">
        <v>667</v>
      </c>
      <c r="DX202">
        <v>652</v>
      </c>
      <c r="DY202">
        <v>657</v>
      </c>
      <c r="DZ202">
        <v>663</v>
      </c>
      <c r="EA202">
        <v>683</v>
      </c>
      <c r="EB202">
        <v>669</v>
      </c>
      <c r="EC202">
        <v>680</v>
      </c>
      <c r="ED202">
        <v>659</v>
      </c>
      <c r="EE202">
        <v>590</v>
      </c>
      <c r="EF202">
        <v>614</v>
      </c>
      <c r="EG202">
        <v>606</v>
      </c>
      <c r="EH202">
        <v>606</v>
      </c>
      <c r="EI202">
        <v>608</v>
      </c>
      <c r="EJ202">
        <v>612</v>
      </c>
      <c r="EK202">
        <v>596</v>
      </c>
      <c r="EL202">
        <v>601</v>
      </c>
      <c r="EM202">
        <v>609</v>
      </c>
      <c r="EN202">
        <v>654</v>
      </c>
      <c r="EO202">
        <v>628</v>
      </c>
      <c r="EP202">
        <v>630</v>
      </c>
      <c r="EQ202">
        <v>625</v>
      </c>
      <c r="ER202">
        <v>650</v>
      </c>
      <c r="ES202">
        <v>630</v>
      </c>
      <c r="ET202">
        <v>619</v>
      </c>
      <c r="EU202">
        <v>627</v>
      </c>
      <c r="EV202">
        <v>656</v>
      </c>
      <c r="EW202">
        <v>429</v>
      </c>
      <c r="EX202">
        <v>428</v>
      </c>
      <c r="EY202">
        <v>1180</v>
      </c>
      <c r="EZ202">
        <v>466</v>
      </c>
      <c r="FA202">
        <v>292</v>
      </c>
      <c r="FB202">
        <v>272</v>
      </c>
      <c r="FC202">
        <v>276</v>
      </c>
      <c r="FD202">
        <v>599</v>
      </c>
      <c r="FE202">
        <v>293</v>
      </c>
      <c r="FF202">
        <v>272</v>
      </c>
      <c r="FG202">
        <v>279</v>
      </c>
      <c r="FH202">
        <v>616</v>
      </c>
      <c r="FI202">
        <v>213</v>
      </c>
      <c r="FJ202">
        <v>277</v>
      </c>
      <c r="FK202">
        <v>281</v>
      </c>
      <c r="FL202">
        <v>594</v>
      </c>
      <c r="FM202">
        <v>283</v>
      </c>
      <c r="FN202">
        <v>292</v>
      </c>
      <c r="FO202">
        <v>450</v>
      </c>
      <c r="FP202">
        <v>596</v>
      </c>
      <c r="FQ202">
        <v>608</v>
      </c>
      <c r="FR202">
        <v>281</v>
      </c>
      <c r="FS202">
        <v>630</v>
      </c>
      <c r="FT202">
        <v>315</v>
      </c>
      <c r="FU202">
        <v>470</v>
      </c>
      <c r="FV202">
        <v>280</v>
      </c>
      <c r="FW202">
        <v>527</v>
      </c>
      <c r="FX202">
        <v>291</v>
      </c>
      <c r="FY202">
        <v>273</v>
      </c>
      <c r="FZ202">
        <v>277</v>
      </c>
      <c r="GA202">
        <v>293</v>
      </c>
      <c r="GB202">
        <v>295</v>
      </c>
      <c r="GC202">
        <v>311</v>
      </c>
      <c r="GD202">
        <v>261</v>
      </c>
      <c r="GE202">
        <v>289</v>
      </c>
      <c r="GF202">
        <v>302</v>
      </c>
      <c r="GG202">
        <v>277</v>
      </c>
      <c r="GH202">
        <v>353</v>
      </c>
      <c r="GI202">
        <v>279</v>
      </c>
      <c r="GJ202">
        <v>277</v>
      </c>
      <c r="GK202">
        <v>422</v>
      </c>
      <c r="GL202">
        <v>291</v>
      </c>
      <c r="GM202">
        <v>272</v>
      </c>
      <c r="GN202">
        <v>277</v>
      </c>
      <c r="GO202">
        <v>359</v>
      </c>
      <c r="GP202">
        <v>280</v>
      </c>
      <c r="GQ202">
        <v>311</v>
      </c>
      <c r="GR202">
        <v>135</v>
      </c>
      <c r="GS202">
        <v>0</v>
      </c>
      <c r="GT202">
        <v>281</v>
      </c>
      <c r="GU202">
        <v>270</v>
      </c>
      <c r="GV202">
        <v>293</v>
      </c>
      <c r="GW202">
        <v>362</v>
      </c>
      <c r="GX202">
        <v>133</v>
      </c>
      <c r="GY202">
        <v>178</v>
      </c>
      <c r="GZ202">
        <v>303</v>
      </c>
      <c r="HA202">
        <v>426</v>
      </c>
      <c r="HB202">
        <v>294</v>
      </c>
      <c r="HC202">
        <v>292</v>
      </c>
      <c r="HD202">
        <v>284</v>
      </c>
      <c r="HE202">
        <v>294</v>
      </c>
      <c r="HF202">
        <v>296</v>
      </c>
    </row>
    <row r="203" spans="1:214" x14ac:dyDescent="0.2">
      <c r="A203" t="s">
        <v>75</v>
      </c>
      <c r="B203">
        <v>616</v>
      </c>
      <c r="C203">
        <v>618</v>
      </c>
      <c r="D203">
        <v>613</v>
      </c>
      <c r="E203">
        <v>616</v>
      </c>
      <c r="F203">
        <v>620</v>
      </c>
      <c r="G203">
        <v>617</v>
      </c>
      <c r="H203">
        <v>611</v>
      </c>
      <c r="I203">
        <v>611</v>
      </c>
      <c r="J203">
        <v>638</v>
      </c>
      <c r="K203">
        <v>616</v>
      </c>
      <c r="L203">
        <v>608</v>
      </c>
      <c r="M203">
        <v>600</v>
      </c>
      <c r="N203">
        <v>649</v>
      </c>
      <c r="O203">
        <v>610</v>
      </c>
      <c r="P203">
        <v>602</v>
      </c>
      <c r="Q203">
        <v>671</v>
      </c>
      <c r="R203">
        <v>600</v>
      </c>
      <c r="S203">
        <v>592</v>
      </c>
      <c r="T203">
        <v>613</v>
      </c>
      <c r="U203">
        <v>608</v>
      </c>
      <c r="V203">
        <v>659</v>
      </c>
      <c r="W203">
        <v>612</v>
      </c>
      <c r="X203">
        <v>611</v>
      </c>
      <c r="Y203">
        <v>624</v>
      </c>
      <c r="Z203">
        <v>607</v>
      </c>
      <c r="AA203">
        <v>665</v>
      </c>
      <c r="AB203">
        <v>634</v>
      </c>
      <c r="AC203">
        <v>629</v>
      </c>
      <c r="AD203">
        <v>670</v>
      </c>
      <c r="AE203">
        <v>672</v>
      </c>
      <c r="AF203">
        <v>674</v>
      </c>
      <c r="AG203">
        <v>661</v>
      </c>
      <c r="AH203">
        <v>672</v>
      </c>
      <c r="AI203">
        <v>600</v>
      </c>
      <c r="AJ203">
        <v>670</v>
      </c>
      <c r="AK203">
        <v>616</v>
      </c>
      <c r="AL203">
        <v>635</v>
      </c>
      <c r="AM203">
        <v>602</v>
      </c>
      <c r="AN203">
        <v>613</v>
      </c>
      <c r="AO203">
        <v>627</v>
      </c>
      <c r="AP203">
        <v>613</v>
      </c>
      <c r="AQ203">
        <v>645</v>
      </c>
      <c r="AR203">
        <v>635</v>
      </c>
      <c r="AS203">
        <v>607</v>
      </c>
      <c r="AT203">
        <v>606</v>
      </c>
      <c r="AU203">
        <v>650</v>
      </c>
      <c r="AV203">
        <v>605</v>
      </c>
      <c r="AW203">
        <v>694</v>
      </c>
      <c r="AX203">
        <v>678</v>
      </c>
      <c r="AY203">
        <v>611</v>
      </c>
      <c r="AZ203">
        <v>625</v>
      </c>
      <c r="BA203">
        <v>630</v>
      </c>
      <c r="BB203">
        <v>680</v>
      </c>
      <c r="BC203">
        <v>687</v>
      </c>
      <c r="BD203">
        <v>607</v>
      </c>
      <c r="BE203">
        <v>598</v>
      </c>
      <c r="BF203">
        <v>604</v>
      </c>
      <c r="BG203">
        <v>611</v>
      </c>
      <c r="BH203">
        <v>616</v>
      </c>
      <c r="BI203">
        <v>611</v>
      </c>
      <c r="BJ203">
        <v>606</v>
      </c>
      <c r="BK203">
        <v>661</v>
      </c>
      <c r="BL203">
        <v>611</v>
      </c>
      <c r="BM203">
        <v>641</v>
      </c>
      <c r="BN203">
        <v>647</v>
      </c>
      <c r="BO203">
        <v>610</v>
      </c>
      <c r="BP203">
        <v>619</v>
      </c>
      <c r="BQ203">
        <v>668</v>
      </c>
      <c r="BR203">
        <v>636</v>
      </c>
      <c r="BS203">
        <v>621</v>
      </c>
      <c r="BT203">
        <v>624</v>
      </c>
      <c r="BU203">
        <v>609</v>
      </c>
      <c r="BV203">
        <v>605</v>
      </c>
      <c r="BW203">
        <v>664</v>
      </c>
      <c r="BX203">
        <v>624</v>
      </c>
      <c r="BY203">
        <v>599</v>
      </c>
      <c r="BZ203">
        <v>614</v>
      </c>
      <c r="CA203">
        <v>641</v>
      </c>
      <c r="CB203">
        <v>627</v>
      </c>
      <c r="CC203">
        <v>609</v>
      </c>
      <c r="CD203">
        <v>618</v>
      </c>
      <c r="CE203">
        <v>641</v>
      </c>
      <c r="CF203">
        <v>607</v>
      </c>
      <c r="CG203">
        <v>613</v>
      </c>
      <c r="CH203">
        <v>609</v>
      </c>
      <c r="CI203">
        <v>666</v>
      </c>
      <c r="CJ203">
        <v>651</v>
      </c>
      <c r="CK203">
        <v>608</v>
      </c>
      <c r="CL203">
        <v>650</v>
      </c>
      <c r="CM203">
        <v>610</v>
      </c>
      <c r="CN203">
        <v>602</v>
      </c>
      <c r="CO203">
        <v>611</v>
      </c>
      <c r="CP203">
        <v>631</v>
      </c>
      <c r="CQ203">
        <v>622</v>
      </c>
      <c r="CR203">
        <v>606</v>
      </c>
      <c r="CS203">
        <v>596</v>
      </c>
      <c r="CT203">
        <v>607</v>
      </c>
      <c r="CU203">
        <v>608</v>
      </c>
      <c r="CV203">
        <v>614</v>
      </c>
      <c r="CW203">
        <v>610</v>
      </c>
      <c r="CX203">
        <v>607</v>
      </c>
      <c r="CY203">
        <v>618</v>
      </c>
      <c r="CZ203">
        <v>619</v>
      </c>
      <c r="DA203">
        <v>598</v>
      </c>
      <c r="DB203">
        <v>621</v>
      </c>
      <c r="DC203">
        <v>684</v>
      </c>
      <c r="DD203">
        <v>637</v>
      </c>
      <c r="DE203">
        <v>622</v>
      </c>
      <c r="DF203">
        <v>642</v>
      </c>
      <c r="DG203">
        <v>623</v>
      </c>
      <c r="DH203">
        <v>619</v>
      </c>
      <c r="DI203">
        <v>621</v>
      </c>
      <c r="DJ203">
        <v>666</v>
      </c>
      <c r="DK203">
        <v>601</v>
      </c>
      <c r="DL203">
        <v>624</v>
      </c>
      <c r="DM203">
        <v>678</v>
      </c>
      <c r="DN203">
        <v>616</v>
      </c>
      <c r="DO203">
        <v>633</v>
      </c>
      <c r="DP203">
        <v>618</v>
      </c>
      <c r="DQ203">
        <v>626</v>
      </c>
      <c r="DR203">
        <v>612</v>
      </c>
      <c r="DS203">
        <v>609</v>
      </c>
      <c r="DT203">
        <v>668</v>
      </c>
      <c r="DU203">
        <v>687</v>
      </c>
      <c r="DV203">
        <v>669</v>
      </c>
      <c r="DW203">
        <v>682</v>
      </c>
      <c r="DX203">
        <v>675</v>
      </c>
      <c r="DY203">
        <v>668</v>
      </c>
      <c r="DZ203">
        <v>680</v>
      </c>
      <c r="EA203">
        <v>692</v>
      </c>
      <c r="EB203">
        <v>682</v>
      </c>
      <c r="EC203">
        <v>695</v>
      </c>
      <c r="ED203">
        <v>670</v>
      </c>
      <c r="EE203">
        <v>581</v>
      </c>
      <c r="EF203">
        <v>613</v>
      </c>
      <c r="EG203">
        <v>609</v>
      </c>
      <c r="EH203">
        <v>611</v>
      </c>
      <c r="EI203">
        <v>609</v>
      </c>
      <c r="EJ203">
        <v>615</v>
      </c>
      <c r="EK203">
        <v>599</v>
      </c>
      <c r="EL203">
        <v>602</v>
      </c>
      <c r="EM203">
        <v>614</v>
      </c>
      <c r="EN203">
        <v>673</v>
      </c>
      <c r="EO203">
        <v>633</v>
      </c>
      <c r="EP203">
        <v>629</v>
      </c>
      <c r="EQ203">
        <v>630</v>
      </c>
      <c r="ER203">
        <v>649</v>
      </c>
      <c r="ES203">
        <v>631</v>
      </c>
      <c r="ET203">
        <v>614</v>
      </c>
      <c r="EU203">
        <v>634</v>
      </c>
      <c r="EV203">
        <v>651</v>
      </c>
      <c r="EW203">
        <v>428</v>
      </c>
      <c r="EX203">
        <v>431</v>
      </c>
      <c r="EY203">
        <v>1207</v>
      </c>
      <c r="EZ203">
        <v>469</v>
      </c>
      <c r="FA203">
        <v>299</v>
      </c>
      <c r="FB203">
        <v>285</v>
      </c>
      <c r="FC203">
        <v>289</v>
      </c>
      <c r="FD203">
        <v>598</v>
      </c>
      <c r="FE203">
        <v>296</v>
      </c>
      <c r="FF203">
        <v>289</v>
      </c>
      <c r="FG203">
        <v>290</v>
      </c>
      <c r="FH203">
        <v>613</v>
      </c>
      <c r="FI203">
        <v>292</v>
      </c>
      <c r="FJ203">
        <v>314</v>
      </c>
      <c r="FK203">
        <v>292</v>
      </c>
      <c r="FL203">
        <v>591</v>
      </c>
      <c r="FM203">
        <v>288</v>
      </c>
      <c r="FN203">
        <v>299</v>
      </c>
      <c r="FO203">
        <v>451</v>
      </c>
      <c r="FP203">
        <v>595</v>
      </c>
      <c r="FQ203">
        <v>607</v>
      </c>
      <c r="FR203">
        <v>296</v>
      </c>
      <c r="FS203">
        <v>629</v>
      </c>
      <c r="FT203">
        <v>216</v>
      </c>
      <c r="FU203">
        <v>469</v>
      </c>
      <c r="FV203">
        <v>287</v>
      </c>
      <c r="FW203">
        <v>510</v>
      </c>
      <c r="FX203">
        <v>300</v>
      </c>
      <c r="FY203">
        <v>308</v>
      </c>
      <c r="FZ203">
        <v>286</v>
      </c>
      <c r="GA203">
        <v>306</v>
      </c>
      <c r="GB203">
        <v>302</v>
      </c>
      <c r="GC203">
        <v>356</v>
      </c>
      <c r="GD203">
        <v>274</v>
      </c>
      <c r="GE203">
        <v>332</v>
      </c>
      <c r="GF203">
        <v>309</v>
      </c>
      <c r="GG203">
        <v>290</v>
      </c>
      <c r="GH203">
        <v>374</v>
      </c>
      <c r="GI203">
        <v>288</v>
      </c>
      <c r="GJ203">
        <v>312</v>
      </c>
      <c r="GK203">
        <v>433</v>
      </c>
      <c r="GL203">
        <v>298</v>
      </c>
      <c r="GM203">
        <v>305</v>
      </c>
      <c r="GN203">
        <v>282</v>
      </c>
      <c r="GO203">
        <v>386</v>
      </c>
      <c r="GP203">
        <v>293</v>
      </c>
      <c r="GQ203">
        <v>312</v>
      </c>
      <c r="GR203">
        <v>266</v>
      </c>
      <c r="GS203">
        <v>281</v>
      </c>
      <c r="GT203">
        <v>0</v>
      </c>
      <c r="GU203">
        <v>303</v>
      </c>
      <c r="GV203">
        <v>302</v>
      </c>
      <c r="GW203">
        <v>361</v>
      </c>
      <c r="GX203">
        <v>266</v>
      </c>
      <c r="GY203">
        <v>309</v>
      </c>
      <c r="GZ203">
        <v>310</v>
      </c>
      <c r="HA203">
        <v>425</v>
      </c>
      <c r="HB203">
        <v>303</v>
      </c>
      <c r="HC203">
        <v>305</v>
      </c>
      <c r="HD203">
        <v>291</v>
      </c>
      <c r="HE203">
        <v>303</v>
      </c>
      <c r="HF203">
        <v>329</v>
      </c>
    </row>
    <row r="204" spans="1:214" x14ac:dyDescent="0.2">
      <c r="A204" t="s">
        <v>78</v>
      </c>
      <c r="B204">
        <v>597</v>
      </c>
      <c r="C204">
        <v>591</v>
      </c>
      <c r="D204">
        <v>576</v>
      </c>
      <c r="E204">
        <v>595</v>
      </c>
      <c r="F204">
        <v>607</v>
      </c>
      <c r="G204">
        <v>606</v>
      </c>
      <c r="H204">
        <v>600</v>
      </c>
      <c r="I204">
        <v>596</v>
      </c>
      <c r="J204">
        <v>633</v>
      </c>
      <c r="K204">
        <v>605</v>
      </c>
      <c r="L204">
        <v>589</v>
      </c>
      <c r="M204">
        <v>603</v>
      </c>
      <c r="N204">
        <v>636</v>
      </c>
      <c r="O204">
        <v>599</v>
      </c>
      <c r="P204">
        <v>617</v>
      </c>
      <c r="Q204">
        <v>658</v>
      </c>
      <c r="R204">
        <v>585</v>
      </c>
      <c r="S204">
        <v>609</v>
      </c>
      <c r="T204">
        <v>596</v>
      </c>
      <c r="U204">
        <v>591</v>
      </c>
      <c r="V204">
        <v>654</v>
      </c>
      <c r="W204">
        <v>601</v>
      </c>
      <c r="X204">
        <v>594</v>
      </c>
      <c r="Y204">
        <v>605</v>
      </c>
      <c r="Z204">
        <v>588</v>
      </c>
      <c r="AA204">
        <v>656</v>
      </c>
      <c r="AB204">
        <v>625</v>
      </c>
      <c r="AC204">
        <v>620</v>
      </c>
      <c r="AD204">
        <v>665</v>
      </c>
      <c r="AE204">
        <v>665</v>
      </c>
      <c r="AF204">
        <v>673</v>
      </c>
      <c r="AG204">
        <v>650</v>
      </c>
      <c r="AH204">
        <v>661</v>
      </c>
      <c r="AI204">
        <v>593</v>
      </c>
      <c r="AJ204">
        <v>669</v>
      </c>
      <c r="AK204">
        <v>607</v>
      </c>
      <c r="AL204">
        <v>624</v>
      </c>
      <c r="AM204">
        <v>593</v>
      </c>
      <c r="AN204">
        <v>596</v>
      </c>
      <c r="AO204">
        <v>614</v>
      </c>
      <c r="AP204">
        <v>606</v>
      </c>
      <c r="AQ204">
        <v>636</v>
      </c>
      <c r="AR204">
        <v>614</v>
      </c>
      <c r="AS204">
        <v>588</v>
      </c>
      <c r="AT204">
        <v>589</v>
      </c>
      <c r="AU204">
        <v>647</v>
      </c>
      <c r="AV204">
        <v>592</v>
      </c>
      <c r="AW204">
        <v>693</v>
      </c>
      <c r="AX204">
        <v>675</v>
      </c>
      <c r="AY204">
        <v>580</v>
      </c>
      <c r="AZ204">
        <v>612</v>
      </c>
      <c r="BA204">
        <v>621</v>
      </c>
      <c r="BB204">
        <v>675</v>
      </c>
      <c r="BC204">
        <v>686</v>
      </c>
      <c r="BD204">
        <v>652</v>
      </c>
      <c r="BE204">
        <v>643</v>
      </c>
      <c r="BF204">
        <v>573</v>
      </c>
      <c r="BG204">
        <v>576</v>
      </c>
      <c r="BH204">
        <v>583</v>
      </c>
      <c r="BI204">
        <v>578</v>
      </c>
      <c r="BJ204">
        <v>589</v>
      </c>
      <c r="BK204">
        <v>638</v>
      </c>
      <c r="BL204">
        <v>600</v>
      </c>
      <c r="BM204">
        <v>628</v>
      </c>
      <c r="BN204">
        <v>626</v>
      </c>
      <c r="BO204">
        <v>591</v>
      </c>
      <c r="BP204">
        <v>600</v>
      </c>
      <c r="BQ204">
        <v>651</v>
      </c>
      <c r="BR204">
        <v>621</v>
      </c>
      <c r="BS204">
        <v>602</v>
      </c>
      <c r="BT204">
        <v>603</v>
      </c>
      <c r="BU204">
        <v>588</v>
      </c>
      <c r="BV204">
        <v>586</v>
      </c>
      <c r="BW204">
        <v>649</v>
      </c>
      <c r="BX204">
        <v>609</v>
      </c>
      <c r="BY204">
        <v>576</v>
      </c>
      <c r="BZ204">
        <v>595</v>
      </c>
      <c r="CA204">
        <v>626</v>
      </c>
      <c r="CB204">
        <v>606</v>
      </c>
      <c r="CC204">
        <v>592</v>
      </c>
      <c r="CD204">
        <v>599</v>
      </c>
      <c r="CE204">
        <v>618</v>
      </c>
      <c r="CF204">
        <v>592</v>
      </c>
      <c r="CG204">
        <v>596</v>
      </c>
      <c r="CH204">
        <v>596</v>
      </c>
      <c r="CI204">
        <v>651</v>
      </c>
      <c r="CJ204">
        <v>636</v>
      </c>
      <c r="CK204">
        <v>587</v>
      </c>
      <c r="CL204">
        <v>639</v>
      </c>
      <c r="CM204">
        <v>587</v>
      </c>
      <c r="CN204">
        <v>595</v>
      </c>
      <c r="CO204">
        <v>600</v>
      </c>
      <c r="CP204">
        <v>620</v>
      </c>
      <c r="CQ204">
        <v>621</v>
      </c>
      <c r="CR204">
        <v>597</v>
      </c>
      <c r="CS204">
        <v>589</v>
      </c>
      <c r="CT204">
        <v>594</v>
      </c>
      <c r="CU204">
        <v>599</v>
      </c>
      <c r="CV204">
        <v>595</v>
      </c>
      <c r="CW204">
        <v>595</v>
      </c>
      <c r="CX204">
        <v>594</v>
      </c>
      <c r="CY204">
        <v>599</v>
      </c>
      <c r="CZ204">
        <v>596</v>
      </c>
      <c r="DA204">
        <v>599</v>
      </c>
      <c r="DB204">
        <v>610</v>
      </c>
      <c r="DC204">
        <v>683</v>
      </c>
      <c r="DD204">
        <v>622</v>
      </c>
      <c r="DE204">
        <v>601</v>
      </c>
      <c r="DF204">
        <v>623</v>
      </c>
      <c r="DG204">
        <v>610</v>
      </c>
      <c r="DH204">
        <v>604</v>
      </c>
      <c r="DI204">
        <v>612</v>
      </c>
      <c r="DJ204">
        <v>671</v>
      </c>
      <c r="DK204">
        <v>594</v>
      </c>
      <c r="DL204">
        <v>613</v>
      </c>
      <c r="DM204">
        <v>671</v>
      </c>
      <c r="DN204">
        <v>607</v>
      </c>
      <c r="DO204">
        <v>622</v>
      </c>
      <c r="DP204">
        <v>597</v>
      </c>
      <c r="DQ204">
        <v>605</v>
      </c>
      <c r="DR204">
        <v>601</v>
      </c>
      <c r="DS204">
        <v>610</v>
      </c>
      <c r="DT204">
        <v>671</v>
      </c>
      <c r="DU204">
        <v>684</v>
      </c>
      <c r="DV204">
        <v>668</v>
      </c>
      <c r="DW204">
        <v>673</v>
      </c>
      <c r="DX204">
        <v>666</v>
      </c>
      <c r="DY204">
        <v>669</v>
      </c>
      <c r="DZ204">
        <v>677</v>
      </c>
      <c r="EA204">
        <v>691</v>
      </c>
      <c r="EB204">
        <v>679</v>
      </c>
      <c r="EC204">
        <v>690</v>
      </c>
      <c r="ED204">
        <v>671</v>
      </c>
      <c r="EE204">
        <v>618</v>
      </c>
      <c r="EF204">
        <v>580</v>
      </c>
      <c r="EG204">
        <v>576</v>
      </c>
      <c r="EH204">
        <v>580</v>
      </c>
      <c r="EI204">
        <v>578</v>
      </c>
      <c r="EJ204">
        <v>580</v>
      </c>
      <c r="EK204">
        <v>570</v>
      </c>
      <c r="EL204">
        <v>583</v>
      </c>
      <c r="EM204">
        <v>593</v>
      </c>
      <c r="EN204">
        <v>666</v>
      </c>
      <c r="EO204">
        <v>616</v>
      </c>
      <c r="EP204">
        <v>620</v>
      </c>
      <c r="EQ204">
        <v>619</v>
      </c>
      <c r="ER204">
        <v>646</v>
      </c>
      <c r="ES204">
        <v>624</v>
      </c>
      <c r="ET204">
        <v>607</v>
      </c>
      <c r="EU204">
        <v>627</v>
      </c>
      <c r="EV204">
        <v>640</v>
      </c>
      <c r="EW204">
        <v>413</v>
      </c>
      <c r="EX204">
        <v>406</v>
      </c>
      <c r="EY204">
        <v>1254</v>
      </c>
      <c r="EZ204">
        <v>440</v>
      </c>
      <c r="FA204">
        <v>266</v>
      </c>
      <c r="FB204">
        <v>230</v>
      </c>
      <c r="FC204">
        <v>234</v>
      </c>
      <c r="FD204">
        <v>565</v>
      </c>
      <c r="FE204">
        <v>239</v>
      </c>
      <c r="FF204">
        <v>246</v>
      </c>
      <c r="FG204">
        <v>239</v>
      </c>
      <c r="FH204">
        <v>586</v>
      </c>
      <c r="FI204">
        <v>211</v>
      </c>
      <c r="FJ204">
        <v>245</v>
      </c>
      <c r="FK204">
        <v>251</v>
      </c>
      <c r="FL204">
        <v>576</v>
      </c>
      <c r="FM204">
        <v>233</v>
      </c>
      <c r="FN204">
        <v>242</v>
      </c>
      <c r="FO204">
        <v>404</v>
      </c>
      <c r="FP204">
        <v>568</v>
      </c>
      <c r="FQ204">
        <v>574</v>
      </c>
      <c r="FR204">
        <v>223</v>
      </c>
      <c r="FS204">
        <v>612</v>
      </c>
      <c r="FT204">
        <v>281</v>
      </c>
      <c r="FU204">
        <v>434</v>
      </c>
      <c r="FV204">
        <v>260</v>
      </c>
      <c r="FW204">
        <v>491</v>
      </c>
      <c r="FX204">
        <v>251</v>
      </c>
      <c r="FY204">
        <v>203</v>
      </c>
      <c r="FZ204">
        <v>249</v>
      </c>
      <c r="GA204">
        <v>265</v>
      </c>
      <c r="GB204">
        <v>271</v>
      </c>
      <c r="GC204">
        <v>305</v>
      </c>
      <c r="GD204">
        <v>241</v>
      </c>
      <c r="GE204">
        <v>273</v>
      </c>
      <c r="GF204">
        <v>282</v>
      </c>
      <c r="GG204">
        <v>251</v>
      </c>
      <c r="GH204">
        <v>351</v>
      </c>
      <c r="GI204">
        <v>253</v>
      </c>
      <c r="GJ204">
        <v>217</v>
      </c>
      <c r="GK204">
        <v>404</v>
      </c>
      <c r="GL204">
        <v>265</v>
      </c>
      <c r="GM204">
        <v>228</v>
      </c>
      <c r="GN204">
        <v>251</v>
      </c>
      <c r="GO204">
        <v>359</v>
      </c>
      <c r="GP204">
        <v>256</v>
      </c>
      <c r="GQ204">
        <v>345</v>
      </c>
      <c r="GR204">
        <v>275</v>
      </c>
      <c r="GS204">
        <v>270</v>
      </c>
      <c r="GT204">
        <v>303</v>
      </c>
      <c r="GU204">
        <v>0</v>
      </c>
      <c r="GV204">
        <v>293</v>
      </c>
      <c r="GW204">
        <v>356</v>
      </c>
      <c r="GX204">
        <v>237</v>
      </c>
      <c r="GY204">
        <v>312</v>
      </c>
      <c r="GZ204">
        <v>277</v>
      </c>
      <c r="HA204">
        <v>406</v>
      </c>
      <c r="HB204">
        <v>256</v>
      </c>
      <c r="HC204">
        <v>262</v>
      </c>
      <c r="HD204">
        <v>254</v>
      </c>
      <c r="HE204">
        <v>262</v>
      </c>
      <c r="HF204">
        <v>240</v>
      </c>
    </row>
    <row r="205" spans="1:214" x14ac:dyDescent="0.2">
      <c r="A205" t="s">
        <v>79</v>
      </c>
      <c r="B205">
        <v>614</v>
      </c>
      <c r="C205">
        <v>614</v>
      </c>
      <c r="D205">
        <v>613</v>
      </c>
      <c r="E205">
        <v>608</v>
      </c>
      <c r="F205">
        <v>610</v>
      </c>
      <c r="G205">
        <v>611</v>
      </c>
      <c r="H205">
        <v>599</v>
      </c>
      <c r="I205">
        <v>601</v>
      </c>
      <c r="J205">
        <v>630</v>
      </c>
      <c r="K205">
        <v>608</v>
      </c>
      <c r="L205">
        <v>606</v>
      </c>
      <c r="M205">
        <v>604</v>
      </c>
      <c r="N205">
        <v>639</v>
      </c>
      <c r="O205">
        <v>608</v>
      </c>
      <c r="P205">
        <v>602</v>
      </c>
      <c r="Q205">
        <v>661</v>
      </c>
      <c r="R205">
        <v>590</v>
      </c>
      <c r="S205">
        <v>592</v>
      </c>
      <c r="T205">
        <v>605</v>
      </c>
      <c r="U205">
        <v>600</v>
      </c>
      <c r="V205">
        <v>643</v>
      </c>
      <c r="W205">
        <v>604</v>
      </c>
      <c r="X205">
        <v>613</v>
      </c>
      <c r="Y205">
        <v>610</v>
      </c>
      <c r="Z205">
        <v>599</v>
      </c>
      <c r="AA205">
        <v>653</v>
      </c>
      <c r="AB205">
        <v>622</v>
      </c>
      <c r="AC205">
        <v>617</v>
      </c>
      <c r="AD205">
        <v>668</v>
      </c>
      <c r="AE205">
        <v>672</v>
      </c>
      <c r="AF205">
        <v>670</v>
      </c>
      <c r="AG205">
        <v>647</v>
      </c>
      <c r="AH205">
        <v>656</v>
      </c>
      <c r="AI205">
        <v>602</v>
      </c>
      <c r="AJ205">
        <v>672</v>
      </c>
      <c r="AK205">
        <v>620</v>
      </c>
      <c r="AL205">
        <v>639</v>
      </c>
      <c r="AM205">
        <v>602</v>
      </c>
      <c r="AN205">
        <v>609</v>
      </c>
      <c r="AO205">
        <v>619</v>
      </c>
      <c r="AP205">
        <v>603</v>
      </c>
      <c r="AQ205">
        <v>645</v>
      </c>
      <c r="AR205">
        <v>629</v>
      </c>
      <c r="AS205">
        <v>607</v>
      </c>
      <c r="AT205">
        <v>600</v>
      </c>
      <c r="AU205">
        <v>644</v>
      </c>
      <c r="AV205">
        <v>603</v>
      </c>
      <c r="AW205">
        <v>694</v>
      </c>
      <c r="AX205">
        <v>676</v>
      </c>
      <c r="AY205">
        <v>605</v>
      </c>
      <c r="AZ205">
        <v>619</v>
      </c>
      <c r="BA205">
        <v>634</v>
      </c>
      <c r="BB205">
        <v>676</v>
      </c>
      <c r="BC205">
        <v>687</v>
      </c>
      <c r="BD205">
        <v>637</v>
      </c>
      <c r="BE205">
        <v>632</v>
      </c>
      <c r="BF205">
        <v>598</v>
      </c>
      <c r="BG205">
        <v>605</v>
      </c>
      <c r="BH205">
        <v>608</v>
      </c>
      <c r="BI205">
        <v>609</v>
      </c>
      <c r="BJ205">
        <v>596</v>
      </c>
      <c r="BK205">
        <v>643</v>
      </c>
      <c r="BL205">
        <v>601</v>
      </c>
      <c r="BM205">
        <v>635</v>
      </c>
      <c r="BN205">
        <v>633</v>
      </c>
      <c r="BO205">
        <v>602</v>
      </c>
      <c r="BP205">
        <v>613</v>
      </c>
      <c r="BQ205">
        <v>654</v>
      </c>
      <c r="BR205">
        <v>630</v>
      </c>
      <c r="BS205">
        <v>617</v>
      </c>
      <c r="BT205">
        <v>612</v>
      </c>
      <c r="BU205">
        <v>601</v>
      </c>
      <c r="BV205">
        <v>597</v>
      </c>
      <c r="BW205">
        <v>656</v>
      </c>
      <c r="BX205">
        <v>616</v>
      </c>
      <c r="BY205">
        <v>589</v>
      </c>
      <c r="BZ205">
        <v>604</v>
      </c>
      <c r="CA205">
        <v>631</v>
      </c>
      <c r="CB205">
        <v>617</v>
      </c>
      <c r="CC205">
        <v>605</v>
      </c>
      <c r="CD205">
        <v>610</v>
      </c>
      <c r="CE205">
        <v>625</v>
      </c>
      <c r="CF205">
        <v>601</v>
      </c>
      <c r="CG205">
        <v>609</v>
      </c>
      <c r="CH205">
        <v>605</v>
      </c>
      <c r="CI205">
        <v>654</v>
      </c>
      <c r="CJ205">
        <v>645</v>
      </c>
      <c r="CK205">
        <v>596</v>
      </c>
      <c r="CL205">
        <v>636</v>
      </c>
      <c r="CM205">
        <v>608</v>
      </c>
      <c r="CN205">
        <v>608</v>
      </c>
      <c r="CO205">
        <v>607</v>
      </c>
      <c r="CP205">
        <v>627</v>
      </c>
      <c r="CQ205">
        <v>628</v>
      </c>
      <c r="CR205">
        <v>604</v>
      </c>
      <c r="CS205">
        <v>590</v>
      </c>
      <c r="CT205">
        <v>605</v>
      </c>
      <c r="CU205">
        <v>610</v>
      </c>
      <c r="CV205">
        <v>614</v>
      </c>
      <c r="CW205">
        <v>604</v>
      </c>
      <c r="CX205">
        <v>605</v>
      </c>
      <c r="CY205">
        <v>610</v>
      </c>
      <c r="CZ205">
        <v>605</v>
      </c>
      <c r="DA205">
        <v>602</v>
      </c>
      <c r="DB205">
        <v>607</v>
      </c>
      <c r="DC205">
        <v>676</v>
      </c>
      <c r="DD205">
        <v>625</v>
      </c>
      <c r="DE205">
        <v>610</v>
      </c>
      <c r="DF205">
        <v>630</v>
      </c>
      <c r="DG205">
        <v>613</v>
      </c>
      <c r="DH205">
        <v>613</v>
      </c>
      <c r="DI205">
        <v>617</v>
      </c>
      <c r="DJ205">
        <v>668</v>
      </c>
      <c r="DK205">
        <v>589</v>
      </c>
      <c r="DL205">
        <v>616</v>
      </c>
      <c r="DM205">
        <v>670</v>
      </c>
      <c r="DN205">
        <v>606</v>
      </c>
      <c r="DO205">
        <v>621</v>
      </c>
      <c r="DP205">
        <v>610</v>
      </c>
      <c r="DQ205">
        <v>618</v>
      </c>
      <c r="DR205">
        <v>604</v>
      </c>
      <c r="DS205">
        <v>601</v>
      </c>
      <c r="DT205">
        <v>674</v>
      </c>
      <c r="DU205">
        <v>691</v>
      </c>
      <c r="DV205">
        <v>667</v>
      </c>
      <c r="DW205">
        <v>678</v>
      </c>
      <c r="DX205">
        <v>677</v>
      </c>
      <c r="DY205">
        <v>670</v>
      </c>
      <c r="DZ205">
        <v>684</v>
      </c>
      <c r="EA205">
        <v>680</v>
      </c>
      <c r="EB205">
        <v>684</v>
      </c>
      <c r="EC205">
        <v>693</v>
      </c>
      <c r="ED205">
        <v>676</v>
      </c>
      <c r="EE205">
        <v>601</v>
      </c>
      <c r="EF205">
        <v>609</v>
      </c>
      <c r="EG205">
        <v>607</v>
      </c>
      <c r="EH205">
        <v>607</v>
      </c>
      <c r="EI205">
        <v>603</v>
      </c>
      <c r="EJ205">
        <v>607</v>
      </c>
      <c r="EK205">
        <v>593</v>
      </c>
      <c r="EL205">
        <v>590</v>
      </c>
      <c r="EM205">
        <v>612</v>
      </c>
      <c r="EN205">
        <v>667</v>
      </c>
      <c r="EO205">
        <v>619</v>
      </c>
      <c r="EP205">
        <v>619</v>
      </c>
      <c r="EQ205">
        <v>624</v>
      </c>
      <c r="ER205">
        <v>641</v>
      </c>
      <c r="ES205">
        <v>631</v>
      </c>
      <c r="ET205">
        <v>610</v>
      </c>
      <c r="EU205">
        <v>628</v>
      </c>
      <c r="EV205">
        <v>641</v>
      </c>
      <c r="EW205">
        <v>442</v>
      </c>
      <c r="EX205">
        <v>433</v>
      </c>
      <c r="EY205">
        <v>1175</v>
      </c>
      <c r="EZ205">
        <v>479</v>
      </c>
      <c r="FA205">
        <v>261</v>
      </c>
      <c r="FB205">
        <v>135</v>
      </c>
      <c r="FC205">
        <v>281</v>
      </c>
      <c r="FD205">
        <v>594</v>
      </c>
      <c r="FE205">
        <v>254</v>
      </c>
      <c r="FF205">
        <v>237</v>
      </c>
      <c r="FG205">
        <v>250</v>
      </c>
      <c r="FH205">
        <v>613</v>
      </c>
      <c r="FI205">
        <v>286</v>
      </c>
      <c r="FJ205">
        <v>300</v>
      </c>
      <c r="FK205">
        <v>244</v>
      </c>
      <c r="FL205">
        <v>583</v>
      </c>
      <c r="FM205">
        <v>244</v>
      </c>
      <c r="FN205">
        <v>257</v>
      </c>
      <c r="FO205">
        <v>465</v>
      </c>
      <c r="FP205">
        <v>591</v>
      </c>
      <c r="FQ205">
        <v>601</v>
      </c>
      <c r="FR205">
        <v>292</v>
      </c>
      <c r="FS205">
        <v>617</v>
      </c>
      <c r="FT205">
        <v>306</v>
      </c>
      <c r="FU205">
        <v>475</v>
      </c>
      <c r="FV205">
        <v>255</v>
      </c>
      <c r="FW205">
        <v>534</v>
      </c>
      <c r="FX205">
        <v>298</v>
      </c>
      <c r="FY205">
        <v>296</v>
      </c>
      <c r="FZ205">
        <v>130</v>
      </c>
      <c r="GA205">
        <v>260</v>
      </c>
      <c r="GB205">
        <v>258</v>
      </c>
      <c r="GC205">
        <v>342</v>
      </c>
      <c r="GD205">
        <v>128</v>
      </c>
      <c r="GE205">
        <v>322</v>
      </c>
      <c r="GF205">
        <v>267</v>
      </c>
      <c r="GG205">
        <v>284</v>
      </c>
      <c r="GH205">
        <v>370</v>
      </c>
      <c r="GI205">
        <v>152</v>
      </c>
      <c r="GJ205">
        <v>300</v>
      </c>
      <c r="GK205">
        <v>435</v>
      </c>
      <c r="GL205">
        <v>264</v>
      </c>
      <c r="GM205">
        <v>293</v>
      </c>
      <c r="GN205">
        <v>266</v>
      </c>
      <c r="GO205">
        <v>370</v>
      </c>
      <c r="GP205">
        <v>279</v>
      </c>
      <c r="GQ205">
        <v>300</v>
      </c>
      <c r="GR205">
        <v>282</v>
      </c>
      <c r="GS205">
        <v>293</v>
      </c>
      <c r="GT205">
        <v>302</v>
      </c>
      <c r="GU205">
        <v>293</v>
      </c>
      <c r="GV205">
        <v>0</v>
      </c>
      <c r="GW205">
        <v>373</v>
      </c>
      <c r="GX205">
        <v>258</v>
      </c>
      <c r="GY205">
        <v>337</v>
      </c>
      <c r="GZ205">
        <v>292</v>
      </c>
      <c r="HA205">
        <v>427</v>
      </c>
      <c r="HB205">
        <v>299</v>
      </c>
      <c r="HC205">
        <v>265</v>
      </c>
      <c r="HD205">
        <v>289</v>
      </c>
      <c r="HE205">
        <v>265</v>
      </c>
      <c r="HF205">
        <v>321</v>
      </c>
    </row>
    <row r="206" spans="1:214" x14ac:dyDescent="0.2">
      <c r="A206" t="s">
        <v>80</v>
      </c>
      <c r="B206">
        <v>653</v>
      </c>
      <c r="C206">
        <v>661</v>
      </c>
      <c r="D206">
        <v>656</v>
      </c>
      <c r="E206">
        <v>651</v>
      </c>
      <c r="F206">
        <v>663</v>
      </c>
      <c r="G206">
        <v>662</v>
      </c>
      <c r="H206">
        <v>660</v>
      </c>
      <c r="I206">
        <v>656</v>
      </c>
      <c r="J206">
        <v>651</v>
      </c>
      <c r="K206">
        <v>657</v>
      </c>
      <c r="L206">
        <v>641</v>
      </c>
      <c r="M206">
        <v>653</v>
      </c>
      <c r="N206">
        <v>686</v>
      </c>
      <c r="O206">
        <v>657</v>
      </c>
      <c r="P206">
        <v>669</v>
      </c>
      <c r="Q206">
        <v>712</v>
      </c>
      <c r="R206">
        <v>653</v>
      </c>
      <c r="S206">
        <v>665</v>
      </c>
      <c r="T206">
        <v>664</v>
      </c>
      <c r="U206">
        <v>651</v>
      </c>
      <c r="V206">
        <v>702</v>
      </c>
      <c r="W206">
        <v>651</v>
      </c>
      <c r="X206">
        <v>646</v>
      </c>
      <c r="Y206">
        <v>663</v>
      </c>
      <c r="Z206">
        <v>650</v>
      </c>
      <c r="AA206">
        <v>704</v>
      </c>
      <c r="AB206">
        <v>681</v>
      </c>
      <c r="AC206">
        <v>670</v>
      </c>
      <c r="AD206">
        <v>595</v>
      </c>
      <c r="AE206">
        <v>591</v>
      </c>
      <c r="AF206">
        <v>593</v>
      </c>
      <c r="AG206">
        <v>694</v>
      </c>
      <c r="AH206">
        <v>711</v>
      </c>
      <c r="AI206">
        <v>643</v>
      </c>
      <c r="AJ206">
        <v>591</v>
      </c>
      <c r="AK206">
        <v>667</v>
      </c>
      <c r="AL206">
        <v>666</v>
      </c>
      <c r="AM206">
        <v>647</v>
      </c>
      <c r="AN206">
        <v>650</v>
      </c>
      <c r="AO206">
        <v>670</v>
      </c>
      <c r="AP206">
        <v>662</v>
      </c>
      <c r="AQ206">
        <v>688</v>
      </c>
      <c r="AR206">
        <v>666</v>
      </c>
      <c r="AS206">
        <v>650</v>
      </c>
      <c r="AT206">
        <v>645</v>
      </c>
      <c r="AU206">
        <v>607</v>
      </c>
      <c r="AV206">
        <v>640</v>
      </c>
      <c r="AW206">
        <v>605</v>
      </c>
      <c r="AX206">
        <v>601</v>
      </c>
      <c r="AY206">
        <v>652</v>
      </c>
      <c r="AZ206">
        <v>670</v>
      </c>
      <c r="BA206">
        <v>665</v>
      </c>
      <c r="BB206">
        <v>601</v>
      </c>
      <c r="BC206">
        <v>604</v>
      </c>
      <c r="BD206">
        <v>670</v>
      </c>
      <c r="BE206">
        <v>687</v>
      </c>
      <c r="BF206">
        <v>645</v>
      </c>
      <c r="BG206">
        <v>656</v>
      </c>
      <c r="BH206">
        <v>661</v>
      </c>
      <c r="BI206">
        <v>656</v>
      </c>
      <c r="BJ206">
        <v>649</v>
      </c>
      <c r="BK206">
        <v>696</v>
      </c>
      <c r="BL206">
        <v>658</v>
      </c>
      <c r="BM206">
        <v>656</v>
      </c>
      <c r="BN206">
        <v>676</v>
      </c>
      <c r="BO206">
        <v>649</v>
      </c>
      <c r="BP206">
        <v>660</v>
      </c>
      <c r="BQ206">
        <v>701</v>
      </c>
      <c r="BR206">
        <v>683</v>
      </c>
      <c r="BS206">
        <v>666</v>
      </c>
      <c r="BT206">
        <v>665</v>
      </c>
      <c r="BU206">
        <v>650</v>
      </c>
      <c r="BV206">
        <v>646</v>
      </c>
      <c r="BW206">
        <v>689</v>
      </c>
      <c r="BX206">
        <v>657</v>
      </c>
      <c r="BY206">
        <v>642</v>
      </c>
      <c r="BZ206">
        <v>659</v>
      </c>
      <c r="CA206">
        <v>682</v>
      </c>
      <c r="CB206">
        <v>662</v>
      </c>
      <c r="CC206">
        <v>654</v>
      </c>
      <c r="CD206">
        <v>663</v>
      </c>
      <c r="CE206">
        <v>676</v>
      </c>
      <c r="CF206">
        <v>654</v>
      </c>
      <c r="CG206">
        <v>658</v>
      </c>
      <c r="CH206">
        <v>658</v>
      </c>
      <c r="CI206">
        <v>693</v>
      </c>
      <c r="CJ206">
        <v>694</v>
      </c>
      <c r="CK206">
        <v>653</v>
      </c>
      <c r="CL206">
        <v>689</v>
      </c>
      <c r="CM206">
        <v>647</v>
      </c>
      <c r="CN206">
        <v>645</v>
      </c>
      <c r="CO206">
        <v>654</v>
      </c>
      <c r="CP206">
        <v>674</v>
      </c>
      <c r="CQ206">
        <v>661</v>
      </c>
      <c r="CR206">
        <v>657</v>
      </c>
      <c r="CS206">
        <v>653</v>
      </c>
      <c r="CT206">
        <v>644</v>
      </c>
      <c r="CU206">
        <v>649</v>
      </c>
      <c r="CV206">
        <v>649</v>
      </c>
      <c r="CW206">
        <v>649</v>
      </c>
      <c r="CX206">
        <v>640</v>
      </c>
      <c r="CY206">
        <v>663</v>
      </c>
      <c r="CZ206">
        <v>660</v>
      </c>
      <c r="DA206">
        <v>643</v>
      </c>
      <c r="DB206">
        <v>660</v>
      </c>
      <c r="DC206">
        <v>605</v>
      </c>
      <c r="DD206">
        <v>674</v>
      </c>
      <c r="DE206">
        <v>663</v>
      </c>
      <c r="DF206">
        <v>679</v>
      </c>
      <c r="DG206">
        <v>666</v>
      </c>
      <c r="DH206">
        <v>668</v>
      </c>
      <c r="DI206">
        <v>652</v>
      </c>
      <c r="DJ206">
        <v>601</v>
      </c>
      <c r="DK206">
        <v>652</v>
      </c>
      <c r="DL206">
        <v>663</v>
      </c>
      <c r="DM206">
        <v>591</v>
      </c>
      <c r="DN206">
        <v>663</v>
      </c>
      <c r="DO206">
        <v>670</v>
      </c>
      <c r="DP206">
        <v>655</v>
      </c>
      <c r="DQ206">
        <v>671</v>
      </c>
      <c r="DR206">
        <v>657</v>
      </c>
      <c r="DS206">
        <v>660</v>
      </c>
      <c r="DT206">
        <v>583</v>
      </c>
      <c r="DU206">
        <v>602</v>
      </c>
      <c r="DV206">
        <v>604</v>
      </c>
      <c r="DW206">
        <v>601</v>
      </c>
      <c r="DX206">
        <v>598</v>
      </c>
      <c r="DY206">
        <v>595</v>
      </c>
      <c r="DZ206">
        <v>603</v>
      </c>
      <c r="EA206">
        <v>615</v>
      </c>
      <c r="EB206">
        <v>595</v>
      </c>
      <c r="EC206">
        <v>606</v>
      </c>
      <c r="ED206">
        <v>587</v>
      </c>
      <c r="EE206">
        <v>658</v>
      </c>
      <c r="EF206">
        <v>660</v>
      </c>
      <c r="EG206">
        <v>650</v>
      </c>
      <c r="EH206">
        <v>658</v>
      </c>
      <c r="EI206">
        <v>652</v>
      </c>
      <c r="EJ206">
        <v>654</v>
      </c>
      <c r="EK206">
        <v>640</v>
      </c>
      <c r="EL206">
        <v>641</v>
      </c>
      <c r="EM206">
        <v>645</v>
      </c>
      <c r="EN206">
        <v>598</v>
      </c>
      <c r="EO206">
        <v>662</v>
      </c>
      <c r="EP206">
        <v>668</v>
      </c>
      <c r="EQ206">
        <v>655</v>
      </c>
      <c r="ER206">
        <v>690</v>
      </c>
      <c r="ES206">
        <v>632</v>
      </c>
      <c r="ET206">
        <v>657</v>
      </c>
      <c r="EU206">
        <v>643</v>
      </c>
      <c r="EV206">
        <v>696</v>
      </c>
      <c r="EW206">
        <v>479</v>
      </c>
      <c r="EX206">
        <v>486</v>
      </c>
      <c r="EY206">
        <v>1146</v>
      </c>
      <c r="EZ206">
        <v>524</v>
      </c>
      <c r="FA206">
        <v>350</v>
      </c>
      <c r="FB206">
        <v>336</v>
      </c>
      <c r="FC206">
        <v>346</v>
      </c>
      <c r="FD206">
        <v>641</v>
      </c>
      <c r="FE206">
        <v>355</v>
      </c>
      <c r="FF206">
        <v>334</v>
      </c>
      <c r="FG206">
        <v>341</v>
      </c>
      <c r="FH206">
        <v>654</v>
      </c>
      <c r="FI206">
        <v>351</v>
      </c>
      <c r="FJ206">
        <v>367</v>
      </c>
      <c r="FK206">
        <v>347</v>
      </c>
      <c r="FL206">
        <v>632</v>
      </c>
      <c r="FM206">
        <v>347</v>
      </c>
      <c r="FN206">
        <v>358</v>
      </c>
      <c r="FO206">
        <v>518</v>
      </c>
      <c r="FP206">
        <v>640</v>
      </c>
      <c r="FQ206">
        <v>646</v>
      </c>
      <c r="FR206">
        <v>359</v>
      </c>
      <c r="FS206">
        <v>660</v>
      </c>
      <c r="FT206">
        <v>345</v>
      </c>
      <c r="FU206">
        <v>524</v>
      </c>
      <c r="FV206">
        <v>342</v>
      </c>
      <c r="FW206">
        <v>573</v>
      </c>
      <c r="FX206">
        <v>363</v>
      </c>
      <c r="FY206">
        <v>361</v>
      </c>
      <c r="FZ206">
        <v>343</v>
      </c>
      <c r="GA206">
        <v>351</v>
      </c>
      <c r="GB206">
        <v>367</v>
      </c>
      <c r="GC206">
        <v>373</v>
      </c>
      <c r="GD206">
        <v>333</v>
      </c>
      <c r="GE206">
        <v>389</v>
      </c>
      <c r="GF206">
        <v>368</v>
      </c>
      <c r="GG206">
        <v>343</v>
      </c>
      <c r="GH206">
        <v>295</v>
      </c>
      <c r="GI206">
        <v>347</v>
      </c>
      <c r="GJ206">
        <v>363</v>
      </c>
      <c r="GK206">
        <v>462</v>
      </c>
      <c r="GL206">
        <v>351</v>
      </c>
      <c r="GM206">
        <v>366</v>
      </c>
      <c r="GN206">
        <v>345</v>
      </c>
      <c r="GO206">
        <v>315</v>
      </c>
      <c r="GP206">
        <v>350</v>
      </c>
      <c r="GQ206">
        <v>415</v>
      </c>
      <c r="GR206">
        <v>369</v>
      </c>
      <c r="GS206">
        <v>362</v>
      </c>
      <c r="GT206">
        <v>361</v>
      </c>
      <c r="GU206">
        <v>356</v>
      </c>
      <c r="GV206">
        <v>373</v>
      </c>
      <c r="GW206">
        <v>0</v>
      </c>
      <c r="GX206">
        <v>351</v>
      </c>
      <c r="GY206">
        <v>404</v>
      </c>
      <c r="GZ206">
        <v>369</v>
      </c>
      <c r="HA206">
        <v>490</v>
      </c>
      <c r="HB206">
        <v>350</v>
      </c>
      <c r="HC206">
        <v>360</v>
      </c>
      <c r="HD206">
        <v>350</v>
      </c>
      <c r="HE206">
        <v>354</v>
      </c>
      <c r="HF206">
        <v>368</v>
      </c>
    </row>
    <row r="207" spans="1:214" x14ac:dyDescent="0.2">
      <c r="A207" t="s">
        <v>81</v>
      </c>
      <c r="B207">
        <v>596</v>
      </c>
      <c r="C207">
        <v>592</v>
      </c>
      <c r="D207">
        <v>595</v>
      </c>
      <c r="E207">
        <v>590</v>
      </c>
      <c r="F207">
        <v>594</v>
      </c>
      <c r="G207">
        <v>595</v>
      </c>
      <c r="H207">
        <v>583</v>
      </c>
      <c r="I207">
        <v>587</v>
      </c>
      <c r="J207">
        <v>610</v>
      </c>
      <c r="K207">
        <v>590</v>
      </c>
      <c r="L207">
        <v>588</v>
      </c>
      <c r="M207">
        <v>580</v>
      </c>
      <c r="N207">
        <v>627</v>
      </c>
      <c r="O207">
        <v>590</v>
      </c>
      <c r="P207">
        <v>584</v>
      </c>
      <c r="Q207">
        <v>653</v>
      </c>
      <c r="R207">
        <v>572</v>
      </c>
      <c r="S207">
        <v>574</v>
      </c>
      <c r="T207">
        <v>585</v>
      </c>
      <c r="U207">
        <v>580</v>
      </c>
      <c r="V207">
        <v>637</v>
      </c>
      <c r="W207">
        <v>588</v>
      </c>
      <c r="X207">
        <v>595</v>
      </c>
      <c r="Y207">
        <v>594</v>
      </c>
      <c r="Z207">
        <v>579</v>
      </c>
      <c r="AA207">
        <v>639</v>
      </c>
      <c r="AB207">
        <v>610</v>
      </c>
      <c r="AC207">
        <v>605</v>
      </c>
      <c r="AD207">
        <v>658</v>
      </c>
      <c r="AE207">
        <v>658</v>
      </c>
      <c r="AF207">
        <v>660</v>
      </c>
      <c r="AG207">
        <v>635</v>
      </c>
      <c r="AH207">
        <v>648</v>
      </c>
      <c r="AI207">
        <v>584</v>
      </c>
      <c r="AJ207">
        <v>658</v>
      </c>
      <c r="AK207">
        <v>604</v>
      </c>
      <c r="AL207">
        <v>621</v>
      </c>
      <c r="AM207">
        <v>584</v>
      </c>
      <c r="AN207">
        <v>595</v>
      </c>
      <c r="AO207">
        <v>599</v>
      </c>
      <c r="AP207">
        <v>583</v>
      </c>
      <c r="AQ207">
        <v>631</v>
      </c>
      <c r="AR207">
        <v>613</v>
      </c>
      <c r="AS207">
        <v>587</v>
      </c>
      <c r="AT207">
        <v>584</v>
      </c>
      <c r="AU207">
        <v>630</v>
      </c>
      <c r="AV207">
        <v>589</v>
      </c>
      <c r="AW207">
        <v>678</v>
      </c>
      <c r="AX207">
        <v>670</v>
      </c>
      <c r="AY207">
        <v>587</v>
      </c>
      <c r="AZ207">
        <v>601</v>
      </c>
      <c r="BA207">
        <v>616</v>
      </c>
      <c r="BB207">
        <v>660</v>
      </c>
      <c r="BC207">
        <v>677</v>
      </c>
      <c r="BD207">
        <v>613</v>
      </c>
      <c r="BE207">
        <v>612</v>
      </c>
      <c r="BF207">
        <v>578</v>
      </c>
      <c r="BG207">
        <v>587</v>
      </c>
      <c r="BH207">
        <v>590</v>
      </c>
      <c r="BI207">
        <v>587</v>
      </c>
      <c r="BJ207">
        <v>580</v>
      </c>
      <c r="BK207">
        <v>629</v>
      </c>
      <c r="BL207">
        <v>583</v>
      </c>
      <c r="BM207">
        <v>619</v>
      </c>
      <c r="BN207">
        <v>619</v>
      </c>
      <c r="BO207">
        <v>582</v>
      </c>
      <c r="BP207">
        <v>593</v>
      </c>
      <c r="BQ207">
        <v>644</v>
      </c>
      <c r="BR207">
        <v>608</v>
      </c>
      <c r="BS207">
        <v>597</v>
      </c>
      <c r="BT207">
        <v>596</v>
      </c>
      <c r="BU207">
        <v>583</v>
      </c>
      <c r="BV207">
        <v>577</v>
      </c>
      <c r="BW207">
        <v>636</v>
      </c>
      <c r="BX207">
        <v>600</v>
      </c>
      <c r="BY207">
        <v>571</v>
      </c>
      <c r="BZ207">
        <v>590</v>
      </c>
      <c r="CA207">
        <v>617</v>
      </c>
      <c r="CB207">
        <v>599</v>
      </c>
      <c r="CC207">
        <v>585</v>
      </c>
      <c r="CD207">
        <v>592</v>
      </c>
      <c r="CE207">
        <v>613</v>
      </c>
      <c r="CF207">
        <v>585</v>
      </c>
      <c r="CG207">
        <v>591</v>
      </c>
      <c r="CH207">
        <v>587</v>
      </c>
      <c r="CI207">
        <v>636</v>
      </c>
      <c r="CJ207">
        <v>627</v>
      </c>
      <c r="CK207">
        <v>580</v>
      </c>
      <c r="CL207">
        <v>622</v>
      </c>
      <c r="CM207">
        <v>588</v>
      </c>
      <c r="CN207">
        <v>588</v>
      </c>
      <c r="CO207">
        <v>589</v>
      </c>
      <c r="CP207">
        <v>611</v>
      </c>
      <c r="CQ207">
        <v>610</v>
      </c>
      <c r="CR207">
        <v>584</v>
      </c>
      <c r="CS207">
        <v>572</v>
      </c>
      <c r="CT207">
        <v>591</v>
      </c>
      <c r="CU207">
        <v>596</v>
      </c>
      <c r="CV207">
        <v>596</v>
      </c>
      <c r="CW207">
        <v>588</v>
      </c>
      <c r="CX207">
        <v>587</v>
      </c>
      <c r="CY207">
        <v>590</v>
      </c>
      <c r="CZ207">
        <v>593</v>
      </c>
      <c r="DA207">
        <v>584</v>
      </c>
      <c r="DB207">
        <v>599</v>
      </c>
      <c r="DC207">
        <v>666</v>
      </c>
      <c r="DD207">
        <v>611</v>
      </c>
      <c r="DE207">
        <v>594</v>
      </c>
      <c r="DF207">
        <v>616</v>
      </c>
      <c r="DG207">
        <v>597</v>
      </c>
      <c r="DH207">
        <v>593</v>
      </c>
      <c r="DI207">
        <v>597</v>
      </c>
      <c r="DJ207">
        <v>662</v>
      </c>
      <c r="DK207">
        <v>575</v>
      </c>
      <c r="DL207">
        <v>604</v>
      </c>
      <c r="DM207">
        <v>658</v>
      </c>
      <c r="DN207">
        <v>588</v>
      </c>
      <c r="DO207">
        <v>609</v>
      </c>
      <c r="DP207">
        <v>590</v>
      </c>
      <c r="DQ207">
        <v>598</v>
      </c>
      <c r="DR207">
        <v>592</v>
      </c>
      <c r="DS207">
        <v>587</v>
      </c>
      <c r="DT207">
        <v>660</v>
      </c>
      <c r="DU207">
        <v>681</v>
      </c>
      <c r="DV207">
        <v>651</v>
      </c>
      <c r="DW207">
        <v>664</v>
      </c>
      <c r="DX207">
        <v>661</v>
      </c>
      <c r="DY207">
        <v>658</v>
      </c>
      <c r="DZ207">
        <v>668</v>
      </c>
      <c r="EA207">
        <v>686</v>
      </c>
      <c r="EB207">
        <v>674</v>
      </c>
      <c r="EC207">
        <v>679</v>
      </c>
      <c r="ED207">
        <v>660</v>
      </c>
      <c r="EE207">
        <v>587</v>
      </c>
      <c r="EF207">
        <v>587</v>
      </c>
      <c r="EG207">
        <v>587</v>
      </c>
      <c r="EH207">
        <v>587</v>
      </c>
      <c r="EI207">
        <v>581</v>
      </c>
      <c r="EJ207">
        <v>585</v>
      </c>
      <c r="EK207">
        <v>573</v>
      </c>
      <c r="EL207">
        <v>574</v>
      </c>
      <c r="EM207">
        <v>592</v>
      </c>
      <c r="EN207">
        <v>655</v>
      </c>
      <c r="EO207">
        <v>611</v>
      </c>
      <c r="EP207">
        <v>611</v>
      </c>
      <c r="EQ207">
        <v>608</v>
      </c>
      <c r="ER207">
        <v>627</v>
      </c>
      <c r="ES207">
        <v>613</v>
      </c>
      <c r="ET207">
        <v>592</v>
      </c>
      <c r="EU207">
        <v>616</v>
      </c>
      <c r="EV207">
        <v>627</v>
      </c>
      <c r="EW207">
        <v>408</v>
      </c>
      <c r="EX207">
        <v>399</v>
      </c>
      <c r="EY207">
        <v>1223</v>
      </c>
      <c r="EZ207">
        <v>447</v>
      </c>
      <c r="FA207">
        <v>269</v>
      </c>
      <c r="FB207">
        <v>243</v>
      </c>
      <c r="FC207">
        <v>241</v>
      </c>
      <c r="FD207">
        <v>574</v>
      </c>
      <c r="FE207">
        <v>260</v>
      </c>
      <c r="FF207">
        <v>241</v>
      </c>
      <c r="FG207">
        <v>244</v>
      </c>
      <c r="FH207">
        <v>593</v>
      </c>
      <c r="FI207">
        <v>178</v>
      </c>
      <c r="FJ207">
        <v>240</v>
      </c>
      <c r="FK207">
        <v>246</v>
      </c>
      <c r="FL207">
        <v>571</v>
      </c>
      <c r="FM207">
        <v>246</v>
      </c>
      <c r="FN207">
        <v>257</v>
      </c>
      <c r="FO207">
        <v>431</v>
      </c>
      <c r="FP207">
        <v>569</v>
      </c>
      <c r="FQ207">
        <v>581</v>
      </c>
      <c r="FR207">
        <v>256</v>
      </c>
      <c r="FS207">
        <v>605</v>
      </c>
      <c r="FT207">
        <v>278</v>
      </c>
      <c r="FU207">
        <v>447</v>
      </c>
      <c r="FV207">
        <v>259</v>
      </c>
      <c r="FW207">
        <v>508</v>
      </c>
      <c r="FX207">
        <v>262</v>
      </c>
      <c r="FY207">
        <v>236</v>
      </c>
      <c r="FZ207">
        <v>238</v>
      </c>
      <c r="GA207">
        <v>260</v>
      </c>
      <c r="GB207">
        <v>254</v>
      </c>
      <c r="GC207">
        <v>292</v>
      </c>
      <c r="GD207">
        <v>230</v>
      </c>
      <c r="GE207">
        <v>262</v>
      </c>
      <c r="GF207">
        <v>263</v>
      </c>
      <c r="GG207">
        <v>244</v>
      </c>
      <c r="GH207">
        <v>338</v>
      </c>
      <c r="GI207">
        <v>250</v>
      </c>
      <c r="GJ207">
        <v>246</v>
      </c>
      <c r="GK207">
        <v>403</v>
      </c>
      <c r="GL207">
        <v>260</v>
      </c>
      <c r="GM207">
        <v>235</v>
      </c>
      <c r="GN207">
        <v>236</v>
      </c>
      <c r="GO207">
        <v>342</v>
      </c>
      <c r="GP207">
        <v>243</v>
      </c>
      <c r="GQ207">
        <v>302</v>
      </c>
      <c r="GR207">
        <v>154</v>
      </c>
      <c r="GS207">
        <v>133</v>
      </c>
      <c r="GT207">
        <v>266</v>
      </c>
      <c r="GU207">
        <v>237</v>
      </c>
      <c r="GV207">
        <v>258</v>
      </c>
      <c r="GW207">
        <v>351</v>
      </c>
      <c r="GX207">
        <v>0</v>
      </c>
      <c r="GY207">
        <v>199</v>
      </c>
      <c r="GZ207">
        <v>264</v>
      </c>
      <c r="HA207">
        <v>393</v>
      </c>
      <c r="HB207">
        <v>261</v>
      </c>
      <c r="HC207">
        <v>259</v>
      </c>
      <c r="HD207">
        <v>253</v>
      </c>
      <c r="HE207">
        <v>261</v>
      </c>
      <c r="HF207">
        <v>261</v>
      </c>
    </row>
    <row r="208" spans="1:214" x14ac:dyDescent="0.2">
      <c r="A208" t="s">
        <v>83</v>
      </c>
      <c r="B208">
        <v>643</v>
      </c>
      <c r="C208">
        <v>633</v>
      </c>
      <c r="D208">
        <v>642</v>
      </c>
      <c r="E208">
        <v>627</v>
      </c>
      <c r="F208">
        <v>637</v>
      </c>
      <c r="G208">
        <v>642</v>
      </c>
      <c r="H208">
        <v>638</v>
      </c>
      <c r="I208">
        <v>632</v>
      </c>
      <c r="J208">
        <v>653</v>
      </c>
      <c r="K208">
        <v>633</v>
      </c>
      <c r="L208">
        <v>623</v>
      </c>
      <c r="M208">
        <v>613</v>
      </c>
      <c r="N208">
        <v>672</v>
      </c>
      <c r="O208">
        <v>637</v>
      </c>
      <c r="P208">
        <v>621</v>
      </c>
      <c r="Q208">
        <v>688</v>
      </c>
      <c r="R208">
        <v>619</v>
      </c>
      <c r="S208">
        <v>595</v>
      </c>
      <c r="T208">
        <v>634</v>
      </c>
      <c r="U208">
        <v>623</v>
      </c>
      <c r="V208">
        <v>676</v>
      </c>
      <c r="W208">
        <v>635</v>
      </c>
      <c r="X208">
        <v>634</v>
      </c>
      <c r="Y208">
        <v>641</v>
      </c>
      <c r="Z208">
        <v>624</v>
      </c>
      <c r="AA208">
        <v>686</v>
      </c>
      <c r="AB208">
        <v>651</v>
      </c>
      <c r="AC208">
        <v>652</v>
      </c>
      <c r="AD208">
        <v>685</v>
      </c>
      <c r="AE208">
        <v>683</v>
      </c>
      <c r="AF208">
        <v>687</v>
      </c>
      <c r="AG208">
        <v>684</v>
      </c>
      <c r="AH208">
        <v>685</v>
      </c>
      <c r="AI208">
        <v>621</v>
      </c>
      <c r="AJ208">
        <v>683</v>
      </c>
      <c r="AK208">
        <v>627</v>
      </c>
      <c r="AL208">
        <v>664</v>
      </c>
      <c r="AM208">
        <v>623</v>
      </c>
      <c r="AN208">
        <v>642</v>
      </c>
      <c r="AO208">
        <v>642</v>
      </c>
      <c r="AP208">
        <v>628</v>
      </c>
      <c r="AQ208">
        <v>668</v>
      </c>
      <c r="AR208">
        <v>646</v>
      </c>
      <c r="AS208">
        <v>626</v>
      </c>
      <c r="AT208">
        <v>623</v>
      </c>
      <c r="AU208">
        <v>669</v>
      </c>
      <c r="AV208">
        <v>624</v>
      </c>
      <c r="AW208">
        <v>711</v>
      </c>
      <c r="AX208">
        <v>691</v>
      </c>
      <c r="AY208">
        <v>628</v>
      </c>
      <c r="AZ208">
        <v>646</v>
      </c>
      <c r="BA208">
        <v>661</v>
      </c>
      <c r="BB208">
        <v>687</v>
      </c>
      <c r="BC208">
        <v>698</v>
      </c>
      <c r="BD208">
        <v>614</v>
      </c>
      <c r="BE208">
        <v>591</v>
      </c>
      <c r="BF208">
        <v>623</v>
      </c>
      <c r="BG208">
        <v>628</v>
      </c>
      <c r="BH208">
        <v>631</v>
      </c>
      <c r="BI208">
        <v>632</v>
      </c>
      <c r="BJ208">
        <v>625</v>
      </c>
      <c r="BK208">
        <v>670</v>
      </c>
      <c r="BL208">
        <v>628</v>
      </c>
      <c r="BM208">
        <v>656</v>
      </c>
      <c r="BN208">
        <v>656</v>
      </c>
      <c r="BO208">
        <v>627</v>
      </c>
      <c r="BP208">
        <v>636</v>
      </c>
      <c r="BQ208">
        <v>675</v>
      </c>
      <c r="BR208">
        <v>649</v>
      </c>
      <c r="BS208">
        <v>640</v>
      </c>
      <c r="BT208">
        <v>637</v>
      </c>
      <c r="BU208">
        <v>624</v>
      </c>
      <c r="BV208">
        <v>622</v>
      </c>
      <c r="BW208">
        <v>677</v>
      </c>
      <c r="BX208">
        <v>643</v>
      </c>
      <c r="BY208">
        <v>614</v>
      </c>
      <c r="BZ208">
        <v>631</v>
      </c>
      <c r="CA208">
        <v>654</v>
      </c>
      <c r="CB208">
        <v>644</v>
      </c>
      <c r="CC208">
        <v>628</v>
      </c>
      <c r="CD208">
        <v>633</v>
      </c>
      <c r="CE208">
        <v>658</v>
      </c>
      <c r="CF208">
        <v>624</v>
      </c>
      <c r="CG208">
        <v>636</v>
      </c>
      <c r="CH208">
        <v>632</v>
      </c>
      <c r="CI208">
        <v>677</v>
      </c>
      <c r="CJ208">
        <v>660</v>
      </c>
      <c r="CK208">
        <v>623</v>
      </c>
      <c r="CL208">
        <v>669</v>
      </c>
      <c r="CM208">
        <v>629</v>
      </c>
      <c r="CN208">
        <v>629</v>
      </c>
      <c r="CO208">
        <v>632</v>
      </c>
      <c r="CP208">
        <v>644</v>
      </c>
      <c r="CQ208">
        <v>651</v>
      </c>
      <c r="CR208">
        <v>627</v>
      </c>
      <c r="CS208">
        <v>609</v>
      </c>
      <c r="CT208">
        <v>632</v>
      </c>
      <c r="CU208">
        <v>633</v>
      </c>
      <c r="CV208">
        <v>635</v>
      </c>
      <c r="CW208">
        <v>627</v>
      </c>
      <c r="CX208">
        <v>634</v>
      </c>
      <c r="CY208">
        <v>635</v>
      </c>
      <c r="CZ208">
        <v>632</v>
      </c>
      <c r="DA208">
        <v>619</v>
      </c>
      <c r="DB208">
        <v>644</v>
      </c>
      <c r="DC208">
        <v>689</v>
      </c>
      <c r="DD208">
        <v>654</v>
      </c>
      <c r="DE208">
        <v>635</v>
      </c>
      <c r="DF208">
        <v>649</v>
      </c>
      <c r="DG208">
        <v>640</v>
      </c>
      <c r="DH208">
        <v>636</v>
      </c>
      <c r="DI208">
        <v>636</v>
      </c>
      <c r="DJ208">
        <v>685</v>
      </c>
      <c r="DK208">
        <v>614</v>
      </c>
      <c r="DL208">
        <v>645</v>
      </c>
      <c r="DM208">
        <v>681</v>
      </c>
      <c r="DN208">
        <v>631</v>
      </c>
      <c r="DO208">
        <v>652</v>
      </c>
      <c r="DP208">
        <v>627</v>
      </c>
      <c r="DQ208">
        <v>643</v>
      </c>
      <c r="DR208">
        <v>635</v>
      </c>
      <c r="DS208">
        <v>618</v>
      </c>
      <c r="DT208">
        <v>685</v>
      </c>
      <c r="DU208">
        <v>708</v>
      </c>
      <c r="DV208">
        <v>678</v>
      </c>
      <c r="DW208">
        <v>695</v>
      </c>
      <c r="DX208">
        <v>678</v>
      </c>
      <c r="DY208">
        <v>679</v>
      </c>
      <c r="DZ208">
        <v>697</v>
      </c>
      <c r="EA208">
        <v>701</v>
      </c>
      <c r="EB208">
        <v>699</v>
      </c>
      <c r="EC208">
        <v>704</v>
      </c>
      <c r="ED208">
        <v>689</v>
      </c>
      <c r="EE208">
        <v>586</v>
      </c>
      <c r="EF208">
        <v>632</v>
      </c>
      <c r="EG208">
        <v>630</v>
      </c>
      <c r="EH208">
        <v>628</v>
      </c>
      <c r="EI208">
        <v>626</v>
      </c>
      <c r="EJ208">
        <v>630</v>
      </c>
      <c r="EK208">
        <v>616</v>
      </c>
      <c r="EL208">
        <v>619</v>
      </c>
      <c r="EM208">
        <v>627</v>
      </c>
      <c r="EN208">
        <v>692</v>
      </c>
      <c r="EO208">
        <v>652</v>
      </c>
      <c r="EP208">
        <v>642</v>
      </c>
      <c r="EQ208">
        <v>643</v>
      </c>
      <c r="ER208">
        <v>660</v>
      </c>
      <c r="ES208">
        <v>652</v>
      </c>
      <c r="ET208">
        <v>637</v>
      </c>
      <c r="EU208">
        <v>643</v>
      </c>
      <c r="EV208">
        <v>666</v>
      </c>
      <c r="EW208">
        <v>461</v>
      </c>
      <c r="EX208">
        <v>462</v>
      </c>
      <c r="EY208">
        <v>1114</v>
      </c>
      <c r="EZ208">
        <v>496</v>
      </c>
      <c r="FA208">
        <v>334</v>
      </c>
      <c r="FB208">
        <v>322</v>
      </c>
      <c r="FC208">
        <v>322</v>
      </c>
      <c r="FD208">
        <v>617</v>
      </c>
      <c r="FE208">
        <v>335</v>
      </c>
      <c r="FF208">
        <v>318</v>
      </c>
      <c r="FG208">
        <v>325</v>
      </c>
      <c r="FH208">
        <v>632</v>
      </c>
      <c r="FI208">
        <v>261</v>
      </c>
      <c r="FJ208">
        <v>319</v>
      </c>
      <c r="FK208">
        <v>323</v>
      </c>
      <c r="FL208">
        <v>612</v>
      </c>
      <c r="FM208">
        <v>321</v>
      </c>
      <c r="FN208">
        <v>332</v>
      </c>
      <c r="FO208">
        <v>484</v>
      </c>
      <c r="FP208">
        <v>614</v>
      </c>
      <c r="FQ208">
        <v>626</v>
      </c>
      <c r="FR208">
        <v>329</v>
      </c>
      <c r="FS208">
        <v>650</v>
      </c>
      <c r="FT208">
        <v>349</v>
      </c>
      <c r="FU208">
        <v>498</v>
      </c>
      <c r="FV208">
        <v>324</v>
      </c>
      <c r="FW208">
        <v>549</v>
      </c>
      <c r="FX208">
        <v>341</v>
      </c>
      <c r="FY208">
        <v>317</v>
      </c>
      <c r="FZ208">
        <v>321</v>
      </c>
      <c r="GA208">
        <v>335</v>
      </c>
      <c r="GB208">
        <v>337</v>
      </c>
      <c r="GC208">
        <v>369</v>
      </c>
      <c r="GD208">
        <v>307</v>
      </c>
      <c r="GE208">
        <v>327</v>
      </c>
      <c r="GF208">
        <v>342</v>
      </c>
      <c r="GG208">
        <v>315</v>
      </c>
      <c r="GH208">
        <v>401</v>
      </c>
      <c r="GI208">
        <v>327</v>
      </c>
      <c r="GJ208">
        <v>319</v>
      </c>
      <c r="GK208">
        <v>454</v>
      </c>
      <c r="GL208">
        <v>341</v>
      </c>
      <c r="GM208">
        <v>312</v>
      </c>
      <c r="GN208">
        <v>319</v>
      </c>
      <c r="GO208">
        <v>401</v>
      </c>
      <c r="GP208">
        <v>318</v>
      </c>
      <c r="GQ208">
        <v>349</v>
      </c>
      <c r="GR208">
        <v>205</v>
      </c>
      <c r="GS208">
        <v>178</v>
      </c>
      <c r="GT208">
        <v>309</v>
      </c>
      <c r="GU208">
        <v>312</v>
      </c>
      <c r="GV208">
        <v>337</v>
      </c>
      <c r="GW208">
        <v>404</v>
      </c>
      <c r="GX208">
        <v>199</v>
      </c>
      <c r="GY208">
        <v>0</v>
      </c>
      <c r="GZ208">
        <v>345</v>
      </c>
      <c r="HA208">
        <v>456</v>
      </c>
      <c r="HB208">
        <v>338</v>
      </c>
      <c r="HC208">
        <v>332</v>
      </c>
      <c r="HD208">
        <v>328</v>
      </c>
      <c r="HE208">
        <v>336</v>
      </c>
      <c r="HF208">
        <v>338</v>
      </c>
    </row>
    <row r="209" spans="1:214" x14ac:dyDescent="0.2">
      <c r="A209" t="s">
        <v>86</v>
      </c>
      <c r="B209">
        <v>618</v>
      </c>
      <c r="C209">
        <v>614</v>
      </c>
      <c r="D209">
        <v>615</v>
      </c>
      <c r="E209">
        <v>604</v>
      </c>
      <c r="F209">
        <v>622</v>
      </c>
      <c r="G209">
        <v>597</v>
      </c>
      <c r="H209">
        <v>587</v>
      </c>
      <c r="I209">
        <v>589</v>
      </c>
      <c r="J209">
        <v>638</v>
      </c>
      <c r="K209">
        <v>616</v>
      </c>
      <c r="L209">
        <v>608</v>
      </c>
      <c r="M209">
        <v>610</v>
      </c>
      <c r="N209">
        <v>617</v>
      </c>
      <c r="O209">
        <v>594</v>
      </c>
      <c r="P209">
        <v>624</v>
      </c>
      <c r="Q209">
        <v>645</v>
      </c>
      <c r="R209">
        <v>596</v>
      </c>
      <c r="S209">
        <v>616</v>
      </c>
      <c r="T209">
        <v>583</v>
      </c>
      <c r="U209">
        <v>602</v>
      </c>
      <c r="V209">
        <v>637</v>
      </c>
      <c r="W209">
        <v>586</v>
      </c>
      <c r="X209">
        <v>613</v>
      </c>
      <c r="Y209">
        <v>620</v>
      </c>
      <c r="Z209">
        <v>601</v>
      </c>
      <c r="AA209">
        <v>633</v>
      </c>
      <c r="AB209">
        <v>616</v>
      </c>
      <c r="AC209">
        <v>603</v>
      </c>
      <c r="AD209">
        <v>678</v>
      </c>
      <c r="AE209">
        <v>682</v>
      </c>
      <c r="AF209">
        <v>680</v>
      </c>
      <c r="AG209">
        <v>623</v>
      </c>
      <c r="AH209">
        <v>646</v>
      </c>
      <c r="AI209">
        <v>610</v>
      </c>
      <c r="AJ209">
        <v>680</v>
      </c>
      <c r="AK209">
        <v>614</v>
      </c>
      <c r="AL209">
        <v>639</v>
      </c>
      <c r="AM209">
        <v>608</v>
      </c>
      <c r="AN209">
        <v>613</v>
      </c>
      <c r="AO209">
        <v>611</v>
      </c>
      <c r="AP209">
        <v>603</v>
      </c>
      <c r="AQ209">
        <v>617</v>
      </c>
      <c r="AR209">
        <v>629</v>
      </c>
      <c r="AS209">
        <v>607</v>
      </c>
      <c r="AT209">
        <v>610</v>
      </c>
      <c r="AU209">
        <v>630</v>
      </c>
      <c r="AV209">
        <v>609</v>
      </c>
      <c r="AW209">
        <v>706</v>
      </c>
      <c r="AX209">
        <v>684</v>
      </c>
      <c r="AY209">
        <v>605</v>
      </c>
      <c r="AZ209">
        <v>593</v>
      </c>
      <c r="BA209">
        <v>638</v>
      </c>
      <c r="BB209">
        <v>674</v>
      </c>
      <c r="BC209">
        <v>689</v>
      </c>
      <c r="BD209">
        <v>661</v>
      </c>
      <c r="BE209">
        <v>656</v>
      </c>
      <c r="BF209">
        <v>596</v>
      </c>
      <c r="BG209">
        <v>605</v>
      </c>
      <c r="BH209">
        <v>608</v>
      </c>
      <c r="BI209">
        <v>607</v>
      </c>
      <c r="BJ209">
        <v>592</v>
      </c>
      <c r="BK209">
        <v>627</v>
      </c>
      <c r="BL209">
        <v>613</v>
      </c>
      <c r="BM209">
        <v>637</v>
      </c>
      <c r="BN209">
        <v>633</v>
      </c>
      <c r="BO209">
        <v>594</v>
      </c>
      <c r="BP209">
        <v>593</v>
      </c>
      <c r="BQ209">
        <v>638</v>
      </c>
      <c r="BR209">
        <v>610</v>
      </c>
      <c r="BS209">
        <v>593</v>
      </c>
      <c r="BT209">
        <v>604</v>
      </c>
      <c r="BU209">
        <v>601</v>
      </c>
      <c r="BV209">
        <v>597</v>
      </c>
      <c r="BW209">
        <v>646</v>
      </c>
      <c r="BX209">
        <v>614</v>
      </c>
      <c r="BY209">
        <v>587</v>
      </c>
      <c r="BZ209">
        <v>598</v>
      </c>
      <c r="CA209">
        <v>637</v>
      </c>
      <c r="CB209">
        <v>593</v>
      </c>
      <c r="CC209">
        <v>591</v>
      </c>
      <c r="CD209">
        <v>590</v>
      </c>
      <c r="CE209">
        <v>621</v>
      </c>
      <c r="CF209">
        <v>601</v>
      </c>
      <c r="CG209">
        <v>609</v>
      </c>
      <c r="CH209">
        <v>591</v>
      </c>
      <c r="CI209">
        <v>648</v>
      </c>
      <c r="CJ209">
        <v>625</v>
      </c>
      <c r="CK209">
        <v>594</v>
      </c>
      <c r="CL209">
        <v>622</v>
      </c>
      <c r="CM209">
        <v>608</v>
      </c>
      <c r="CN209">
        <v>610</v>
      </c>
      <c r="CO209">
        <v>599</v>
      </c>
      <c r="CP209">
        <v>623</v>
      </c>
      <c r="CQ209">
        <v>636</v>
      </c>
      <c r="CR209">
        <v>596</v>
      </c>
      <c r="CS209">
        <v>602</v>
      </c>
      <c r="CT209">
        <v>607</v>
      </c>
      <c r="CU209">
        <v>616</v>
      </c>
      <c r="CV209">
        <v>614</v>
      </c>
      <c r="CW209">
        <v>606</v>
      </c>
      <c r="CX209">
        <v>609</v>
      </c>
      <c r="CY209">
        <v>588</v>
      </c>
      <c r="CZ209">
        <v>593</v>
      </c>
      <c r="DA209">
        <v>614</v>
      </c>
      <c r="DB209">
        <v>593</v>
      </c>
      <c r="DC209">
        <v>668</v>
      </c>
      <c r="DD209">
        <v>615</v>
      </c>
      <c r="DE209">
        <v>592</v>
      </c>
      <c r="DF209">
        <v>614</v>
      </c>
      <c r="DG209">
        <v>599</v>
      </c>
      <c r="DH209">
        <v>593</v>
      </c>
      <c r="DI209">
        <v>627</v>
      </c>
      <c r="DJ209">
        <v>682</v>
      </c>
      <c r="DK209">
        <v>605</v>
      </c>
      <c r="DL209">
        <v>606</v>
      </c>
      <c r="DM209">
        <v>676</v>
      </c>
      <c r="DN209">
        <v>586</v>
      </c>
      <c r="DO209">
        <v>625</v>
      </c>
      <c r="DP209">
        <v>586</v>
      </c>
      <c r="DQ209">
        <v>602</v>
      </c>
      <c r="DR209">
        <v>604</v>
      </c>
      <c r="DS209">
        <v>619</v>
      </c>
      <c r="DT209">
        <v>678</v>
      </c>
      <c r="DU209">
        <v>695</v>
      </c>
      <c r="DV209">
        <v>657</v>
      </c>
      <c r="DW209">
        <v>684</v>
      </c>
      <c r="DX209">
        <v>679</v>
      </c>
      <c r="DY209">
        <v>678</v>
      </c>
      <c r="DZ209">
        <v>686</v>
      </c>
      <c r="EA209">
        <v>700</v>
      </c>
      <c r="EB209">
        <v>692</v>
      </c>
      <c r="EC209">
        <v>703</v>
      </c>
      <c r="ED209">
        <v>676</v>
      </c>
      <c r="EE209">
        <v>627</v>
      </c>
      <c r="EF209">
        <v>607</v>
      </c>
      <c r="EG209">
        <v>605</v>
      </c>
      <c r="EH209">
        <v>607</v>
      </c>
      <c r="EI209">
        <v>601</v>
      </c>
      <c r="EJ209">
        <v>605</v>
      </c>
      <c r="EK209">
        <v>591</v>
      </c>
      <c r="EL209">
        <v>592</v>
      </c>
      <c r="EM209">
        <v>618</v>
      </c>
      <c r="EN209">
        <v>673</v>
      </c>
      <c r="EO209">
        <v>601</v>
      </c>
      <c r="EP209">
        <v>627</v>
      </c>
      <c r="EQ209">
        <v>610</v>
      </c>
      <c r="ER209">
        <v>623</v>
      </c>
      <c r="ES209">
        <v>633</v>
      </c>
      <c r="ET209">
        <v>590</v>
      </c>
      <c r="EU209">
        <v>610</v>
      </c>
      <c r="EV209">
        <v>623</v>
      </c>
      <c r="EW209">
        <v>430</v>
      </c>
      <c r="EX209">
        <v>419</v>
      </c>
      <c r="EY209">
        <v>1251</v>
      </c>
      <c r="EZ209">
        <v>467</v>
      </c>
      <c r="FA209">
        <v>283</v>
      </c>
      <c r="FB209">
        <v>259</v>
      </c>
      <c r="FC209">
        <v>103</v>
      </c>
      <c r="FD209">
        <v>594</v>
      </c>
      <c r="FE209">
        <v>276</v>
      </c>
      <c r="FF209">
        <v>255</v>
      </c>
      <c r="FG209">
        <v>266</v>
      </c>
      <c r="FH209">
        <v>613</v>
      </c>
      <c r="FI209">
        <v>268</v>
      </c>
      <c r="FJ209">
        <v>286</v>
      </c>
      <c r="FK209">
        <v>268</v>
      </c>
      <c r="FL209">
        <v>587</v>
      </c>
      <c r="FM209">
        <v>262</v>
      </c>
      <c r="FN209">
        <v>277</v>
      </c>
      <c r="FO209">
        <v>457</v>
      </c>
      <c r="FP209">
        <v>593</v>
      </c>
      <c r="FQ209">
        <v>599</v>
      </c>
      <c r="FR209">
        <v>214</v>
      </c>
      <c r="FS209">
        <v>623</v>
      </c>
      <c r="FT209">
        <v>280</v>
      </c>
      <c r="FU209">
        <v>465</v>
      </c>
      <c r="FV209">
        <v>277</v>
      </c>
      <c r="FW209">
        <v>528</v>
      </c>
      <c r="FX209">
        <v>280</v>
      </c>
      <c r="FY209">
        <v>280</v>
      </c>
      <c r="FZ209">
        <v>242</v>
      </c>
      <c r="GA209">
        <v>282</v>
      </c>
      <c r="GB209">
        <v>276</v>
      </c>
      <c r="GC209">
        <v>340</v>
      </c>
      <c r="GD209">
        <v>256</v>
      </c>
      <c r="GE209">
        <v>314</v>
      </c>
      <c r="GF209">
        <v>283</v>
      </c>
      <c r="GG209">
        <v>80</v>
      </c>
      <c r="GH209">
        <v>230</v>
      </c>
      <c r="GI209">
        <v>272</v>
      </c>
      <c r="GJ209">
        <v>284</v>
      </c>
      <c r="GK209">
        <v>425</v>
      </c>
      <c r="GL209">
        <v>280</v>
      </c>
      <c r="GM209">
        <v>255</v>
      </c>
      <c r="GN209">
        <v>102</v>
      </c>
      <c r="GO209">
        <v>178</v>
      </c>
      <c r="GP209">
        <v>55</v>
      </c>
      <c r="GQ209">
        <v>350</v>
      </c>
      <c r="GR209">
        <v>306</v>
      </c>
      <c r="GS209">
        <v>303</v>
      </c>
      <c r="GT209">
        <v>310</v>
      </c>
      <c r="GU209">
        <v>277</v>
      </c>
      <c r="GV209">
        <v>292</v>
      </c>
      <c r="GW209">
        <v>369</v>
      </c>
      <c r="GX209">
        <v>264</v>
      </c>
      <c r="GY209">
        <v>345</v>
      </c>
      <c r="GZ209">
        <v>0</v>
      </c>
      <c r="HA209">
        <v>417</v>
      </c>
      <c r="HB209">
        <v>129</v>
      </c>
      <c r="HC209">
        <v>279</v>
      </c>
      <c r="HD209">
        <v>125</v>
      </c>
      <c r="HE209">
        <v>283</v>
      </c>
      <c r="HF209">
        <v>307</v>
      </c>
    </row>
    <row r="210" spans="1:214" x14ac:dyDescent="0.2">
      <c r="A210" t="s">
        <v>88</v>
      </c>
      <c r="B210">
        <v>561</v>
      </c>
      <c r="C210">
        <v>557</v>
      </c>
      <c r="D210">
        <v>556</v>
      </c>
      <c r="E210">
        <v>547</v>
      </c>
      <c r="F210">
        <v>557</v>
      </c>
      <c r="G210">
        <v>558</v>
      </c>
      <c r="H210">
        <v>552</v>
      </c>
      <c r="I210">
        <v>546</v>
      </c>
      <c r="J210">
        <v>579</v>
      </c>
      <c r="K210">
        <v>555</v>
      </c>
      <c r="L210">
        <v>549</v>
      </c>
      <c r="M210">
        <v>549</v>
      </c>
      <c r="N210">
        <v>590</v>
      </c>
      <c r="O210">
        <v>557</v>
      </c>
      <c r="P210">
        <v>565</v>
      </c>
      <c r="Q210">
        <v>616</v>
      </c>
      <c r="R210">
        <v>535</v>
      </c>
      <c r="S210">
        <v>559</v>
      </c>
      <c r="T210">
        <v>552</v>
      </c>
      <c r="U210">
        <v>537</v>
      </c>
      <c r="V210">
        <v>604</v>
      </c>
      <c r="W210">
        <v>551</v>
      </c>
      <c r="X210">
        <v>554</v>
      </c>
      <c r="Y210">
        <v>563</v>
      </c>
      <c r="Z210">
        <v>540</v>
      </c>
      <c r="AA210">
        <v>614</v>
      </c>
      <c r="AB210">
        <v>577</v>
      </c>
      <c r="AC210">
        <v>570</v>
      </c>
      <c r="AD210">
        <v>627</v>
      </c>
      <c r="AE210">
        <v>627</v>
      </c>
      <c r="AF210">
        <v>627</v>
      </c>
      <c r="AG210">
        <v>602</v>
      </c>
      <c r="AH210">
        <v>615</v>
      </c>
      <c r="AI210">
        <v>547</v>
      </c>
      <c r="AJ210">
        <v>625</v>
      </c>
      <c r="AK210">
        <v>557</v>
      </c>
      <c r="AL210">
        <v>584</v>
      </c>
      <c r="AM210">
        <v>547</v>
      </c>
      <c r="AN210">
        <v>558</v>
      </c>
      <c r="AO210">
        <v>564</v>
      </c>
      <c r="AP210">
        <v>548</v>
      </c>
      <c r="AQ210">
        <v>596</v>
      </c>
      <c r="AR210">
        <v>572</v>
      </c>
      <c r="AS210">
        <v>542</v>
      </c>
      <c r="AT210">
        <v>547</v>
      </c>
      <c r="AU210">
        <v>597</v>
      </c>
      <c r="AV210">
        <v>548</v>
      </c>
      <c r="AW210">
        <v>653</v>
      </c>
      <c r="AX210">
        <v>639</v>
      </c>
      <c r="AY210">
        <v>548</v>
      </c>
      <c r="AZ210">
        <v>564</v>
      </c>
      <c r="BA210">
        <v>585</v>
      </c>
      <c r="BB210">
        <v>629</v>
      </c>
      <c r="BC210">
        <v>644</v>
      </c>
      <c r="BD210">
        <v>604</v>
      </c>
      <c r="BE210">
        <v>595</v>
      </c>
      <c r="BF210">
        <v>537</v>
      </c>
      <c r="BG210">
        <v>544</v>
      </c>
      <c r="BH210">
        <v>551</v>
      </c>
      <c r="BI210">
        <v>548</v>
      </c>
      <c r="BJ210">
        <v>541</v>
      </c>
      <c r="BK210">
        <v>594</v>
      </c>
      <c r="BL210">
        <v>550</v>
      </c>
      <c r="BM210">
        <v>580</v>
      </c>
      <c r="BN210">
        <v>578</v>
      </c>
      <c r="BO210">
        <v>543</v>
      </c>
      <c r="BP210">
        <v>554</v>
      </c>
      <c r="BQ210">
        <v>603</v>
      </c>
      <c r="BR210">
        <v>573</v>
      </c>
      <c r="BS210">
        <v>558</v>
      </c>
      <c r="BT210">
        <v>557</v>
      </c>
      <c r="BU210">
        <v>542</v>
      </c>
      <c r="BV210">
        <v>538</v>
      </c>
      <c r="BW210">
        <v>603</v>
      </c>
      <c r="BX210">
        <v>559</v>
      </c>
      <c r="BY210">
        <v>530</v>
      </c>
      <c r="BZ210">
        <v>549</v>
      </c>
      <c r="CA210">
        <v>580</v>
      </c>
      <c r="CB210">
        <v>560</v>
      </c>
      <c r="CC210">
        <v>544</v>
      </c>
      <c r="CD210">
        <v>549</v>
      </c>
      <c r="CE210">
        <v>574</v>
      </c>
      <c r="CF210">
        <v>542</v>
      </c>
      <c r="CG210">
        <v>550</v>
      </c>
      <c r="CH210">
        <v>548</v>
      </c>
      <c r="CI210">
        <v>603</v>
      </c>
      <c r="CJ210">
        <v>590</v>
      </c>
      <c r="CK210">
        <v>537</v>
      </c>
      <c r="CL210">
        <v>591</v>
      </c>
      <c r="CM210">
        <v>547</v>
      </c>
      <c r="CN210">
        <v>551</v>
      </c>
      <c r="CO210">
        <v>548</v>
      </c>
      <c r="CP210">
        <v>570</v>
      </c>
      <c r="CQ210">
        <v>577</v>
      </c>
      <c r="CR210">
        <v>547</v>
      </c>
      <c r="CS210">
        <v>537</v>
      </c>
      <c r="CT210">
        <v>552</v>
      </c>
      <c r="CU210">
        <v>557</v>
      </c>
      <c r="CV210">
        <v>553</v>
      </c>
      <c r="CW210">
        <v>553</v>
      </c>
      <c r="CX210">
        <v>552</v>
      </c>
      <c r="CY210">
        <v>551</v>
      </c>
      <c r="CZ210">
        <v>552</v>
      </c>
      <c r="DA210">
        <v>555</v>
      </c>
      <c r="DB210">
        <v>558</v>
      </c>
      <c r="DC210">
        <v>639</v>
      </c>
      <c r="DD210">
        <v>572</v>
      </c>
      <c r="DE210">
        <v>553</v>
      </c>
      <c r="DF210">
        <v>573</v>
      </c>
      <c r="DG210">
        <v>560</v>
      </c>
      <c r="DH210">
        <v>552</v>
      </c>
      <c r="DI210">
        <v>564</v>
      </c>
      <c r="DJ210">
        <v>631</v>
      </c>
      <c r="DK210">
        <v>544</v>
      </c>
      <c r="DL210">
        <v>565</v>
      </c>
      <c r="DM210">
        <v>627</v>
      </c>
      <c r="DN210">
        <v>555</v>
      </c>
      <c r="DO210">
        <v>574</v>
      </c>
      <c r="DP210">
        <v>547</v>
      </c>
      <c r="DQ210">
        <v>557</v>
      </c>
      <c r="DR210">
        <v>551</v>
      </c>
      <c r="DS210">
        <v>558</v>
      </c>
      <c r="DT210">
        <v>627</v>
      </c>
      <c r="DU210">
        <v>648</v>
      </c>
      <c r="DV210">
        <v>622</v>
      </c>
      <c r="DW210">
        <v>633</v>
      </c>
      <c r="DX210">
        <v>628</v>
      </c>
      <c r="DY210">
        <v>627</v>
      </c>
      <c r="DZ210">
        <v>637</v>
      </c>
      <c r="EA210">
        <v>651</v>
      </c>
      <c r="EB210">
        <v>637</v>
      </c>
      <c r="EC210">
        <v>648</v>
      </c>
      <c r="ED210">
        <v>627</v>
      </c>
      <c r="EE210">
        <v>574</v>
      </c>
      <c r="EF210">
        <v>548</v>
      </c>
      <c r="EG210">
        <v>546</v>
      </c>
      <c r="EH210">
        <v>548</v>
      </c>
      <c r="EI210">
        <v>542</v>
      </c>
      <c r="EJ210">
        <v>548</v>
      </c>
      <c r="EK210">
        <v>534</v>
      </c>
      <c r="EL210">
        <v>533</v>
      </c>
      <c r="EM210">
        <v>555</v>
      </c>
      <c r="EN210">
        <v>624</v>
      </c>
      <c r="EO210">
        <v>574</v>
      </c>
      <c r="EP210">
        <v>576</v>
      </c>
      <c r="EQ210">
        <v>573</v>
      </c>
      <c r="ER210">
        <v>598</v>
      </c>
      <c r="ES210">
        <v>580</v>
      </c>
      <c r="ET210">
        <v>553</v>
      </c>
      <c r="EU210">
        <v>579</v>
      </c>
      <c r="EV210">
        <v>588</v>
      </c>
      <c r="EW210">
        <v>55</v>
      </c>
      <c r="EX210">
        <v>50</v>
      </c>
      <c r="EY210">
        <v>1214</v>
      </c>
      <c r="EZ210">
        <v>400</v>
      </c>
      <c r="FA210">
        <v>414</v>
      </c>
      <c r="FB210">
        <v>394</v>
      </c>
      <c r="FC210">
        <v>398</v>
      </c>
      <c r="FD210">
        <v>535</v>
      </c>
      <c r="FE210">
        <v>405</v>
      </c>
      <c r="FF210">
        <v>390</v>
      </c>
      <c r="FG210">
        <v>403</v>
      </c>
      <c r="FH210">
        <v>556</v>
      </c>
      <c r="FI210">
        <v>407</v>
      </c>
      <c r="FJ210">
        <v>413</v>
      </c>
      <c r="FK210">
        <v>401</v>
      </c>
      <c r="FL210">
        <v>530</v>
      </c>
      <c r="FM210">
        <v>401</v>
      </c>
      <c r="FN210">
        <v>412</v>
      </c>
      <c r="FO210">
        <v>362</v>
      </c>
      <c r="FP210">
        <v>532</v>
      </c>
      <c r="FQ210">
        <v>538</v>
      </c>
      <c r="FR210">
        <v>407</v>
      </c>
      <c r="FS210">
        <v>568</v>
      </c>
      <c r="FT210">
        <v>417</v>
      </c>
      <c r="FU210">
        <v>394</v>
      </c>
      <c r="FV210">
        <v>408</v>
      </c>
      <c r="FW210">
        <v>459</v>
      </c>
      <c r="FX210">
        <v>411</v>
      </c>
      <c r="FY210">
        <v>417</v>
      </c>
      <c r="FZ210">
        <v>387</v>
      </c>
      <c r="GA210">
        <v>413</v>
      </c>
      <c r="GB210">
        <v>411</v>
      </c>
      <c r="GC210">
        <v>467</v>
      </c>
      <c r="GD210">
        <v>385</v>
      </c>
      <c r="GE210">
        <v>435</v>
      </c>
      <c r="GF210">
        <v>424</v>
      </c>
      <c r="GG210">
        <v>399</v>
      </c>
      <c r="GH210">
        <v>485</v>
      </c>
      <c r="GI210">
        <v>393</v>
      </c>
      <c r="GJ210">
        <v>421</v>
      </c>
      <c r="GK210">
        <v>394</v>
      </c>
      <c r="GL210">
        <v>411</v>
      </c>
      <c r="GM210">
        <v>424</v>
      </c>
      <c r="GN210">
        <v>389</v>
      </c>
      <c r="GO210">
        <v>489</v>
      </c>
      <c r="GP210">
        <v>392</v>
      </c>
      <c r="GQ210">
        <v>475</v>
      </c>
      <c r="GR210">
        <v>425</v>
      </c>
      <c r="GS210">
        <v>426</v>
      </c>
      <c r="GT210">
        <v>425</v>
      </c>
      <c r="GU210">
        <v>406</v>
      </c>
      <c r="GV210">
        <v>427</v>
      </c>
      <c r="GW210">
        <v>490</v>
      </c>
      <c r="GX210">
        <v>393</v>
      </c>
      <c r="GY210">
        <v>456</v>
      </c>
      <c r="GZ210">
        <v>417</v>
      </c>
      <c r="HA210">
        <v>0</v>
      </c>
      <c r="HB210">
        <v>414</v>
      </c>
      <c r="HC210">
        <v>412</v>
      </c>
      <c r="HD210">
        <v>410</v>
      </c>
      <c r="HE210">
        <v>412</v>
      </c>
      <c r="HF210">
        <v>438</v>
      </c>
    </row>
    <row r="211" spans="1:214" x14ac:dyDescent="0.2">
      <c r="A211" t="s">
        <v>95</v>
      </c>
      <c r="B211">
        <v>593</v>
      </c>
      <c r="C211">
        <v>609</v>
      </c>
      <c r="D211">
        <v>612</v>
      </c>
      <c r="E211">
        <v>599</v>
      </c>
      <c r="F211">
        <v>617</v>
      </c>
      <c r="G211">
        <v>614</v>
      </c>
      <c r="H211">
        <v>610</v>
      </c>
      <c r="I211">
        <v>608</v>
      </c>
      <c r="J211">
        <v>635</v>
      </c>
      <c r="K211">
        <v>611</v>
      </c>
      <c r="L211">
        <v>595</v>
      </c>
      <c r="M211">
        <v>609</v>
      </c>
      <c r="N211">
        <v>646</v>
      </c>
      <c r="O211">
        <v>605</v>
      </c>
      <c r="P211">
        <v>623</v>
      </c>
      <c r="Q211">
        <v>674</v>
      </c>
      <c r="R211">
        <v>595</v>
      </c>
      <c r="S211">
        <v>617</v>
      </c>
      <c r="T211">
        <v>606</v>
      </c>
      <c r="U211">
        <v>599</v>
      </c>
      <c r="V211">
        <v>658</v>
      </c>
      <c r="W211">
        <v>609</v>
      </c>
      <c r="X211">
        <v>592</v>
      </c>
      <c r="Y211">
        <v>613</v>
      </c>
      <c r="Z211">
        <v>598</v>
      </c>
      <c r="AA211">
        <v>666</v>
      </c>
      <c r="AB211">
        <v>637</v>
      </c>
      <c r="AC211">
        <v>632</v>
      </c>
      <c r="AD211">
        <v>673</v>
      </c>
      <c r="AE211">
        <v>673</v>
      </c>
      <c r="AF211">
        <v>673</v>
      </c>
      <c r="AG211">
        <v>656</v>
      </c>
      <c r="AH211">
        <v>673</v>
      </c>
      <c r="AI211">
        <v>597</v>
      </c>
      <c r="AJ211">
        <v>673</v>
      </c>
      <c r="AK211">
        <v>617</v>
      </c>
      <c r="AL211">
        <v>622</v>
      </c>
      <c r="AM211">
        <v>597</v>
      </c>
      <c r="AN211">
        <v>600</v>
      </c>
      <c r="AO211">
        <v>622</v>
      </c>
      <c r="AP211">
        <v>612</v>
      </c>
      <c r="AQ211">
        <v>646</v>
      </c>
      <c r="AR211">
        <v>620</v>
      </c>
      <c r="AS211">
        <v>598</v>
      </c>
      <c r="AT211">
        <v>597</v>
      </c>
      <c r="AU211">
        <v>653</v>
      </c>
      <c r="AV211">
        <v>598</v>
      </c>
      <c r="AW211">
        <v>687</v>
      </c>
      <c r="AX211">
        <v>679</v>
      </c>
      <c r="AY211">
        <v>602</v>
      </c>
      <c r="AZ211">
        <v>620</v>
      </c>
      <c r="BA211">
        <v>623</v>
      </c>
      <c r="BB211">
        <v>681</v>
      </c>
      <c r="BC211">
        <v>692</v>
      </c>
      <c r="BD211">
        <v>662</v>
      </c>
      <c r="BE211">
        <v>649</v>
      </c>
      <c r="BF211">
        <v>593</v>
      </c>
      <c r="BG211">
        <v>600</v>
      </c>
      <c r="BH211">
        <v>605</v>
      </c>
      <c r="BI211">
        <v>600</v>
      </c>
      <c r="BJ211">
        <v>599</v>
      </c>
      <c r="BK211">
        <v>648</v>
      </c>
      <c r="BL211">
        <v>610</v>
      </c>
      <c r="BM211">
        <v>638</v>
      </c>
      <c r="BN211">
        <v>638</v>
      </c>
      <c r="BO211">
        <v>601</v>
      </c>
      <c r="BP211">
        <v>612</v>
      </c>
      <c r="BQ211">
        <v>661</v>
      </c>
      <c r="BR211">
        <v>631</v>
      </c>
      <c r="BS211">
        <v>616</v>
      </c>
      <c r="BT211">
        <v>615</v>
      </c>
      <c r="BU211">
        <v>600</v>
      </c>
      <c r="BV211">
        <v>596</v>
      </c>
      <c r="BW211">
        <v>653</v>
      </c>
      <c r="BX211">
        <v>619</v>
      </c>
      <c r="BY211">
        <v>590</v>
      </c>
      <c r="BZ211">
        <v>609</v>
      </c>
      <c r="CA211">
        <v>634</v>
      </c>
      <c r="CB211">
        <v>618</v>
      </c>
      <c r="CC211">
        <v>604</v>
      </c>
      <c r="CD211">
        <v>611</v>
      </c>
      <c r="CE211">
        <v>634</v>
      </c>
      <c r="CF211">
        <v>604</v>
      </c>
      <c r="CG211">
        <v>608</v>
      </c>
      <c r="CH211">
        <v>608</v>
      </c>
      <c r="CI211">
        <v>659</v>
      </c>
      <c r="CJ211">
        <v>648</v>
      </c>
      <c r="CK211">
        <v>599</v>
      </c>
      <c r="CL211">
        <v>643</v>
      </c>
      <c r="CM211">
        <v>593</v>
      </c>
      <c r="CN211">
        <v>603</v>
      </c>
      <c r="CO211">
        <v>610</v>
      </c>
      <c r="CP211">
        <v>628</v>
      </c>
      <c r="CQ211">
        <v>621</v>
      </c>
      <c r="CR211">
        <v>605</v>
      </c>
      <c r="CS211">
        <v>597</v>
      </c>
      <c r="CT211">
        <v>596</v>
      </c>
      <c r="CU211">
        <v>599</v>
      </c>
      <c r="CV211">
        <v>595</v>
      </c>
      <c r="CW211">
        <v>599</v>
      </c>
      <c r="CX211">
        <v>596</v>
      </c>
      <c r="CY211">
        <v>609</v>
      </c>
      <c r="CZ211">
        <v>610</v>
      </c>
      <c r="DA211">
        <v>605</v>
      </c>
      <c r="DB211">
        <v>618</v>
      </c>
      <c r="DC211">
        <v>687</v>
      </c>
      <c r="DD211">
        <v>628</v>
      </c>
      <c r="DE211">
        <v>613</v>
      </c>
      <c r="DF211">
        <v>631</v>
      </c>
      <c r="DG211">
        <v>620</v>
      </c>
      <c r="DH211">
        <v>616</v>
      </c>
      <c r="DI211">
        <v>620</v>
      </c>
      <c r="DJ211">
        <v>679</v>
      </c>
      <c r="DK211">
        <v>602</v>
      </c>
      <c r="DL211">
        <v>621</v>
      </c>
      <c r="DM211">
        <v>671</v>
      </c>
      <c r="DN211">
        <v>619</v>
      </c>
      <c r="DO211">
        <v>632</v>
      </c>
      <c r="DP211">
        <v>609</v>
      </c>
      <c r="DQ211">
        <v>617</v>
      </c>
      <c r="DR211">
        <v>609</v>
      </c>
      <c r="DS211">
        <v>618</v>
      </c>
      <c r="DT211">
        <v>671</v>
      </c>
      <c r="DU211">
        <v>688</v>
      </c>
      <c r="DV211">
        <v>672</v>
      </c>
      <c r="DW211">
        <v>679</v>
      </c>
      <c r="DX211">
        <v>664</v>
      </c>
      <c r="DY211">
        <v>675</v>
      </c>
      <c r="DZ211">
        <v>683</v>
      </c>
      <c r="EA211">
        <v>697</v>
      </c>
      <c r="EB211">
        <v>675</v>
      </c>
      <c r="EC211">
        <v>688</v>
      </c>
      <c r="ED211">
        <v>669</v>
      </c>
      <c r="EE211">
        <v>630</v>
      </c>
      <c r="EF211">
        <v>604</v>
      </c>
      <c r="EG211">
        <v>594</v>
      </c>
      <c r="EH211">
        <v>602</v>
      </c>
      <c r="EI211">
        <v>596</v>
      </c>
      <c r="EJ211">
        <v>602</v>
      </c>
      <c r="EK211">
        <v>586</v>
      </c>
      <c r="EL211">
        <v>595</v>
      </c>
      <c r="EM211">
        <v>597</v>
      </c>
      <c r="EN211">
        <v>670</v>
      </c>
      <c r="EO211">
        <v>622</v>
      </c>
      <c r="EP211">
        <v>628</v>
      </c>
      <c r="EQ211">
        <v>627</v>
      </c>
      <c r="ER211">
        <v>654</v>
      </c>
      <c r="ES211">
        <v>634</v>
      </c>
      <c r="ET211">
        <v>615</v>
      </c>
      <c r="EU211">
        <v>635</v>
      </c>
      <c r="EV211">
        <v>648</v>
      </c>
      <c r="EW211">
        <v>403</v>
      </c>
      <c r="EX211">
        <v>416</v>
      </c>
      <c r="EY211">
        <v>1244</v>
      </c>
      <c r="EZ211">
        <v>456</v>
      </c>
      <c r="FA211">
        <v>270</v>
      </c>
      <c r="FB211">
        <v>236</v>
      </c>
      <c r="FC211">
        <v>94</v>
      </c>
      <c r="FD211">
        <v>587</v>
      </c>
      <c r="FE211">
        <v>257</v>
      </c>
      <c r="FF211">
        <v>244</v>
      </c>
      <c r="FG211">
        <v>243</v>
      </c>
      <c r="FH211">
        <v>602</v>
      </c>
      <c r="FI211">
        <v>253</v>
      </c>
      <c r="FJ211">
        <v>275</v>
      </c>
      <c r="FK211">
        <v>255</v>
      </c>
      <c r="FL211">
        <v>588</v>
      </c>
      <c r="FM211">
        <v>249</v>
      </c>
      <c r="FN211">
        <v>262</v>
      </c>
      <c r="FO211">
        <v>442</v>
      </c>
      <c r="FP211">
        <v>584</v>
      </c>
      <c r="FQ211">
        <v>594</v>
      </c>
      <c r="FR211">
        <v>199</v>
      </c>
      <c r="FS211">
        <v>618</v>
      </c>
      <c r="FT211">
        <v>289</v>
      </c>
      <c r="FU211">
        <v>452</v>
      </c>
      <c r="FV211">
        <v>264</v>
      </c>
      <c r="FW211">
        <v>515</v>
      </c>
      <c r="FX211">
        <v>269</v>
      </c>
      <c r="FY211">
        <v>267</v>
      </c>
      <c r="FZ211">
        <v>251</v>
      </c>
      <c r="GA211">
        <v>261</v>
      </c>
      <c r="GB211">
        <v>271</v>
      </c>
      <c r="GC211">
        <v>327</v>
      </c>
      <c r="GD211">
        <v>237</v>
      </c>
      <c r="GE211">
        <v>301</v>
      </c>
      <c r="GF211">
        <v>280</v>
      </c>
      <c r="GG211">
        <v>91</v>
      </c>
      <c r="GH211">
        <v>197</v>
      </c>
      <c r="GI211">
        <v>249</v>
      </c>
      <c r="GJ211">
        <v>263</v>
      </c>
      <c r="GK211">
        <v>408</v>
      </c>
      <c r="GL211">
        <v>253</v>
      </c>
      <c r="GM211">
        <v>278</v>
      </c>
      <c r="GN211">
        <v>99</v>
      </c>
      <c r="GO211">
        <v>219</v>
      </c>
      <c r="GP211">
        <v>102</v>
      </c>
      <c r="GQ211">
        <v>347</v>
      </c>
      <c r="GR211">
        <v>299</v>
      </c>
      <c r="GS211">
        <v>294</v>
      </c>
      <c r="GT211">
        <v>303</v>
      </c>
      <c r="GU211">
        <v>256</v>
      </c>
      <c r="GV211">
        <v>299</v>
      </c>
      <c r="GW211">
        <v>350</v>
      </c>
      <c r="GX211">
        <v>261</v>
      </c>
      <c r="GY211">
        <v>338</v>
      </c>
      <c r="GZ211">
        <v>129</v>
      </c>
      <c r="HA211">
        <v>414</v>
      </c>
      <c r="HB211">
        <v>0</v>
      </c>
      <c r="HC211">
        <v>262</v>
      </c>
      <c r="HD211">
        <v>100</v>
      </c>
      <c r="HE211">
        <v>252</v>
      </c>
      <c r="HF211">
        <v>276</v>
      </c>
    </row>
    <row r="212" spans="1:214" x14ac:dyDescent="0.2">
      <c r="A212" t="s">
        <v>96</v>
      </c>
      <c r="B212">
        <v>609</v>
      </c>
      <c r="C212">
        <v>615</v>
      </c>
      <c r="D212">
        <v>616</v>
      </c>
      <c r="E212">
        <v>607</v>
      </c>
      <c r="F212">
        <v>619</v>
      </c>
      <c r="G212">
        <v>618</v>
      </c>
      <c r="H212">
        <v>610</v>
      </c>
      <c r="I212">
        <v>610</v>
      </c>
      <c r="J212">
        <v>641</v>
      </c>
      <c r="K212">
        <v>613</v>
      </c>
      <c r="L212">
        <v>605</v>
      </c>
      <c r="M212">
        <v>609</v>
      </c>
      <c r="N212">
        <v>646</v>
      </c>
      <c r="O212">
        <v>611</v>
      </c>
      <c r="P212">
        <v>623</v>
      </c>
      <c r="Q212">
        <v>676</v>
      </c>
      <c r="R212">
        <v>591</v>
      </c>
      <c r="S212">
        <v>621</v>
      </c>
      <c r="T212">
        <v>610</v>
      </c>
      <c r="U212">
        <v>601</v>
      </c>
      <c r="V212">
        <v>662</v>
      </c>
      <c r="W212">
        <v>613</v>
      </c>
      <c r="X212">
        <v>608</v>
      </c>
      <c r="Y212">
        <v>617</v>
      </c>
      <c r="Z212">
        <v>602</v>
      </c>
      <c r="AA212">
        <v>670</v>
      </c>
      <c r="AB212">
        <v>639</v>
      </c>
      <c r="AC212">
        <v>634</v>
      </c>
      <c r="AD212">
        <v>677</v>
      </c>
      <c r="AE212">
        <v>679</v>
      </c>
      <c r="AF212">
        <v>679</v>
      </c>
      <c r="AG212">
        <v>660</v>
      </c>
      <c r="AH212">
        <v>675</v>
      </c>
      <c r="AI212">
        <v>603</v>
      </c>
      <c r="AJ212">
        <v>681</v>
      </c>
      <c r="AK212">
        <v>619</v>
      </c>
      <c r="AL212">
        <v>638</v>
      </c>
      <c r="AM212">
        <v>603</v>
      </c>
      <c r="AN212">
        <v>612</v>
      </c>
      <c r="AO212">
        <v>624</v>
      </c>
      <c r="AP212">
        <v>612</v>
      </c>
      <c r="AQ212">
        <v>648</v>
      </c>
      <c r="AR212">
        <v>626</v>
      </c>
      <c r="AS212">
        <v>604</v>
      </c>
      <c r="AT212">
        <v>601</v>
      </c>
      <c r="AU212">
        <v>655</v>
      </c>
      <c r="AV212">
        <v>604</v>
      </c>
      <c r="AW212">
        <v>709</v>
      </c>
      <c r="AX212">
        <v>689</v>
      </c>
      <c r="AY212">
        <v>604</v>
      </c>
      <c r="AZ212">
        <v>624</v>
      </c>
      <c r="BA212">
        <v>633</v>
      </c>
      <c r="BB212">
        <v>685</v>
      </c>
      <c r="BC212">
        <v>700</v>
      </c>
      <c r="BD212">
        <v>660</v>
      </c>
      <c r="BE212">
        <v>647</v>
      </c>
      <c r="BF212">
        <v>597</v>
      </c>
      <c r="BG212">
        <v>602</v>
      </c>
      <c r="BH212">
        <v>607</v>
      </c>
      <c r="BI212">
        <v>606</v>
      </c>
      <c r="BJ212">
        <v>601</v>
      </c>
      <c r="BK212">
        <v>652</v>
      </c>
      <c r="BL212">
        <v>610</v>
      </c>
      <c r="BM212">
        <v>640</v>
      </c>
      <c r="BN212">
        <v>636</v>
      </c>
      <c r="BO212">
        <v>603</v>
      </c>
      <c r="BP212">
        <v>614</v>
      </c>
      <c r="BQ212">
        <v>659</v>
      </c>
      <c r="BR212">
        <v>633</v>
      </c>
      <c r="BS212">
        <v>618</v>
      </c>
      <c r="BT212">
        <v>617</v>
      </c>
      <c r="BU212">
        <v>602</v>
      </c>
      <c r="BV212">
        <v>598</v>
      </c>
      <c r="BW212">
        <v>661</v>
      </c>
      <c r="BX212">
        <v>621</v>
      </c>
      <c r="BY212">
        <v>590</v>
      </c>
      <c r="BZ212">
        <v>609</v>
      </c>
      <c r="CA212">
        <v>638</v>
      </c>
      <c r="CB212">
        <v>620</v>
      </c>
      <c r="CC212">
        <v>606</v>
      </c>
      <c r="CD212">
        <v>607</v>
      </c>
      <c r="CE212">
        <v>632</v>
      </c>
      <c r="CF212">
        <v>604</v>
      </c>
      <c r="CG212">
        <v>612</v>
      </c>
      <c r="CH212">
        <v>608</v>
      </c>
      <c r="CI212">
        <v>663</v>
      </c>
      <c r="CJ212">
        <v>650</v>
      </c>
      <c r="CK212">
        <v>601</v>
      </c>
      <c r="CL212">
        <v>651</v>
      </c>
      <c r="CM212">
        <v>605</v>
      </c>
      <c r="CN212">
        <v>609</v>
      </c>
      <c r="CO212">
        <v>614</v>
      </c>
      <c r="CP212">
        <v>630</v>
      </c>
      <c r="CQ212">
        <v>637</v>
      </c>
      <c r="CR212">
        <v>611</v>
      </c>
      <c r="CS212">
        <v>601</v>
      </c>
      <c r="CT212">
        <v>610</v>
      </c>
      <c r="CU212">
        <v>613</v>
      </c>
      <c r="CV212">
        <v>611</v>
      </c>
      <c r="CW212">
        <v>605</v>
      </c>
      <c r="CX212">
        <v>610</v>
      </c>
      <c r="CY212">
        <v>613</v>
      </c>
      <c r="CZ212">
        <v>612</v>
      </c>
      <c r="DA212">
        <v>611</v>
      </c>
      <c r="DB212">
        <v>622</v>
      </c>
      <c r="DC212">
        <v>693</v>
      </c>
      <c r="DD212">
        <v>632</v>
      </c>
      <c r="DE212">
        <v>613</v>
      </c>
      <c r="DF212">
        <v>631</v>
      </c>
      <c r="DG212">
        <v>622</v>
      </c>
      <c r="DH212">
        <v>618</v>
      </c>
      <c r="DI212">
        <v>624</v>
      </c>
      <c r="DJ212">
        <v>685</v>
      </c>
      <c r="DK212">
        <v>606</v>
      </c>
      <c r="DL212">
        <v>625</v>
      </c>
      <c r="DM212">
        <v>681</v>
      </c>
      <c r="DN212">
        <v>617</v>
      </c>
      <c r="DO212">
        <v>636</v>
      </c>
      <c r="DP212">
        <v>611</v>
      </c>
      <c r="DQ212">
        <v>621</v>
      </c>
      <c r="DR212">
        <v>613</v>
      </c>
      <c r="DS212">
        <v>620</v>
      </c>
      <c r="DT212">
        <v>681</v>
      </c>
      <c r="DU212">
        <v>704</v>
      </c>
      <c r="DV212">
        <v>676</v>
      </c>
      <c r="DW212">
        <v>687</v>
      </c>
      <c r="DX212">
        <v>678</v>
      </c>
      <c r="DY212">
        <v>685</v>
      </c>
      <c r="DZ212">
        <v>689</v>
      </c>
      <c r="EA212">
        <v>705</v>
      </c>
      <c r="EB212">
        <v>695</v>
      </c>
      <c r="EC212">
        <v>702</v>
      </c>
      <c r="ED212">
        <v>683</v>
      </c>
      <c r="EE212">
        <v>630</v>
      </c>
      <c r="EF212">
        <v>608</v>
      </c>
      <c r="EG212">
        <v>602</v>
      </c>
      <c r="EH212">
        <v>602</v>
      </c>
      <c r="EI212">
        <v>600</v>
      </c>
      <c r="EJ212">
        <v>606</v>
      </c>
      <c r="EK212">
        <v>590</v>
      </c>
      <c r="EL212">
        <v>591</v>
      </c>
      <c r="EM212">
        <v>607</v>
      </c>
      <c r="EN212">
        <v>678</v>
      </c>
      <c r="EO212">
        <v>630</v>
      </c>
      <c r="EP212">
        <v>632</v>
      </c>
      <c r="EQ212">
        <v>627</v>
      </c>
      <c r="ER212">
        <v>656</v>
      </c>
      <c r="ES212">
        <v>640</v>
      </c>
      <c r="ET212">
        <v>615</v>
      </c>
      <c r="EU212">
        <v>635</v>
      </c>
      <c r="EV212">
        <v>650</v>
      </c>
      <c r="EW212">
        <v>419</v>
      </c>
      <c r="EX212">
        <v>412</v>
      </c>
      <c r="EY212">
        <v>1264</v>
      </c>
      <c r="EZ212">
        <v>460</v>
      </c>
      <c r="FA212">
        <v>244</v>
      </c>
      <c r="FB212">
        <v>212</v>
      </c>
      <c r="FC212">
        <v>252</v>
      </c>
      <c r="FD212">
        <v>593</v>
      </c>
      <c r="FE212">
        <v>227</v>
      </c>
      <c r="FF212">
        <v>216</v>
      </c>
      <c r="FG212">
        <v>203</v>
      </c>
      <c r="FH212">
        <v>610</v>
      </c>
      <c r="FI212">
        <v>259</v>
      </c>
      <c r="FJ212">
        <v>273</v>
      </c>
      <c r="FK212">
        <v>207</v>
      </c>
      <c r="FL212">
        <v>588</v>
      </c>
      <c r="FM212">
        <v>221</v>
      </c>
      <c r="FN212">
        <v>216</v>
      </c>
      <c r="FO212">
        <v>446</v>
      </c>
      <c r="FP212">
        <v>592</v>
      </c>
      <c r="FQ212">
        <v>600</v>
      </c>
      <c r="FR212">
        <v>263</v>
      </c>
      <c r="FS212">
        <v>628</v>
      </c>
      <c r="FT212">
        <v>287</v>
      </c>
      <c r="FU212">
        <v>458</v>
      </c>
      <c r="FV212">
        <v>234</v>
      </c>
      <c r="FW212">
        <v>521</v>
      </c>
      <c r="FX212">
        <v>269</v>
      </c>
      <c r="FY212">
        <v>271</v>
      </c>
      <c r="FZ212">
        <v>217</v>
      </c>
      <c r="GA212">
        <v>43</v>
      </c>
      <c r="GB212">
        <v>49</v>
      </c>
      <c r="GC212">
        <v>335</v>
      </c>
      <c r="GD212">
        <v>213</v>
      </c>
      <c r="GE212">
        <v>303</v>
      </c>
      <c r="GF212">
        <v>52</v>
      </c>
      <c r="GG212">
        <v>247</v>
      </c>
      <c r="GH212">
        <v>353</v>
      </c>
      <c r="GI212">
        <v>223</v>
      </c>
      <c r="GJ212">
        <v>269</v>
      </c>
      <c r="GK212">
        <v>410</v>
      </c>
      <c r="GL212">
        <v>219</v>
      </c>
      <c r="GM212">
        <v>276</v>
      </c>
      <c r="GN212">
        <v>253</v>
      </c>
      <c r="GO212">
        <v>359</v>
      </c>
      <c r="GP212">
        <v>252</v>
      </c>
      <c r="GQ212">
        <v>133</v>
      </c>
      <c r="GR212">
        <v>299</v>
      </c>
      <c r="GS212">
        <v>292</v>
      </c>
      <c r="GT212">
        <v>305</v>
      </c>
      <c r="GU212">
        <v>262</v>
      </c>
      <c r="GV212">
        <v>265</v>
      </c>
      <c r="GW212">
        <v>360</v>
      </c>
      <c r="GX212">
        <v>259</v>
      </c>
      <c r="GY212">
        <v>332</v>
      </c>
      <c r="GZ212">
        <v>279</v>
      </c>
      <c r="HA212">
        <v>412</v>
      </c>
      <c r="HB212">
        <v>262</v>
      </c>
      <c r="HC212">
        <v>0</v>
      </c>
      <c r="HD212">
        <v>262</v>
      </c>
      <c r="HE212">
        <v>50</v>
      </c>
      <c r="HF212">
        <v>290</v>
      </c>
    </row>
    <row r="213" spans="1:214" x14ac:dyDescent="0.2">
      <c r="A213" t="s">
        <v>97</v>
      </c>
      <c r="B213">
        <v>603</v>
      </c>
      <c r="C213">
        <v>609</v>
      </c>
      <c r="D213">
        <v>602</v>
      </c>
      <c r="E213">
        <v>601</v>
      </c>
      <c r="F213">
        <v>613</v>
      </c>
      <c r="G213">
        <v>606</v>
      </c>
      <c r="H213">
        <v>600</v>
      </c>
      <c r="I213">
        <v>598</v>
      </c>
      <c r="J213">
        <v>635</v>
      </c>
      <c r="K213">
        <v>607</v>
      </c>
      <c r="L213">
        <v>597</v>
      </c>
      <c r="M213">
        <v>603</v>
      </c>
      <c r="N213">
        <v>640</v>
      </c>
      <c r="O213">
        <v>599</v>
      </c>
      <c r="P213">
        <v>617</v>
      </c>
      <c r="Q213">
        <v>664</v>
      </c>
      <c r="R213">
        <v>589</v>
      </c>
      <c r="S213">
        <v>613</v>
      </c>
      <c r="T213">
        <v>602</v>
      </c>
      <c r="U213">
        <v>595</v>
      </c>
      <c r="V213">
        <v>652</v>
      </c>
      <c r="W213">
        <v>601</v>
      </c>
      <c r="X213">
        <v>596</v>
      </c>
      <c r="Y213">
        <v>615</v>
      </c>
      <c r="Z213">
        <v>596</v>
      </c>
      <c r="AA213">
        <v>658</v>
      </c>
      <c r="AB213">
        <v>631</v>
      </c>
      <c r="AC213">
        <v>624</v>
      </c>
      <c r="AD213">
        <v>667</v>
      </c>
      <c r="AE213">
        <v>673</v>
      </c>
      <c r="AF213">
        <v>671</v>
      </c>
      <c r="AG213">
        <v>648</v>
      </c>
      <c r="AH213">
        <v>667</v>
      </c>
      <c r="AI213">
        <v>599</v>
      </c>
      <c r="AJ213">
        <v>665</v>
      </c>
      <c r="AK213">
        <v>613</v>
      </c>
      <c r="AL213">
        <v>628</v>
      </c>
      <c r="AM213">
        <v>597</v>
      </c>
      <c r="AN213">
        <v>598</v>
      </c>
      <c r="AO213">
        <v>622</v>
      </c>
      <c r="AP213">
        <v>602</v>
      </c>
      <c r="AQ213">
        <v>642</v>
      </c>
      <c r="AR213">
        <v>624</v>
      </c>
      <c r="AS213">
        <v>596</v>
      </c>
      <c r="AT213">
        <v>601</v>
      </c>
      <c r="AU213">
        <v>647</v>
      </c>
      <c r="AV213">
        <v>590</v>
      </c>
      <c r="AW213">
        <v>691</v>
      </c>
      <c r="AX213">
        <v>675</v>
      </c>
      <c r="AY213">
        <v>600</v>
      </c>
      <c r="AZ213">
        <v>616</v>
      </c>
      <c r="BA213">
        <v>617</v>
      </c>
      <c r="BB213">
        <v>679</v>
      </c>
      <c r="BC213">
        <v>686</v>
      </c>
      <c r="BD213">
        <v>652</v>
      </c>
      <c r="BE213">
        <v>643</v>
      </c>
      <c r="BF213">
        <v>589</v>
      </c>
      <c r="BG213">
        <v>596</v>
      </c>
      <c r="BH213">
        <v>601</v>
      </c>
      <c r="BI213">
        <v>598</v>
      </c>
      <c r="BJ213">
        <v>597</v>
      </c>
      <c r="BK213">
        <v>650</v>
      </c>
      <c r="BL213">
        <v>604</v>
      </c>
      <c r="BM213">
        <v>634</v>
      </c>
      <c r="BN213">
        <v>634</v>
      </c>
      <c r="BO213">
        <v>599</v>
      </c>
      <c r="BP213">
        <v>610</v>
      </c>
      <c r="BQ213">
        <v>657</v>
      </c>
      <c r="BR213">
        <v>629</v>
      </c>
      <c r="BS213">
        <v>614</v>
      </c>
      <c r="BT213">
        <v>613</v>
      </c>
      <c r="BU213">
        <v>600</v>
      </c>
      <c r="BV213">
        <v>594</v>
      </c>
      <c r="BW213">
        <v>649</v>
      </c>
      <c r="BX213">
        <v>613</v>
      </c>
      <c r="BY213">
        <v>588</v>
      </c>
      <c r="BZ213">
        <v>607</v>
      </c>
      <c r="CA213">
        <v>634</v>
      </c>
      <c r="CB213">
        <v>616</v>
      </c>
      <c r="CC213">
        <v>602</v>
      </c>
      <c r="CD213">
        <v>609</v>
      </c>
      <c r="CE213">
        <v>632</v>
      </c>
      <c r="CF213">
        <v>598</v>
      </c>
      <c r="CG213">
        <v>606</v>
      </c>
      <c r="CH213">
        <v>604</v>
      </c>
      <c r="CI213">
        <v>655</v>
      </c>
      <c r="CJ213">
        <v>648</v>
      </c>
      <c r="CK213">
        <v>593</v>
      </c>
      <c r="CL213">
        <v>637</v>
      </c>
      <c r="CM213">
        <v>597</v>
      </c>
      <c r="CN213">
        <v>591</v>
      </c>
      <c r="CO213">
        <v>600</v>
      </c>
      <c r="CP213">
        <v>624</v>
      </c>
      <c r="CQ213">
        <v>619</v>
      </c>
      <c r="CR213">
        <v>601</v>
      </c>
      <c r="CS213">
        <v>595</v>
      </c>
      <c r="CT213">
        <v>594</v>
      </c>
      <c r="CU213">
        <v>597</v>
      </c>
      <c r="CV213">
        <v>603</v>
      </c>
      <c r="CW213">
        <v>601</v>
      </c>
      <c r="CX213">
        <v>596</v>
      </c>
      <c r="CY213">
        <v>607</v>
      </c>
      <c r="CZ213">
        <v>606</v>
      </c>
      <c r="DA213">
        <v>597</v>
      </c>
      <c r="DB213">
        <v>612</v>
      </c>
      <c r="DC213">
        <v>681</v>
      </c>
      <c r="DD213">
        <v>628</v>
      </c>
      <c r="DE213">
        <v>611</v>
      </c>
      <c r="DF213">
        <v>631</v>
      </c>
      <c r="DG213">
        <v>618</v>
      </c>
      <c r="DH213">
        <v>612</v>
      </c>
      <c r="DI213">
        <v>614</v>
      </c>
      <c r="DJ213">
        <v>669</v>
      </c>
      <c r="DK213">
        <v>600</v>
      </c>
      <c r="DL213">
        <v>615</v>
      </c>
      <c r="DM213">
        <v>677</v>
      </c>
      <c r="DN213">
        <v>615</v>
      </c>
      <c r="DO213">
        <v>626</v>
      </c>
      <c r="DP213">
        <v>605</v>
      </c>
      <c r="DQ213">
        <v>615</v>
      </c>
      <c r="DR213">
        <v>601</v>
      </c>
      <c r="DS213">
        <v>614</v>
      </c>
      <c r="DT213">
        <v>667</v>
      </c>
      <c r="DU213">
        <v>690</v>
      </c>
      <c r="DV213">
        <v>668</v>
      </c>
      <c r="DW213">
        <v>679</v>
      </c>
      <c r="DX213">
        <v>672</v>
      </c>
      <c r="DY213">
        <v>671</v>
      </c>
      <c r="DZ213">
        <v>679</v>
      </c>
      <c r="EA213">
        <v>689</v>
      </c>
      <c r="EB213">
        <v>679</v>
      </c>
      <c r="EC213">
        <v>692</v>
      </c>
      <c r="ED213">
        <v>669</v>
      </c>
      <c r="EE213">
        <v>620</v>
      </c>
      <c r="EF213">
        <v>600</v>
      </c>
      <c r="EG213">
        <v>594</v>
      </c>
      <c r="EH213">
        <v>598</v>
      </c>
      <c r="EI213">
        <v>592</v>
      </c>
      <c r="EJ213">
        <v>600</v>
      </c>
      <c r="EK213">
        <v>584</v>
      </c>
      <c r="EL213">
        <v>589</v>
      </c>
      <c r="EM213">
        <v>605</v>
      </c>
      <c r="EN213">
        <v>666</v>
      </c>
      <c r="EO213">
        <v>622</v>
      </c>
      <c r="EP213">
        <v>624</v>
      </c>
      <c r="EQ213">
        <v>625</v>
      </c>
      <c r="ER213">
        <v>646</v>
      </c>
      <c r="ES213">
        <v>624</v>
      </c>
      <c r="ET213">
        <v>603</v>
      </c>
      <c r="EU213">
        <v>629</v>
      </c>
      <c r="EV213">
        <v>640</v>
      </c>
      <c r="EW213">
        <v>413</v>
      </c>
      <c r="EX213">
        <v>416</v>
      </c>
      <c r="EY213">
        <v>1264</v>
      </c>
      <c r="EZ213">
        <v>452</v>
      </c>
      <c r="FA213">
        <v>274</v>
      </c>
      <c r="FB213">
        <v>242</v>
      </c>
      <c r="FC213">
        <v>94</v>
      </c>
      <c r="FD213">
        <v>583</v>
      </c>
      <c r="FE213">
        <v>257</v>
      </c>
      <c r="FF213">
        <v>248</v>
      </c>
      <c r="FG213">
        <v>251</v>
      </c>
      <c r="FH213">
        <v>598</v>
      </c>
      <c r="FI213">
        <v>249</v>
      </c>
      <c r="FJ213">
        <v>271</v>
      </c>
      <c r="FK213">
        <v>253</v>
      </c>
      <c r="FL213">
        <v>578</v>
      </c>
      <c r="FM213">
        <v>247</v>
      </c>
      <c r="FN213">
        <v>258</v>
      </c>
      <c r="FO213">
        <v>434</v>
      </c>
      <c r="FP213">
        <v>582</v>
      </c>
      <c r="FQ213">
        <v>592</v>
      </c>
      <c r="FR213">
        <v>195</v>
      </c>
      <c r="FS213">
        <v>618</v>
      </c>
      <c r="FT213">
        <v>277</v>
      </c>
      <c r="FU213">
        <v>448</v>
      </c>
      <c r="FV213">
        <v>262</v>
      </c>
      <c r="FW213">
        <v>511</v>
      </c>
      <c r="FX213">
        <v>265</v>
      </c>
      <c r="FY213">
        <v>261</v>
      </c>
      <c r="FZ213">
        <v>247</v>
      </c>
      <c r="GA213">
        <v>267</v>
      </c>
      <c r="GB213">
        <v>267</v>
      </c>
      <c r="GC213">
        <v>327</v>
      </c>
      <c r="GD213">
        <v>239</v>
      </c>
      <c r="GE213">
        <v>301</v>
      </c>
      <c r="GF213">
        <v>276</v>
      </c>
      <c r="GG213">
        <v>99</v>
      </c>
      <c r="GH213">
        <v>223</v>
      </c>
      <c r="GI213">
        <v>251</v>
      </c>
      <c r="GJ213">
        <v>263</v>
      </c>
      <c r="GK213">
        <v>410</v>
      </c>
      <c r="GL213">
        <v>263</v>
      </c>
      <c r="GM213">
        <v>268</v>
      </c>
      <c r="GN213">
        <v>57</v>
      </c>
      <c r="GO213">
        <v>217</v>
      </c>
      <c r="GP213">
        <v>102</v>
      </c>
      <c r="GQ213">
        <v>333</v>
      </c>
      <c r="GR213">
        <v>287</v>
      </c>
      <c r="GS213">
        <v>284</v>
      </c>
      <c r="GT213">
        <v>291</v>
      </c>
      <c r="GU213">
        <v>254</v>
      </c>
      <c r="GV213">
        <v>289</v>
      </c>
      <c r="GW213">
        <v>350</v>
      </c>
      <c r="GX213">
        <v>253</v>
      </c>
      <c r="GY213">
        <v>328</v>
      </c>
      <c r="GZ213">
        <v>125</v>
      </c>
      <c r="HA213">
        <v>410</v>
      </c>
      <c r="HB213">
        <v>100</v>
      </c>
      <c r="HC213">
        <v>262</v>
      </c>
      <c r="HD213">
        <v>0</v>
      </c>
      <c r="HE213">
        <v>260</v>
      </c>
      <c r="HF213">
        <v>288</v>
      </c>
    </row>
    <row r="214" spans="1:214" x14ac:dyDescent="0.2">
      <c r="A214" t="s">
        <v>99</v>
      </c>
      <c r="B214">
        <v>593</v>
      </c>
      <c r="C214">
        <v>607</v>
      </c>
      <c r="D214">
        <v>610</v>
      </c>
      <c r="E214">
        <v>599</v>
      </c>
      <c r="F214">
        <v>613</v>
      </c>
      <c r="G214">
        <v>608</v>
      </c>
      <c r="H214">
        <v>608</v>
      </c>
      <c r="I214">
        <v>604</v>
      </c>
      <c r="J214">
        <v>635</v>
      </c>
      <c r="K214">
        <v>603</v>
      </c>
      <c r="L214">
        <v>591</v>
      </c>
      <c r="M214">
        <v>605</v>
      </c>
      <c r="N214">
        <v>646</v>
      </c>
      <c r="O214">
        <v>605</v>
      </c>
      <c r="P214">
        <v>619</v>
      </c>
      <c r="Q214">
        <v>670</v>
      </c>
      <c r="R214">
        <v>593</v>
      </c>
      <c r="S214">
        <v>613</v>
      </c>
      <c r="T214">
        <v>604</v>
      </c>
      <c r="U214">
        <v>595</v>
      </c>
      <c r="V214">
        <v>652</v>
      </c>
      <c r="W214">
        <v>605</v>
      </c>
      <c r="X214">
        <v>592</v>
      </c>
      <c r="Y214">
        <v>613</v>
      </c>
      <c r="Z214">
        <v>594</v>
      </c>
      <c r="AA214">
        <v>664</v>
      </c>
      <c r="AB214">
        <v>629</v>
      </c>
      <c r="AC214">
        <v>628</v>
      </c>
      <c r="AD214">
        <v>671</v>
      </c>
      <c r="AE214">
        <v>667</v>
      </c>
      <c r="AF214">
        <v>673</v>
      </c>
      <c r="AG214">
        <v>656</v>
      </c>
      <c r="AH214">
        <v>669</v>
      </c>
      <c r="AI214">
        <v>593</v>
      </c>
      <c r="AJ214">
        <v>673</v>
      </c>
      <c r="AK214">
        <v>615</v>
      </c>
      <c r="AL214">
        <v>624</v>
      </c>
      <c r="AM214">
        <v>595</v>
      </c>
      <c r="AN214">
        <v>602</v>
      </c>
      <c r="AO214">
        <v>620</v>
      </c>
      <c r="AP214">
        <v>608</v>
      </c>
      <c r="AQ214">
        <v>646</v>
      </c>
      <c r="AR214">
        <v>616</v>
      </c>
      <c r="AS214">
        <v>596</v>
      </c>
      <c r="AT214">
        <v>595</v>
      </c>
      <c r="AU214">
        <v>649</v>
      </c>
      <c r="AV214">
        <v>596</v>
      </c>
      <c r="AW214">
        <v>687</v>
      </c>
      <c r="AX214">
        <v>681</v>
      </c>
      <c r="AY214">
        <v>598</v>
      </c>
      <c r="AZ214">
        <v>618</v>
      </c>
      <c r="BA214">
        <v>625</v>
      </c>
      <c r="BB214">
        <v>677</v>
      </c>
      <c r="BC214">
        <v>688</v>
      </c>
      <c r="BD214">
        <v>652</v>
      </c>
      <c r="BE214">
        <v>645</v>
      </c>
      <c r="BF214">
        <v>591</v>
      </c>
      <c r="BG214">
        <v>598</v>
      </c>
      <c r="BH214">
        <v>601</v>
      </c>
      <c r="BI214">
        <v>598</v>
      </c>
      <c r="BJ214">
        <v>595</v>
      </c>
      <c r="BK214">
        <v>644</v>
      </c>
      <c r="BL214">
        <v>606</v>
      </c>
      <c r="BM214">
        <v>636</v>
      </c>
      <c r="BN214">
        <v>634</v>
      </c>
      <c r="BO214">
        <v>597</v>
      </c>
      <c r="BP214">
        <v>608</v>
      </c>
      <c r="BQ214">
        <v>657</v>
      </c>
      <c r="BR214">
        <v>629</v>
      </c>
      <c r="BS214">
        <v>612</v>
      </c>
      <c r="BT214">
        <v>609</v>
      </c>
      <c r="BU214">
        <v>598</v>
      </c>
      <c r="BV214">
        <v>592</v>
      </c>
      <c r="BW214">
        <v>653</v>
      </c>
      <c r="BX214">
        <v>615</v>
      </c>
      <c r="BY214">
        <v>586</v>
      </c>
      <c r="BZ214">
        <v>605</v>
      </c>
      <c r="CA214">
        <v>630</v>
      </c>
      <c r="CB214">
        <v>614</v>
      </c>
      <c r="CC214">
        <v>600</v>
      </c>
      <c r="CD214">
        <v>609</v>
      </c>
      <c r="CE214">
        <v>628</v>
      </c>
      <c r="CF214">
        <v>598</v>
      </c>
      <c r="CG214">
        <v>604</v>
      </c>
      <c r="CH214">
        <v>604</v>
      </c>
      <c r="CI214">
        <v>655</v>
      </c>
      <c r="CJ214">
        <v>644</v>
      </c>
      <c r="CK214">
        <v>595</v>
      </c>
      <c r="CL214">
        <v>643</v>
      </c>
      <c r="CM214">
        <v>591</v>
      </c>
      <c r="CN214">
        <v>599</v>
      </c>
      <c r="CO214">
        <v>606</v>
      </c>
      <c r="CP214">
        <v>626</v>
      </c>
      <c r="CQ214">
        <v>615</v>
      </c>
      <c r="CR214">
        <v>601</v>
      </c>
      <c r="CS214">
        <v>595</v>
      </c>
      <c r="CT214">
        <v>594</v>
      </c>
      <c r="CU214">
        <v>597</v>
      </c>
      <c r="CV214">
        <v>593</v>
      </c>
      <c r="CW214">
        <v>597</v>
      </c>
      <c r="CX214">
        <v>590</v>
      </c>
      <c r="CY214">
        <v>605</v>
      </c>
      <c r="CZ214">
        <v>604</v>
      </c>
      <c r="DA214">
        <v>603</v>
      </c>
      <c r="DB214">
        <v>616</v>
      </c>
      <c r="DC214">
        <v>685</v>
      </c>
      <c r="DD214">
        <v>628</v>
      </c>
      <c r="DE214">
        <v>609</v>
      </c>
      <c r="DF214">
        <v>629</v>
      </c>
      <c r="DG214">
        <v>616</v>
      </c>
      <c r="DH214">
        <v>612</v>
      </c>
      <c r="DI214">
        <v>614</v>
      </c>
      <c r="DJ214">
        <v>673</v>
      </c>
      <c r="DK214">
        <v>600</v>
      </c>
      <c r="DL214">
        <v>617</v>
      </c>
      <c r="DM214">
        <v>671</v>
      </c>
      <c r="DN214">
        <v>613</v>
      </c>
      <c r="DO214">
        <v>630</v>
      </c>
      <c r="DP214">
        <v>605</v>
      </c>
      <c r="DQ214">
        <v>613</v>
      </c>
      <c r="DR214">
        <v>605</v>
      </c>
      <c r="DS214">
        <v>614</v>
      </c>
      <c r="DT214">
        <v>669</v>
      </c>
      <c r="DU214">
        <v>684</v>
      </c>
      <c r="DV214">
        <v>670</v>
      </c>
      <c r="DW214">
        <v>675</v>
      </c>
      <c r="DX214">
        <v>666</v>
      </c>
      <c r="DY214">
        <v>673</v>
      </c>
      <c r="DZ214">
        <v>681</v>
      </c>
      <c r="EA214">
        <v>697</v>
      </c>
      <c r="EB214">
        <v>677</v>
      </c>
      <c r="EC214">
        <v>686</v>
      </c>
      <c r="ED214">
        <v>665</v>
      </c>
      <c r="EE214">
        <v>626</v>
      </c>
      <c r="EF214">
        <v>602</v>
      </c>
      <c r="EG214">
        <v>594</v>
      </c>
      <c r="EH214">
        <v>600</v>
      </c>
      <c r="EI214">
        <v>594</v>
      </c>
      <c r="EJ214">
        <v>600</v>
      </c>
      <c r="EK214">
        <v>586</v>
      </c>
      <c r="EL214">
        <v>591</v>
      </c>
      <c r="EM214">
        <v>595</v>
      </c>
      <c r="EN214">
        <v>668</v>
      </c>
      <c r="EO214">
        <v>626</v>
      </c>
      <c r="EP214">
        <v>626</v>
      </c>
      <c r="EQ214">
        <v>623</v>
      </c>
      <c r="ER214">
        <v>650</v>
      </c>
      <c r="ES214">
        <v>628</v>
      </c>
      <c r="ET214">
        <v>613</v>
      </c>
      <c r="EU214">
        <v>629</v>
      </c>
      <c r="EV214">
        <v>646</v>
      </c>
      <c r="EW214">
        <v>401</v>
      </c>
      <c r="EX214">
        <v>414</v>
      </c>
      <c r="EY214">
        <v>1258</v>
      </c>
      <c r="EZ214">
        <v>456</v>
      </c>
      <c r="FA214">
        <v>240</v>
      </c>
      <c r="FB214">
        <v>210</v>
      </c>
      <c r="FC214">
        <v>248</v>
      </c>
      <c r="FD214">
        <v>585</v>
      </c>
      <c r="FE214">
        <v>231</v>
      </c>
      <c r="FF214">
        <v>218</v>
      </c>
      <c r="FG214">
        <v>199</v>
      </c>
      <c r="FH214">
        <v>602</v>
      </c>
      <c r="FI214">
        <v>257</v>
      </c>
      <c r="FJ214">
        <v>279</v>
      </c>
      <c r="FK214">
        <v>211</v>
      </c>
      <c r="FL214">
        <v>586</v>
      </c>
      <c r="FM214">
        <v>219</v>
      </c>
      <c r="FN214">
        <v>214</v>
      </c>
      <c r="FO214">
        <v>444</v>
      </c>
      <c r="FP214">
        <v>582</v>
      </c>
      <c r="FQ214">
        <v>592</v>
      </c>
      <c r="FR214">
        <v>259</v>
      </c>
      <c r="FS214">
        <v>618</v>
      </c>
      <c r="FT214">
        <v>289</v>
      </c>
      <c r="FU214">
        <v>452</v>
      </c>
      <c r="FV214">
        <v>232</v>
      </c>
      <c r="FW214">
        <v>517</v>
      </c>
      <c r="FX214">
        <v>267</v>
      </c>
      <c r="FY214">
        <v>269</v>
      </c>
      <c r="FZ214">
        <v>221</v>
      </c>
      <c r="GA214">
        <v>43</v>
      </c>
      <c r="GB214">
        <v>59</v>
      </c>
      <c r="GC214">
        <v>331</v>
      </c>
      <c r="GD214">
        <v>207</v>
      </c>
      <c r="GE214">
        <v>301</v>
      </c>
      <c r="GF214">
        <v>64</v>
      </c>
      <c r="GG214">
        <v>253</v>
      </c>
      <c r="GH214">
        <v>355</v>
      </c>
      <c r="GI214">
        <v>217</v>
      </c>
      <c r="GJ214">
        <v>269</v>
      </c>
      <c r="GK214">
        <v>412</v>
      </c>
      <c r="GL214">
        <v>209</v>
      </c>
      <c r="GM214">
        <v>284</v>
      </c>
      <c r="GN214">
        <v>255</v>
      </c>
      <c r="GO214">
        <v>357</v>
      </c>
      <c r="GP214">
        <v>258</v>
      </c>
      <c r="GQ214">
        <v>139</v>
      </c>
      <c r="GR214">
        <v>301</v>
      </c>
      <c r="GS214">
        <v>294</v>
      </c>
      <c r="GT214">
        <v>303</v>
      </c>
      <c r="GU214">
        <v>262</v>
      </c>
      <c r="GV214">
        <v>265</v>
      </c>
      <c r="GW214">
        <v>354</v>
      </c>
      <c r="GX214">
        <v>261</v>
      </c>
      <c r="GY214">
        <v>336</v>
      </c>
      <c r="GZ214">
        <v>283</v>
      </c>
      <c r="HA214">
        <v>412</v>
      </c>
      <c r="HB214">
        <v>252</v>
      </c>
      <c r="HC214">
        <v>50</v>
      </c>
      <c r="HD214">
        <v>260</v>
      </c>
      <c r="HE214">
        <v>0</v>
      </c>
      <c r="HF214">
        <v>280</v>
      </c>
    </row>
    <row r="215" spans="1:214" x14ac:dyDescent="0.2">
      <c r="A215" t="s">
        <v>101</v>
      </c>
      <c r="B215">
        <v>623</v>
      </c>
      <c r="C215">
        <v>641</v>
      </c>
      <c r="D215">
        <v>642</v>
      </c>
      <c r="E215">
        <v>631</v>
      </c>
      <c r="F215">
        <v>643</v>
      </c>
      <c r="G215">
        <v>638</v>
      </c>
      <c r="H215">
        <v>636</v>
      </c>
      <c r="I215">
        <v>636</v>
      </c>
      <c r="J215">
        <v>663</v>
      </c>
      <c r="K215">
        <v>639</v>
      </c>
      <c r="L215">
        <v>619</v>
      </c>
      <c r="M215">
        <v>633</v>
      </c>
      <c r="N215">
        <v>672</v>
      </c>
      <c r="O215">
        <v>635</v>
      </c>
      <c r="P215">
        <v>651</v>
      </c>
      <c r="Q215">
        <v>698</v>
      </c>
      <c r="R215">
        <v>623</v>
      </c>
      <c r="S215">
        <v>645</v>
      </c>
      <c r="T215">
        <v>634</v>
      </c>
      <c r="U215">
        <v>627</v>
      </c>
      <c r="V215">
        <v>688</v>
      </c>
      <c r="W215">
        <v>637</v>
      </c>
      <c r="X215">
        <v>620</v>
      </c>
      <c r="Y215">
        <v>639</v>
      </c>
      <c r="Z215">
        <v>626</v>
      </c>
      <c r="AA215">
        <v>684</v>
      </c>
      <c r="AB215">
        <v>663</v>
      </c>
      <c r="AC215">
        <v>660</v>
      </c>
      <c r="AD215">
        <v>695</v>
      </c>
      <c r="AE215">
        <v>693</v>
      </c>
      <c r="AF215">
        <v>697</v>
      </c>
      <c r="AG215">
        <v>684</v>
      </c>
      <c r="AH215">
        <v>697</v>
      </c>
      <c r="AI215">
        <v>625</v>
      </c>
      <c r="AJ215">
        <v>697</v>
      </c>
      <c r="AK215">
        <v>647</v>
      </c>
      <c r="AL215">
        <v>652</v>
      </c>
      <c r="AM215">
        <v>627</v>
      </c>
      <c r="AN215">
        <v>630</v>
      </c>
      <c r="AO215">
        <v>650</v>
      </c>
      <c r="AP215">
        <v>636</v>
      </c>
      <c r="AQ215">
        <v>674</v>
      </c>
      <c r="AR215">
        <v>648</v>
      </c>
      <c r="AS215">
        <v>628</v>
      </c>
      <c r="AT215">
        <v>625</v>
      </c>
      <c r="AU215">
        <v>677</v>
      </c>
      <c r="AV215">
        <v>628</v>
      </c>
      <c r="AW215">
        <v>707</v>
      </c>
      <c r="AX215">
        <v>703</v>
      </c>
      <c r="AY215">
        <v>630</v>
      </c>
      <c r="AZ215">
        <v>648</v>
      </c>
      <c r="BA215">
        <v>647</v>
      </c>
      <c r="BB215">
        <v>699</v>
      </c>
      <c r="BC215">
        <v>708</v>
      </c>
      <c r="BD215">
        <v>688</v>
      </c>
      <c r="BE215">
        <v>673</v>
      </c>
      <c r="BF215">
        <v>623</v>
      </c>
      <c r="BG215">
        <v>628</v>
      </c>
      <c r="BH215">
        <v>635</v>
      </c>
      <c r="BI215">
        <v>630</v>
      </c>
      <c r="BJ215">
        <v>627</v>
      </c>
      <c r="BK215">
        <v>674</v>
      </c>
      <c r="BL215">
        <v>638</v>
      </c>
      <c r="BM215">
        <v>658</v>
      </c>
      <c r="BN215">
        <v>666</v>
      </c>
      <c r="BO215">
        <v>629</v>
      </c>
      <c r="BP215">
        <v>640</v>
      </c>
      <c r="BQ215">
        <v>681</v>
      </c>
      <c r="BR215">
        <v>661</v>
      </c>
      <c r="BS215">
        <v>644</v>
      </c>
      <c r="BT215">
        <v>641</v>
      </c>
      <c r="BU215">
        <v>630</v>
      </c>
      <c r="BV215">
        <v>624</v>
      </c>
      <c r="BW215">
        <v>685</v>
      </c>
      <c r="BX215">
        <v>645</v>
      </c>
      <c r="BY215">
        <v>618</v>
      </c>
      <c r="BZ215">
        <v>637</v>
      </c>
      <c r="CA215">
        <v>664</v>
      </c>
      <c r="CB215">
        <v>646</v>
      </c>
      <c r="CC215">
        <v>632</v>
      </c>
      <c r="CD215">
        <v>641</v>
      </c>
      <c r="CE215">
        <v>658</v>
      </c>
      <c r="CF215">
        <v>630</v>
      </c>
      <c r="CG215">
        <v>636</v>
      </c>
      <c r="CH215">
        <v>634</v>
      </c>
      <c r="CI215">
        <v>679</v>
      </c>
      <c r="CJ215">
        <v>672</v>
      </c>
      <c r="CK215">
        <v>627</v>
      </c>
      <c r="CL215">
        <v>675</v>
      </c>
      <c r="CM215">
        <v>623</v>
      </c>
      <c r="CN215">
        <v>627</v>
      </c>
      <c r="CO215">
        <v>636</v>
      </c>
      <c r="CP215">
        <v>656</v>
      </c>
      <c r="CQ215">
        <v>645</v>
      </c>
      <c r="CR215">
        <v>633</v>
      </c>
      <c r="CS215">
        <v>627</v>
      </c>
      <c r="CT215">
        <v>620</v>
      </c>
      <c r="CU215">
        <v>623</v>
      </c>
      <c r="CV215">
        <v>619</v>
      </c>
      <c r="CW215">
        <v>627</v>
      </c>
      <c r="CX215">
        <v>622</v>
      </c>
      <c r="CY215">
        <v>637</v>
      </c>
      <c r="CZ215">
        <v>638</v>
      </c>
      <c r="DA215">
        <v>633</v>
      </c>
      <c r="DB215">
        <v>646</v>
      </c>
      <c r="DC215">
        <v>709</v>
      </c>
      <c r="DD215">
        <v>654</v>
      </c>
      <c r="DE215">
        <v>641</v>
      </c>
      <c r="DF215">
        <v>661</v>
      </c>
      <c r="DG215">
        <v>648</v>
      </c>
      <c r="DH215">
        <v>642</v>
      </c>
      <c r="DI215">
        <v>644</v>
      </c>
      <c r="DJ215">
        <v>693</v>
      </c>
      <c r="DK215">
        <v>632</v>
      </c>
      <c r="DL215">
        <v>649</v>
      </c>
      <c r="DM215">
        <v>695</v>
      </c>
      <c r="DN215">
        <v>643</v>
      </c>
      <c r="DO215">
        <v>660</v>
      </c>
      <c r="DP215">
        <v>637</v>
      </c>
      <c r="DQ215">
        <v>645</v>
      </c>
      <c r="DR215">
        <v>637</v>
      </c>
      <c r="DS215">
        <v>644</v>
      </c>
      <c r="DT215">
        <v>697</v>
      </c>
      <c r="DU215">
        <v>708</v>
      </c>
      <c r="DV215">
        <v>694</v>
      </c>
      <c r="DW215">
        <v>697</v>
      </c>
      <c r="DX215">
        <v>690</v>
      </c>
      <c r="DY215">
        <v>697</v>
      </c>
      <c r="DZ215">
        <v>703</v>
      </c>
      <c r="EA215">
        <v>721</v>
      </c>
      <c r="EB215">
        <v>699</v>
      </c>
      <c r="EC215">
        <v>708</v>
      </c>
      <c r="ED215">
        <v>687</v>
      </c>
      <c r="EE215">
        <v>656</v>
      </c>
      <c r="EF215">
        <v>634</v>
      </c>
      <c r="EG215">
        <v>626</v>
      </c>
      <c r="EH215">
        <v>632</v>
      </c>
      <c r="EI215">
        <v>626</v>
      </c>
      <c r="EJ215">
        <v>632</v>
      </c>
      <c r="EK215">
        <v>616</v>
      </c>
      <c r="EL215">
        <v>619</v>
      </c>
      <c r="EM215">
        <v>625</v>
      </c>
      <c r="EN215">
        <v>692</v>
      </c>
      <c r="EO215">
        <v>650</v>
      </c>
      <c r="EP215">
        <v>656</v>
      </c>
      <c r="EQ215">
        <v>655</v>
      </c>
      <c r="ER215">
        <v>680</v>
      </c>
      <c r="ES215">
        <v>658</v>
      </c>
      <c r="ET215">
        <v>643</v>
      </c>
      <c r="EU215">
        <v>659</v>
      </c>
      <c r="EV215">
        <v>676</v>
      </c>
      <c r="EW215">
        <v>431</v>
      </c>
      <c r="EX215">
        <v>440</v>
      </c>
      <c r="EY215">
        <v>1242</v>
      </c>
      <c r="EZ215">
        <v>482</v>
      </c>
      <c r="FA215">
        <v>298</v>
      </c>
      <c r="FB215">
        <v>266</v>
      </c>
      <c r="FC215">
        <v>272</v>
      </c>
      <c r="FD215">
        <v>617</v>
      </c>
      <c r="FE215">
        <v>289</v>
      </c>
      <c r="FF215">
        <v>274</v>
      </c>
      <c r="FG215">
        <v>271</v>
      </c>
      <c r="FH215">
        <v>632</v>
      </c>
      <c r="FI215">
        <v>259</v>
      </c>
      <c r="FJ215">
        <v>275</v>
      </c>
      <c r="FK215">
        <v>285</v>
      </c>
      <c r="FL215">
        <v>618</v>
      </c>
      <c r="FM215">
        <v>281</v>
      </c>
      <c r="FN215">
        <v>290</v>
      </c>
      <c r="FO215">
        <v>474</v>
      </c>
      <c r="FP215">
        <v>614</v>
      </c>
      <c r="FQ215">
        <v>624</v>
      </c>
      <c r="FR215">
        <v>289</v>
      </c>
      <c r="FS215">
        <v>648</v>
      </c>
      <c r="FT215">
        <v>315</v>
      </c>
      <c r="FU215">
        <v>482</v>
      </c>
      <c r="FV215">
        <v>284</v>
      </c>
      <c r="FW215">
        <v>545</v>
      </c>
      <c r="FX215">
        <v>295</v>
      </c>
      <c r="FY215">
        <v>267</v>
      </c>
      <c r="FZ215">
        <v>277</v>
      </c>
      <c r="GA215">
        <v>289</v>
      </c>
      <c r="GB215">
        <v>297</v>
      </c>
      <c r="GC215">
        <v>329</v>
      </c>
      <c r="GD215">
        <v>261</v>
      </c>
      <c r="GE215">
        <v>303</v>
      </c>
      <c r="GF215">
        <v>306</v>
      </c>
      <c r="GG215">
        <v>275</v>
      </c>
      <c r="GH215">
        <v>375</v>
      </c>
      <c r="GI215">
        <v>271</v>
      </c>
      <c r="GJ215">
        <v>109</v>
      </c>
      <c r="GK215">
        <v>434</v>
      </c>
      <c r="GL215">
        <v>285</v>
      </c>
      <c r="GM215">
        <v>120</v>
      </c>
      <c r="GN215">
        <v>281</v>
      </c>
      <c r="GO215">
        <v>381</v>
      </c>
      <c r="GP215">
        <v>284</v>
      </c>
      <c r="GQ215">
        <v>371</v>
      </c>
      <c r="GR215">
        <v>301</v>
      </c>
      <c r="GS215">
        <v>296</v>
      </c>
      <c r="GT215">
        <v>329</v>
      </c>
      <c r="GU215">
        <v>240</v>
      </c>
      <c r="GV215">
        <v>321</v>
      </c>
      <c r="GW215">
        <v>368</v>
      </c>
      <c r="GX215">
        <v>261</v>
      </c>
      <c r="GY215">
        <v>338</v>
      </c>
      <c r="GZ215">
        <v>307</v>
      </c>
      <c r="HA215">
        <v>438</v>
      </c>
      <c r="HB215">
        <v>276</v>
      </c>
      <c r="HC215">
        <v>290</v>
      </c>
      <c r="HD215">
        <v>288</v>
      </c>
      <c r="HE215">
        <v>280</v>
      </c>
      <c r="HF215">
        <v>0</v>
      </c>
    </row>
    <row r="220" spans="1:214" x14ac:dyDescent="0.2">
      <c r="C220">
        <f>SUM(B3:EV153)</f>
        <v>2715584</v>
      </c>
      <c r="E220">
        <f>AVERAGE(B3:D5)</f>
        <v>39.555555555555557</v>
      </c>
      <c r="G220">
        <f>SUM(B3:D5)</f>
        <v>356</v>
      </c>
    </row>
    <row r="221" spans="1:214" x14ac:dyDescent="0.2">
      <c r="C221">
        <f>C220/2</f>
        <v>1357792</v>
      </c>
      <c r="G221">
        <f>G220/9</f>
        <v>39.555555555555557</v>
      </c>
    </row>
    <row r="222" spans="1:214" x14ac:dyDescent="0.2">
      <c r="C222">
        <f>C221/(152*152)</f>
        <v>58.76869806094183</v>
      </c>
      <c r="G222">
        <f>G220/9</f>
        <v>39.555555555555557</v>
      </c>
    </row>
  </sheetData>
  <conditionalFormatting sqref="B3:HF215">
    <cfRule type="cellIs" dxfId="2" priority="3" operator="between">
      <formula>0</formula>
      <formula>50</formula>
    </cfRule>
    <cfRule type="cellIs" dxfId="1" priority="2" operator="between">
      <formula>51</formula>
      <formula>100</formula>
    </cfRule>
    <cfRule type="cellIs" dxfId="0" priority="1" operator="greaterThan">
      <formula>100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SNP distance 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Klopper, M &lt;marisat@sun.ac.za&gt;</dc:creator>
  <cp:lastModifiedBy>Klopper, M &lt;marisat@sun.ac.za&gt;</cp:lastModifiedBy>
  <dcterms:created xsi:type="dcterms:W3CDTF">2018-01-30T13:47:41Z</dcterms:created>
  <dcterms:modified xsi:type="dcterms:W3CDTF">2019-11-26T12:44:52Z</dcterms:modified>
</cp:coreProperties>
</file>