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Safwat, M research protocols &amp; manuscripts\FPV VP2 analysis\final data\"/>
    </mc:Choice>
  </mc:AlternateContent>
  <xr:revisionPtr revIDLastSave="0" documentId="13_ncr:1_{B7A34C5B-ED14-4CAB-8AA3-D73A24AAE1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Hlk154335499" localSheetId="0">Sheet1!$G$847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<sst xmlns="http://schemas.openxmlformats.org/spreadsheetml/2006/main" count="6724" uniqueCount="2901">
  <si>
    <t>Argentina</t>
  </si>
  <si>
    <t>FPV_ARG05</t>
  </si>
  <si>
    <t>FJ440711</t>
  </si>
  <si>
    <t>https://www.ncbi.nlm.nih.gov/nuccore/FJ440711</t>
  </si>
  <si>
    <t>FPV_ARG06</t>
  </si>
  <si>
    <t>FJ440712</t>
  </si>
  <si>
    <t>https://www.ncbi.nlm.nih.gov/nuccore/FJ440712</t>
  </si>
  <si>
    <t>FPV_ARG07</t>
  </si>
  <si>
    <t>FJ440713</t>
  </si>
  <si>
    <t>https://www.ncbi.nlm.nih.gov/nuccore/FJ440713</t>
  </si>
  <si>
    <t>FPV_ARG08</t>
  </si>
  <si>
    <t>FJ440714</t>
  </si>
  <si>
    <t>https://www.ncbi.nlm.nih.gov/nuccore/FJ440714</t>
  </si>
  <si>
    <t>Country</t>
  </si>
  <si>
    <t>Brazil</t>
  </si>
  <si>
    <t>UFU/USP15</t>
  </si>
  <si>
    <t>OQ615261</t>
  </si>
  <si>
    <t>UFU/USP16</t>
  </si>
  <si>
    <t>OQ615262</t>
  </si>
  <si>
    <t>UFU/USP17</t>
  </si>
  <si>
    <t>OQ615263</t>
  </si>
  <si>
    <t>Strain name</t>
  </si>
  <si>
    <t>Australia</t>
  </si>
  <si>
    <t>193/70</t>
  </si>
  <si>
    <t>X55115</t>
  </si>
  <si>
    <t>https://www.ncbi.nlm.nih.gov/nuccore/X55115</t>
  </si>
  <si>
    <t>Tasman island/Tasmania/Felis catus/2010</t>
  </si>
  <si>
    <t>MN603976</t>
  </si>
  <si>
    <t>https://www.ncbi.nlm.nih.gov/nuccore/MN603976</t>
  </si>
  <si>
    <t>FPV_C7_AUS_Mildura_09/2015</t>
  </si>
  <si>
    <t>MK570637</t>
  </si>
  <si>
    <t>https://www.ncbi.nlm.nih.gov/nuccore/MK570637</t>
  </si>
  <si>
    <t>FPV_C5_AUS_Mildura_08/2015</t>
  </si>
  <si>
    <t>MK570638</t>
  </si>
  <si>
    <t>https://www.ncbi.nlm.nih.gov/nuccore/MK570638</t>
  </si>
  <si>
    <t>FPV_C4_AUS_Mildura_07/2015</t>
  </si>
  <si>
    <t>MK570639</t>
  </si>
  <si>
    <t>https://www.ncbi.nlm.nih.gov/nuccore/MK570639</t>
  </si>
  <si>
    <t>FPV_C3_AUS_Mildura_06/2015</t>
  </si>
  <si>
    <t>MK570640</t>
  </si>
  <si>
    <t>https://www.ncbi.nlm.nih.gov/nuccore/MK570640</t>
  </si>
  <si>
    <t>FPV_C2_AUS_Mildura_05/2015</t>
  </si>
  <si>
    <t>MK570641</t>
  </si>
  <si>
    <t>https://www.ncbi.nlm.nih.gov/nuccore/MK570641</t>
  </si>
  <si>
    <t>FPV_C1_AUS_Mildura_04/2015</t>
  </si>
  <si>
    <t>MK570642</t>
  </si>
  <si>
    <t>https://www.ncbi.nlm.nih.gov/nuccore/MK570642</t>
  </si>
  <si>
    <t>FPV_LK_AUS_Mildura_04/2015</t>
  </si>
  <si>
    <t>MK570643</t>
  </si>
  <si>
    <t>https://www.ncbi.nlm.nih.gov/nuccore/MK570643</t>
  </si>
  <si>
    <t>FPV_CPS_AUS_Sydney_11/2015</t>
  </si>
  <si>
    <t>MK570644</t>
  </si>
  <si>
    <t>https://www.ncbi.nlm.nih.gov/nuccore/MK570644</t>
  </si>
  <si>
    <t>FPV_CPS_AUS_Concord_11/2015</t>
  </si>
  <si>
    <t>MK570645</t>
  </si>
  <si>
    <t>https://www.ncbi.nlm.nih.gov/nuccore/MK570645</t>
  </si>
  <si>
    <t>FPV_31_AUS_Fern_Tree_Gully_Vic_11/2015</t>
  </si>
  <si>
    <t>MK570646</t>
  </si>
  <si>
    <t>https://www.ncbi.nlm.nih.gov/nuccore/MK570646</t>
  </si>
  <si>
    <t>FPV_33_AUS_Fern_Tree_Gully_Vic_11/2015</t>
  </si>
  <si>
    <t>MK570647</t>
  </si>
  <si>
    <t>https://www.ncbi.nlm.nih.gov/nuccore/MK570647</t>
  </si>
  <si>
    <t>FPV_75_AUS_Geelong_Vic_12/2016</t>
  </si>
  <si>
    <t>MK570648</t>
  </si>
  <si>
    <t>https://www.ncbi.nlm.nih.gov/nuccore/MK570648</t>
  </si>
  <si>
    <t>FPV_76_AUS_Geelong_Vic_12/2016</t>
  </si>
  <si>
    <t>MK570649</t>
  </si>
  <si>
    <t>https://www.ncbi.nlm.nih.gov/nuccore/MK570649</t>
  </si>
  <si>
    <t>FPV_77_AUS_Geelong_Vic_12/2016</t>
  </si>
  <si>
    <t>MK570650</t>
  </si>
  <si>
    <t>https://www.ncbi.nlm.nih.gov/nuccore/MK570750</t>
  </si>
  <si>
    <t>FPV_78_AUS_Geelong_Vic_12/2016</t>
  </si>
  <si>
    <t>MK570651</t>
  </si>
  <si>
    <t>https://www.ncbi.nlm.nih.gov/nuccore/MK570751</t>
  </si>
  <si>
    <t>FPV_79_AUS_Geelong_Vic_12/2016</t>
  </si>
  <si>
    <t>MK570652</t>
  </si>
  <si>
    <t>https://www.ncbi.nlm.nih.gov/nuccore/MK570752</t>
  </si>
  <si>
    <t>FPV_80_AUS_Geelong_Vic_12/2016</t>
  </si>
  <si>
    <t>MK570653</t>
  </si>
  <si>
    <t>https://www.ncbi.nlm.nih.gov/nuccore/MK570753</t>
  </si>
  <si>
    <t>FPV_138_R_AUS_Yagoona_Syd_12/2016</t>
  </si>
  <si>
    <t>MK570728</t>
  </si>
  <si>
    <t>https://www.ncbi.nlm.nih.gov/nuccore/MK570728</t>
  </si>
  <si>
    <t>FPV_160_R_AUS_Syd_12/2016</t>
  </si>
  <si>
    <t>MK570739</t>
  </si>
  <si>
    <t>https://www.ncbi.nlm.nih.gov/nuccore/MK570739</t>
  </si>
  <si>
    <t>FPV_161_R_AUS_Syd_12/2016</t>
  </si>
  <si>
    <t>MK570740</t>
  </si>
  <si>
    <t>https://www.ncbi.nlm.nih.gov/nuccore/MK570740</t>
  </si>
  <si>
    <t>FPV_185_AUS_Geelong_Vic_12/2016</t>
  </si>
  <si>
    <t>MK570749</t>
  </si>
  <si>
    <t>https://www.ncbi.nlm.nih.gov/nuccore/MK570749</t>
  </si>
  <si>
    <t>FPV_85_R_AUS_Syd_01/2017</t>
  </si>
  <si>
    <t>MK570654</t>
  </si>
  <si>
    <t>https://www.ncbi.nlm.nih.gov/nuccore/MK570654</t>
  </si>
  <si>
    <t>FPV_86_R_AUS_Syd_01/2017</t>
  </si>
  <si>
    <t>MK570655</t>
  </si>
  <si>
    <t>https://www.ncbi.nlm.nih.gov/nuccore/MK570655</t>
  </si>
  <si>
    <t>FPV_89_R_AUS_Syd_01/2017</t>
  </si>
  <si>
    <t>MK570656</t>
  </si>
  <si>
    <t>https://www.ncbi.nlm.nih.gov/nuccore/MK570656</t>
  </si>
  <si>
    <t>FPV_91_R_AUS_Syd_01/2017</t>
  </si>
  <si>
    <t>MK570657</t>
  </si>
  <si>
    <t>https://www.ncbi.nlm.nih.gov/nuccore/MK570657</t>
  </si>
  <si>
    <t>FPV_92_R_AUS_Syd_01/2017</t>
  </si>
  <si>
    <t>MK570658</t>
  </si>
  <si>
    <t>https://www.ncbi.nlm.nih.gov/nuccore/MK570658</t>
  </si>
  <si>
    <t>FPV_93_R_AUS_Syd_01/2017</t>
  </si>
  <si>
    <t>MK570659</t>
  </si>
  <si>
    <t>https://www.ncbi.nlm.nih.gov/nuccore/MK570659</t>
  </si>
  <si>
    <t>FPV_101_A_AUS_Syd_01/2017</t>
  </si>
  <si>
    <t>MK570660</t>
  </si>
  <si>
    <t>https://www.ncbi.nlm.nih.gov/nuccore/MK570660</t>
  </si>
  <si>
    <t>FPV_105_A_AUS_Syd_01/2017</t>
  </si>
  <si>
    <t>MK570661</t>
  </si>
  <si>
    <t>https://www.ncbi.nlm.nih.gov/nuccore/MK570661</t>
  </si>
  <si>
    <t>FPV_107_A_AUS_Syd_01/2017</t>
  </si>
  <si>
    <t>MK570662</t>
  </si>
  <si>
    <t>https://www.ncbi.nlm.nih.gov/nuccore/MK570662</t>
  </si>
  <si>
    <t>FPV_108_A_AUS_Syd_01/2017</t>
  </si>
  <si>
    <t>MK570663</t>
  </si>
  <si>
    <t>https://www.ncbi.nlm.nih.gov/nuccore/MK570663</t>
  </si>
  <si>
    <t>FPV_109_A_AUS_Syd_01/2017</t>
  </si>
  <si>
    <t>MK570664</t>
  </si>
  <si>
    <t>https://www.ncbi.nlm.nih.gov/nuccore/MK570664</t>
  </si>
  <si>
    <t>FPV_111_UVTHS_AUS_Syd_01/2017</t>
  </si>
  <si>
    <t>MK570665</t>
  </si>
  <si>
    <t>https://www.ncbi.nlm.nih.gov/nuccore/MK570665</t>
  </si>
  <si>
    <t>FPV_117_AUS_Gunnedah_NSW_02/2017</t>
  </si>
  <si>
    <t>MK570666</t>
  </si>
  <si>
    <t>https://www.ncbi.nlm.nih.gov/nuccore/MK570666</t>
  </si>
  <si>
    <t>FPV_118_AUS_Gunnedah_NSW_02/2017</t>
  </si>
  <si>
    <t>MK570667</t>
  </si>
  <si>
    <t>https://www.ncbi.nlm.nih.gov/nuccore/MK570667</t>
  </si>
  <si>
    <t>FPV_124_AUS_Concord_Syd_02/2017</t>
  </si>
  <si>
    <t>MK570668</t>
  </si>
  <si>
    <t>https://www.ncbi.nlm.nih.gov/nuccore/MK570668</t>
  </si>
  <si>
    <t>FPV_125_A_AUS_Syd_01/2017</t>
  </si>
  <si>
    <t>MK570669</t>
  </si>
  <si>
    <t>https://www.ncbi.nlm.nih.gov/nuccore/MK570669</t>
  </si>
  <si>
    <t>FPV_126_A_AUS_Syd_01/2017</t>
  </si>
  <si>
    <t>MK570670</t>
  </si>
  <si>
    <t>https://www.ncbi.nlm.nih.gov/nuccore/MK570670</t>
  </si>
  <si>
    <t>FPV_127_A_AUS_Syd_01/2017</t>
  </si>
  <si>
    <t>MK570671</t>
  </si>
  <si>
    <t>https://www.ncbi.nlm.nih.gov/nuccore/MK570671</t>
  </si>
  <si>
    <t>FPV_128_A_AUS_Syd_02/2017</t>
  </si>
  <si>
    <t>MK570672</t>
  </si>
  <si>
    <t>https://www.ncbi.nlm.nih.gov/nuccore/MK570672</t>
  </si>
  <si>
    <t>FPV_134_AUS_Croydon_Syd_04/2017</t>
  </si>
  <si>
    <t>MK570673</t>
  </si>
  <si>
    <t>https://www.ncbi.nlm.nih.gov/nuccore/MK570673</t>
  </si>
  <si>
    <t>FPV_139_R_AUS_Syd_04/2017</t>
  </si>
  <si>
    <t>MK570674</t>
  </si>
  <si>
    <t>https://www.ncbi.nlm.nih.gov/nuccore/MK570674</t>
  </si>
  <si>
    <t>FPV_146_AUS_Bass_Hill_Syd_05/2017</t>
  </si>
  <si>
    <t>MK570677</t>
  </si>
  <si>
    <t>https://www.ncbi.nlm.nih.gov/nuccore/MK570677</t>
  </si>
  <si>
    <t>FPV_147_AUS_Bass_Hill_Syd_04/2017</t>
  </si>
  <si>
    <t>MK570678</t>
  </si>
  <si>
    <t>https://www.ncbi.nlm.nih.gov/nuccore/MK570678</t>
  </si>
  <si>
    <t>FPV_159_R_AUS_Syd_05/2017</t>
  </si>
  <si>
    <t>MK570679</t>
  </si>
  <si>
    <t>https://www.ncbi.nlm.nih.gov/nuccore/MK570679</t>
  </si>
  <si>
    <t>FPV_173_AUS_Syd_04/2017</t>
  </si>
  <si>
    <t>MK570680</t>
  </si>
  <si>
    <t>https://www.ncbi.nlm.nih.gov/nuccore/MK570680</t>
  </si>
  <si>
    <t>FPV_164_AUS_Nambour_QLD_03/2017</t>
  </si>
  <si>
    <t>MK570681</t>
  </si>
  <si>
    <t>https://www.ncbi.nlm.nih.gov/nuccore/MK570681</t>
  </si>
  <si>
    <t>FPV_176_AUS_Haberfield_Syd_01/2017</t>
  </si>
  <si>
    <t>MK570682</t>
  </si>
  <si>
    <t>https://www.ncbi.nlm.nih.gov/nuccore/MK570682</t>
  </si>
  <si>
    <t>FPV_181_R_AUS_Syd_04/2017</t>
  </si>
  <si>
    <t>MK570683</t>
  </si>
  <si>
    <t>https://www.ncbi.nlm.nih.gov/nuccore/MK570683</t>
  </si>
  <si>
    <t>FPV_186_B_AUS_Syd_02/2017</t>
  </si>
  <si>
    <t>MK570684</t>
  </si>
  <si>
    <t>https://www.ncbi.nlm.nih.gov/nuccore/MK570684</t>
  </si>
  <si>
    <t>FPV_187_B_AUS_Syd_02/2017</t>
  </si>
  <si>
    <t>MK570685</t>
  </si>
  <si>
    <t>https://www.ncbi.nlm.nih.gov/nuccore/MK570685</t>
  </si>
  <si>
    <t>FPV_188_B_AUS_Syd_02/2017</t>
  </si>
  <si>
    <t>MK570686</t>
  </si>
  <si>
    <t>https://www.ncbi.nlm.nih.gov/nuccore/MK570686</t>
  </si>
  <si>
    <t>FPV_189_B_AUS_Syd_02/2017</t>
  </si>
  <si>
    <t>MK570687</t>
  </si>
  <si>
    <t>https://www.ncbi.nlm.nih.gov/nuccore/MK570687</t>
  </si>
  <si>
    <t>FPV_190_B_AUS_Syd_02/2017</t>
  </si>
  <si>
    <t>MK570688</t>
  </si>
  <si>
    <t>https://www.ncbi.nlm.nih.gov/nuccore/MK570688</t>
  </si>
  <si>
    <t>FPV_191_B_AUS_Syd_02/2017</t>
  </si>
  <si>
    <t>MK570689</t>
  </si>
  <si>
    <t>https://www.ncbi.nlm.nih.gov/nuccore/MK570689</t>
  </si>
  <si>
    <t>FPV_192_B_AUS_Syd_02/2017</t>
  </si>
  <si>
    <t>MK570690</t>
  </si>
  <si>
    <t>https://www.ncbi.nlm.nih.gov/nuccore/MK570690</t>
  </si>
  <si>
    <t>FPV_201_A_AUS_Syd_02/2017</t>
  </si>
  <si>
    <t>MK570691</t>
  </si>
  <si>
    <t>https://www.ncbi.nlm.nih.gov/nuccore/MK570691</t>
  </si>
  <si>
    <t>FPV_202_W_AUS_Syd_02/2017</t>
  </si>
  <si>
    <t>MK570692</t>
  </si>
  <si>
    <t>https://www.ncbi.nlm.nih.gov/nuccore/MK570692</t>
  </si>
  <si>
    <t>FPV_203_W_AUS_Syd_02/2017</t>
  </si>
  <si>
    <t>MK570693</t>
  </si>
  <si>
    <t>https://www.ncbi.nlm.nih.gov/nuccore/MK570693</t>
  </si>
  <si>
    <t>FPV_204_W-AUS_Syd_02/2017</t>
  </si>
  <si>
    <t>MK570694</t>
  </si>
  <si>
    <t>https://www.ncbi.nlm.nih.gov/nuccore/MK570694</t>
  </si>
  <si>
    <t>FPV_205_LDH_AUS_Melb_09/2017</t>
  </si>
  <si>
    <t>MK570695</t>
  </si>
  <si>
    <t>https://www.ncbi.nlm.nih.gov/nuccore/MK570695</t>
  </si>
  <si>
    <t>FPV_234_AUS_AcaciaG_Syd_12/2017</t>
  </si>
  <si>
    <t>MK570705</t>
  </si>
  <si>
    <t>https://www.ncbi.nlm.nih.gov/nuccore/MK570705</t>
  </si>
  <si>
    <t>FPV_253_R_AUS_Syd_10/2017</t>
  </si>
  <si>
    <t>MK570708</t>
  </si>
  <si>
    <t>https://www.ncbi.nlm.nih.gov/nuccore/MK570708</t>
  </si>
  <si>
    <t>FPV_254_AUS_AcaciaG_Syd_12/2017</t>
  </si>
  <si>
    <t>MK570709</t>
  </si>
  <si>
    <t>https://www.ncbi.nlm.nih.gov/nuccore/MK570709</t>
  </si>
  <si>
    <t>FPV_255_AUS_AcaciaG_Syd_12/2017</t>
  </si>
  <si>
    <t>MK570710</t>
  </si>
  <si>
    <t>https://www.ncbi.nlm.nih.gov/nuccore/MK570710</t>
  </si>
  <si>
    <t>FPV_137_R_AUS_Granville_Syd_04/2017</t>
  </si>
  <si>
    <t>MK570727</t>
  </si>
  <si>
    <t>https://www.ncbi.nlm.nih.gov/nuccore/MK570727</t>
  </si>
  <si>
    <t>FPV_144_R_AUS_Syd_04/2017</t>
  </si>
  <si>
    <t>MK570729</t>
  </si>
  <si>
    <t>https://www.ncbi.nlm.nih.gov/nuccore/MK570729</t>
  </si>
  <si>
    <t>FPV_145_R_AUS_Syd_04/2017</t>
  </si>
  <si>
    <t>MK570730</t>
  </si>
  <si>
    <t>https://www.ncbi.nlm.nih.gov/nuccore/MK570730</t>
  </si>
  <si>
    <t>FPV_148_R_AUS_Syd_04/2017</t>
  </si>
  <si>
    <t>MK570731</t>
  </si>
  <si>
    <t>https://www.ncbi.nlm.nih.gov/nuccore/MK570731</t>
  </si>
  <si>
    <t>FPV_149_R_AUS_Syd_04/2017</t>
  </si>
  <si>
    <t>MK570732</t>
  </si>
  <si>
    <t>https://www.ncbi.nlm.nih.gov/nuccore/MK570732</t>
  </si>
  <si>
    <t>FPV_150_R_AUS_Syd_05/2017</t>
  </si>
  <si>
    <t>MK570733</t>
  </si>
  <si>
    <t>https://www.ncbi.nlm.nih.gov/nuccore/MK570733</t>
  </si>
  <si>
    <t>FPV_151_R_AUS_Greenacre_Syd_05/2017</t>
  </si>
  <si>
    <t>MK570734</t>
  </si>
  <si>
    <t>https://www.ncbi.nlm.nih.gov/nuccore/MK570734</t>
  </si>
  <si>
    <t>FPV_152_R_AUS_Syd_05/2017</t>
  </si>
  <si>
    <t>MK570735</t>
  </si>
  <si>
    <t>https://www.ncbi.nlm.nih.gov/nuccore/MK570735</t>
  </si>
  <si>
    <t>FPV_153_R_AUS_Syd_05/2017</t>
  </si>
  <si>
    <t>MK570736</t>
  </si>
  <si>
    <t>https://www.ncbi.nlm.nih.gov/nuccore/MK570736</t>
  </si>
  <si>
    <t>FPV_154_R_AUS_Fairfield_Syd_05/2017</t>
  </si>
  <si>
    <t>MK570737</t>
  </si>
  <si>
    <t>https://www.ncbi.nlm.nih.gov/nuccore/MK570737</t>
  </si>
  <si>
    <t>FPV_158_R_AUS_Greenacre_Syd_05/2017</t>
  </si>
  <si>
    <t>MK570738</t>
  </si>
  <si>
    <t>https://www.ncbi.nlm.nih.gov/nuccore/MK570738</t>
  </si>
  <si>
    <t>FPV_162_A_AUS_Syd_05/2017</t>
  </si>
  <si>
    <t>MK570741</t>
  </si>
  <si>
    <t>https://www.ncbi.nlm.nih.gov/nuccore/MK570741</t>
  </si>
  <si>
    <t>FPV_165_A_AUS_Syd_05/2017</t>
  </si>
  <si>
    <t>MK570742</t>
  </si>
  <si>
    <t>https://www.ncbi.nlm.nih.gov/nuccore/MK570742</t>
  </si>
  <si>
    <t>FPV_166_A_AUS_Syd_05/2017</t>
  </si>
  <si>
    <t>MK570743</t>
  </si>
  <si>
    <t>https://www.ncbi.nlm.nih.gov/nuccore/MK570743</t>
  </si>
  <si>
    <t>FPV_167_A_AUS_Syd_05/2017</t>
  </si>
  <si>
    <t>MK570744</t>
  </si>
  <si>
    <t>https://www.ncbi.nlm.nih.gov/nuccore/MK570744</t>
  </si>
  <si>
    <t>FPV_169_A_AUS_Syd_04/2017</t>
  </si>
  <si>
    <t>MK570745</t>
  </si>
  <si>
    <t>https://www.ncbi.nlm.nih.gov/nuccore/MK570745</t>
  </si>
  <si>
    <t>FPV_172_A_AUS_Syd_04/2017</t>
  </si>
  <si>
    <t>MK570746</t>
  </si>
  <si>
    <t>https://www.ncbi.nlm.nih.gov/nuccore/MK570746</t>
  </si>
  <si>
    <t>FPV_174_A_AUS_Syd_04/2017</t>
  </si>
  <si>
    <t>MK570747</t>
  </si>
  <si>
    <t>https://www.ncbi.nlm.nih.gov/nuccore/MK570747</t>
  </si>
  <si>
    <t>FPV_175_A_AUS_Syd_04/2017</t>
  </si>
  <si>
    <t>MK570748</t>
  </si>
  <si>
    <t>https://www.ncbi.nlm.nih.gov/nuccore/MK570748</t>
  </si>
  <si>
    <t>FPV-AUS-1</t>
  </si>
  <si>
    <t>MZ742163</t>
  </si>
  <si>
    <t>https://www.ncbi.nlm.nih.gov/nuccore/MZ742163</t>
  </si>
  <si>
    <t>FPV-AUS-2</t>
  </si>
  <si>
    <t>MZ742164</t>
  </si>
  <si>
    <t>https://www.ncbi.nlm.nih.gov/nuccore/MZ742164</t>
  </si>
  <si>
    <t>FPV-AUS-3</t>
  </si>
  <si>
    <t>MZ742165</t>
  </si>
  <si>
    <t>https://www.ncbi.nlm.nih.gov/nuccore/MZ742165</t>
  </si>
  <si>
    <t>FPV-AUS-4</t>
  </si>
  <si>
    <t>MZ742166</t>
  </si>
  <si>
    <t>https://www.ncbi.nlm.nih.gov/nuccore/MZ742166</t>
  </si>
  <si>
    <t>FPV-AUS-5</t>
  </si>
  <si>
    <t>MZ742167</t>
  </si>
  <si>
    <t>https://www.ncbi.nlm.nih.gov/nuccore/MZ742167</t>
  </si>
  <si>
    <t>FPV-AUS-6</t>
  </si>
  <si>
    <t>MZ742168</t>
  </si>
  <si>
    <t>https://www.ncbi.nlm.nih.gov/nuccore/MZ742168</t>
  </si>
  <si>
    <t>FPV-AUS-7</t>
  </si>
  <si>
    <t>MZ742169</t>
  </si>
  <si>
    <t>https://www.ncbi.nlm.nih.gov/nuccore/MZ742169</t>
  </si>
  <si>
    <t>FPV-AUS-8</t>
  </si>
  <si>
    <t>MZ742170</t>
  </si>
  <si>
    <t>https://www.ncbi.nlm.nih.gov/nuccore/MZ742170</t>
  </si>
  <si>
    <t>FPV-AUS-9</t>
  </si>
  <si>
    <t>MZ742171</t>
  </si>
  <si>
    <t>https://www.ncbi.nlm.nih.gov/nuccore/MZ742171</t>
  </si>
  <si>
    <t>FPV-AUS-10</t>
  </si>
  <si>
    <t>MZ742172</t>
  </si>
  <si>
    <t>https://www.ncbi.nlm.nih.gov/nuccore/MZ742172</t>
  </si>
  <si>
    <t>FPV-AUS-11</t>
  </si>
  <si>
    <t>MZ742173</t>
  </si>
  <si>
    <t>https://www.ncbi.nlm.nih.gov/nuccore/MZ742173</t>
  </si>
  <si>
    <t>FPV-AUS-12</t>
  </si>
  <si>
    <t>MZ742174</t>
  </si>
  <si>
    <t>https://www.ncbi.nlm.nih.gov/nuccore/MZ742174</t>
  </si>
  <si>
    <t>FPV-AUS-13</t>
  </si>
  <si>
    <t>MZ742175</t>
  </si>
  <si>
    <t>https://www.ncbi.nlm.nih.gov/nuccore/MZ742175</t>
  </si>
  <si>
    <t>FPV-AUS-14</t>
  </si>
  <si>
    <t>MZ742176</t>
  </si>
  <si>
    <t>https://www.ncbi.nlm.nih.gov/nuccore/MZ742176</t>
  </si>
  <si>
    <t>FPV-AUS-15</t>
  </si>
  <si>
    <t>MZ742177</t>
  </si>
  <si>
    <t>https://www.ncbi.nlm.nih.gov/nuccore/MZ742177</t>
  </si>
  <si>
    <t>FPV-AUS-16</t>
  </si>
  <si>
    <t>MZ742178</t>
  </si>
  <si>
    <t>https://www.ncbi.nlm.nih.gov/nuccore/MZ742178</t>
  </si>
  <si>
    <t>FPV-AUS-17</t>
  </si>
  <si>
    <t>MZ742179</t>
  </si>
  <si>
    <t>https://www.ncbi.nlm.nih.gov/nuccore/MZ742179</t>
  </si>
  <si>
    <t>FPV-AUS-18</t>
  </si>
  <si>
    <t>MZ742180</t>
  </si>
  <si>
    <t>https://www.ncbi.nlm.nih.gov/nuccore/MZ742180</t>
  </si>
  <si>
    <t>FPV_278_AUS_Kilarneyvale_Syn_03/2018</t>
  </si>
  <si>
    <t>MK570675</t>
  </si>
  <si>
    <t>https://www.ncbi.nlm.nih.gov/nuccore/MK570675</t>
  </si>
  <si>
    <t>FPV_331_AUS_Canberra_ACT_04/2018</t>
  </si>
  <si>
    <t>MK570676</t>
  </si>
  <si>
    <t>https://www.ncbi.nlm.nih.gov/nuccore/MK570676</t>
  </si>
  <si>
    <t>FPV_251_AUS_Melb_Vic_2/2018</t>
  </si>
  <si>
    <t>MK570706</t>
  </si>
  <si>
    <t>https://www.ncbi.nlm.nih.gov/nuccore/MK570706</t>
  </si>
  <si>
    <t>FPV_250_R_AUS_Melb_Vic_2/2018</t>
  </si>
  <si>
    <t>MK570707</t>
  </si>
  <si>
    <t>https://www.ncbi.nlm.nih.gov/nuccore/MK570707</t>
  </si>
  <si>
    <t>FPV_256_AUS_Wyong_NSW_02/2018</t>
  </si>
  <si>
    <t>MK570711</t>
  </si>
  <si>
    <t>https://www.ncbi.nlm.nih.gov/nuccore/MK570711</t>
  </si>
  <si>
    <t>FPV_257_AUS_Tuggerah_NSW_02/2018</t>
  </si>
  <si>
    <t>MK570712</t>
  </si>
  <si>
    <t>https://www.ncbi.nlm.nih.gov/nuccore/MK570712</t>
  </si>
  <si>
    <t>FPV_258_AUS_Tuggerah_NSW_02/2018</t>
  </si>
  <si>
    <t>MK570713</t>
  </si>
  <si>
    <t>https://www.ncbi.nlm.nih.gov/nuccore/MK570713</t>
  </si>
  <si>
    <t>FPV_259_AUS_Tuggerah_NSW_02/2018</t>
  </si>
  <si>
    <t>MK570714</t>
  </si>
  <si>
    <t>https://www.ncbi.nlm.nih.gov/nuccore/MK570714</t>
  </si>
  <si>
    <t>FPV_260_R_AUS_Melb_Vic_02/18</t>
  </si>
  <si>
    <t>MK570715</t>
  </si>
  <si>
    <t>https://www.ncbi.nlm.nih.gov/nuccore/MK570715</t>
  </si>
  <si>
    <t>Belgium</t>
  </si>
  <si>
    <t>MG132167A</t>
  </si>
  <si>
    <t>KP769859</t>
  </si>
  <si>
    <t>https://www.ncbi.nlm.nih.gov/nuccore/KP769859</t>
  </si>
  <si>
    <t>Canada</t>
  </si>
  <si>
    <t>K1830</t>
  </si>
  <si>
    <t>OM640096</t>
  </si>
  <si>
    <t>https://www.ncbi.nlm.nih.gov/nuccore/OM640096</t>
  </si>
  <si>
    <t>China</t>
  </si>
  <si>
    <t>FPLV/16CC0806</t>
  </si>
  <si>
    <t>MK671150</t>
  </si>
  <si>
    <t>https://www.ncbi.nlm.nih.gov/nuccore/MK671150</t>
  </si>
  <si>
    <t>FPLV/16CC1106</t>
  </si>
  <si>
    <t>MK671151</t>
  </si>
  <si>
    <t>https://www.ncbi.nlm.nih.gov/nuccore/MK671151</t>
  </si>
  <si>
    <t>FPLV/16JL0804</t>
  </si>
  <si>
    <t>MK671152</t>
  </si>
  <si>
    <t>https://www.ncbi.nlm.nih.gov/nuccore/MK671152</t>
  </si>
  <si>
    <t>FPLV/16JL1205</t>
  </si>
  <si>
    <t>MK671153</t>
  </si>
  <si>
    <t>https://www.ncbi.nlm.nih.gov/nuccore/MK671153</t>
  </si>
  <si>
    <t>FPLV/16JZ0601</t>
  </si>
  <si>
    <t>MK671154</t>
  </si>
  <si>
    <t>https://www.ncbi.nlm.nih.gov/nuccore/MK671154</t>
  </si>
  <si>
    <t>FPLV/16SY0601</t>
  </si>
  <si>
    <t>MK671155</t>
  </si>
  <si>
    <t>https://www.ncbi.nlm.nih.gov/nuccore/MK671155</t>
  </si>
  <si>
    <t>FPLV/16SY0711</t>
  </si>
  <si>
    <t>MK671156</t>
  </si>
  <si>
    <t>https://www.ncbi.nlm.nih.gov/nuccore/MK671156</t>
  </si>
  <si>
    <t>BC-02/16</t>
  </si>
  <si>
    <t>MF541119</t>
  </si>
  <si>
    <t>https://www.ncbi.nlm.nih.gov/nuccore/MF541119</t>
  </si>
  <si>
    <t>BJ-03/16</t>
  </si>
  <si>
    <t>MF541120</t>
  </si>
  <si>
    <t>https://www.ncbi.nlm.nih.gov/nuccore/MF541120</t>
  </si>
  <si>
    <t>CC-02/16</t>
  </si>
  <si>
    <t>MF541121</t>
  </si>
  <si>
    <t>https://www.ncbi.nlm.nih.gov/nuccore/MF541121</t>
  </si>
  <si>
    <t>HRB-01/16</t>
  </si>
  <si>
    <t>MF541122</t>
  </si>
  <si>
    <t>https://www.ncbi.nlm.nih.gov/nuccore/MF541122</t>
  </si>
  <si>
    <t>JL-04/16</t>
  </si>
  <si>
    <t>MF541125</t>
  </si>
  <si>
    <t>https://www.ncbi.nlm.nih.gov/nuccore/MF541125</t>
  </si>
  <si>
    <t>SP-01/16</t>
  </si>
  <si>
    <t>MF541140</t>
  </si>
  <si>
    <t>https://www.ncbi.nlm.nih.gov/nuccore/MF541140</t>
  </si>
  <si>
    <t>ZJFPV5</t>
  </si>
  <si>
    <t>MW495831</t>
  </si>
  <si>
    <t>ZJFPV7</t>
  </si>
  <si>
    <t>MW495833</t>
  </si>
  <si>
    <t>ZJFPV13</t>
  </si>
  <si>
    <t>MW495838</t>
  </si>
  <si>
    <t>FPLV/17BC0704</t>
  </si>
  <si>
    <t>MK671157</t>
  </si>
  <si>
    <t>https://www.ncbi.nlm.nih.gov/nuccore/MK671157</t>
  </si>
  <si>
    <t>FPLV/17BC0801</t>
  </si>
  <si>
    <t>MK671158</t>
  </si>
  <si>
    <t>https://www.ncbi.nlm.nih.gov/nuccore/MK671158</t>
  </si>
  <si>
    <t>FPLV/17CC0308</t>
  </si>
  <si>
    <t>MK671159</t>
  </si>
  <si>
    <t>https://www.ncbi.nlm.nih.gov/nuccore/MK671159</t>
  </si>
  <si>
    <t>FPLV/17DD0501</t>
  </si>
  <si>
    <t>MK671160</t>
  </si>
  <si>
    <t>https://www.ncbi.nlm.nih.gov/nuccore/MK671160</t>
  </si>
  <si>
    <t>FPLV/17DD0902</t>
  </si>
  <si>
    <t>MK671161</t>
  </si>
  <si>
    <t>https://www.ncbi.nlm.nih.gov/nuccore/MK671161</t>
  </si>
  <si>
    <t>FPLV/17HRB0505</t>
  </si>
  <si>
    <t>MK671162</t>
  </si>
  <si>
    <t>https://www.ncbi.nlm.nih.gov/nuccore/MK671162</t>
  </si>
  <si>
    <t>FPLV/17HRB1001</t>
  </si>
  <si>
    <t>MK671163</t>
  </si>
  <si>
    <t>https://www.ncbi.nlm.nih.gov/nuccore/MK671163</t>
  </si>
  <si>
    <t>FPLV/17JL0704</t>
  </si>
  <si>
    <t>MK671164</t>
  </si>
  <si>
    <t>https://www.ncbi.nlm.nih.gov/nuccore/MK671164</t>
  </si>
  <si>
    <t>FPLV/17JLSY0701</t>
  </si>
  <si>
    <t>MK671165</t>
  </si>
  <si>
    <t>https://www.ncbi.nlm.nih.gov/nuccore/MK671165</t>
  </si>
  <si>
    <t>FPLV/17JLSY0901</t>
  </si>
  <si>
    <t>MK671166</t>
  </si>
  <si>
    <t>https://www.ncbi.nlm.nih.gov/nuccore/MK671166</t>
  </si>
  <si>
    <t>FPLV/17SP0503</t>
  </si>
  <si>
    <t>MK671167</t>
  </si>
  <si>
    <t>https://www.ncbi.nlm.nih.gov/nuccore/MK671167</t>
  </si>
  <si>
    <t>FPLV/17SY0302</t>
  </si>
  <si>
    <t>MK671168</t>
  </si>
  <si>
    <t>https://www.ncbi.nlm.nih.gov/nuccore/MK671168</t>
  </si>
  <si>
    <t>FPLV/17SY0402</t>
  </si>
  <si>
    <t>MK671169</t>
  </si>
  <si>
    <t>https://www.ncbi.nlm.nih.gov/nuccore/MK671169</t>
  </si>
  <si>
    <t>FPLV/17SY0503</t>
  </si>
  <si>
    <t>MK671170</t>
  </si>
  <si>
    <t>https://www.ncbi.nlm.nih.gov/nuccore/MK671170</t>
  </si>
  <si>
    <t>FPLV/17SY0902</t>
  </si>
  <si>
    <t>MK671171</t>
  </si>
  <si>
    <t>https://www.ncbi.nlm.nih.gov/nuccore/MK671171</t>
  </si>
  <si>
    <t>JL-01/17-03</t>
  </si>
  <si>
    <t>MF541123</t>
  </si>
  <si>
    <t>https://www.ncbi.nlm.nih.gov/nuccore/MF541123</t>
  </si>
  <si>
    <t>JL-03/17-05</t>
  </si>
  <si>
    <t>MF541124</t>
  </si>
  <si>
    <t>https://www.ncbi.nlm.nih.gov/nuccore/MF541124</t>
  </si>
  <si>
    <t>JL-07/17-05</t>
  </si>
  <si>
    <t>MF541127</t>
  </si>
  <si>
    <t>https://www.ncbi.nlm.nih.gov/nuccore/MF541127</t>
  </si>
  <si>
    <t>JL-10/17-06</t>
  </si>
  <si>
    <t>MF541128</t>
  </si>
  <si>
    <t>https://www.ncbi.nlm.nih.gov/nuccore/MF541128</t>
  </si>
  <si>
    <t>JL-12/17-05</t>
  </si>
  <si>
    <t>MF541129</t>
  </si>
  <si>
    <t>https://www.ncbi.nlm.nih.gov/nuccore/MF541129</t>
  </si>
  <si>
    <t>JL-19/17-06</t>
  </si>
  <si>
    <t>MF541130</t>
  </si>
  <si>
    <t>https://www.ncbi.nlm.nih.gov/nuccore/MF541130</t>
  </si>
  <si>
    <t>JL-20/17-05</t>
  </si>
  <si>
    <t>MF541131</t>
  </si>
  <si>
    <t>https://www.ncbi.nlm.nih.gov/nuccore/MF541131</t>
  </si>
  <si>
    <t>JL-24/17-05</t>
  </si>
  <si>
    <t>MF541132</t>
  </si>
  <si>
    <t>https://www.ncbi.nlm.nih.gov/nuccore/MF541132</t>
  </si>
  <si>
    <t>JL-28/17-05</t>
  </si>
  <si>
    <t>MF541133</t>
  </si>
  <si>
    <t>https://www.ncbi.nlm.nih.gov/nuccore/MF541133</t>
  </si>
  <si>
    <t>JL-29/17-05</t>
  </si>
  <si>
    <t>MF541134</t>
  </si>
  <si>
    <t>https://www.ncbi.nlm.nih.gov/nuccore/MF541134</t>
  </si>
  <si>
    <t>JL-33/17-05</t>
  </si>
  <si>
    <t>MF541135</t>
  </si>
  <si>
    <t>JL-34/17-05</t>
  </si>
  <si>
    <t>MF541136</t>
  </si>
  <si>
    <t>https://www.ncbi.nlm.nih.gov/nuccore/MF541136</t>
  </si>
  <si>
    <t>JL-40/17-05</t>
  </si>
  <si>
    <t>MF541137</t>
  </si>
  <si>
    <t>https://www.ncbi.nlm.nih.gov/nuccore/MF541137</t>
  </si>
  <si>
    <t>JL-47/17-05</t>
  </si>
  <si>
    <t>MF541138</t>
  </si>
  <si>
    <t>https://www.ncbi.nlm.nih.gov/nuccore/MF541138</t>
  </si>
  <si>
    <t>JT-01/17-03</t>
  </si>
  <si>
    <t>MF541139</t>
  </si>
  <si>
    <t>https://www.ncbi.nlm.nih.gov/nuccore/MF541139</t>
  </si>
  <si>
    <t>YZ2018-023</t>
  </si>
  <si>
    <t>OQ863615</t>
  </si>
  <si>
    <t>https://www.ncbi.nlm.nih.gov/nuccore/OQ863615</t>
  </si>
  <si>
    <t>HN1801</t>
  </si>
  <si>
    <t>OQ868533</t>
  </si>
  <si>
    <t>HN1802</t>
  </si>
  <si>
    <t>OQ868534</t>
  </si>
  <si>
    <t>HN1803</t>
  </si>
  <si>
    <t>OQ868535</t>
  </si>
  <si>
    <t>HN1804</t>
  </si>
  <si>
    <t>OQ868536</t>
  </si>
  <si>
    <t>HN1805</t>
  </si>
  <si>
    <t>OQ868537</t>
  </si>
  <si>
    <t>HN1806</t>
  </si>
  <si>
    <t>OQ868538</t>
  </si>
  <si>
    <t>DL01-2018</t>
  </si>
  <si>
    <t>ON646201</t>
  </si>
  <si>
    <t>https://www.ncbi.nlm.nih.gov/nuccore/ON646201</t>
  </si>
  <si>
    <t>DL02-2018</t>
  </si>
  <si>
    <t>ON646202</t>
  </si>
  <si>
    <t>https://www.ncbi.nlm.nih.gov/nuccore/ON646202</t>
  </si>
  <si>
    <t>DL03-2018</t>
  </si>
  <si>
    <t>ON646203</t>
  </si>
  <si>
    <t>https://www.ncbi.nlm.nih.gov/nuccore/ON646203</t>
  </si>
  <si>
    <t>DL05-2018</t>
  </si>
  <si>
    <t>ON646205</t>
  </si>
  <si>
    <t>https://www.ncbi.nlm.nih.gov/nuccore/ON646205</t>
  </si>
  <si>
    <t>DL06-2018</t>
  </si>
  <si>
    <t>ON646206</t>
  </si>
  <si>
    <t>https://www.ncbi.nlm.nih.gov/nuccore/ON646206</t>
  </si>
  <si>
    <t>DL07-2018</t>
  </si>
  <si>
    <t>ON646207</t>
  </si>
  <si>
    <t>https://www.ncbi.nlm.nih.gov/nuccore/ON646207</t>
  </si>
  <si>
    <t>ZJFPV2</t>
  </si>
  <si>
    <t>MW495829</t>
  </si>
  <si>
    <t>https://www.ncbi.nlm.nih.gov/nuccore/MW495829</t>
  </si>
  <si>
    <t>ZJFPV4</t>
  </si>
  <si>
    <t>MW495830</t>
  </si>
  <si>
    <t>https://www.ncbi.nlm.nih.gov/nuccore/MW495830</t>
  </si>
  <si>
    <t>ZJFPV8</t>
  </si>
  <si>
    <t>MW495834</t>
  </si>
  <si>
    <t>https://www.ncbi.nlm.nih.gov/nuccore/MW495834</t>
  </si>
  <si>
    <t>ZJFPV10</t>
  </si>
  <si>
    <t>MW495835</t>
  </si>
  <si>
    <t>https://www.ncbi.nlm.nih.gov/nuccore/MW495835</t>
  </si>
  <si>
    <t>ZJFPV14</t>
  </si>
  <si>
    <t>MW495839</t>
  </si>
  <si>
    <t>https://www.ncbi.nlm.nih.gov/nuccore/MW495839</t>
  </si>
  <si>
    <t>ZJFPV15</t>
  </si>
  <si>
    <t>MW495840</t>
  </si>
  <si>
    <t>https://www.ncbi.nlm.nih.gov/nuccore/MW495840</t>
  </si>
  <si>
    <t>FPLV/18BC0504</t>
  </si>
  <si>
    <t>MK671172</t>
  </si>
  <si>
    <t>https://www.ncbi.nlm.nih.gov/nuccore/MK671172</t>
  </si>
  <si>
    <t>FPLV/18CC0102</t>
  </si>
  <si>
    <t>MK671173</t>
  </si>
  <si>
    <t>https://www.ncbi.nlm.nih.gov/nuccore/MK671173</t>
  </si>
  <si>
    <t>FPLV/18CC0718</t>
  </si>
  <si>
    <t>MK671174</t>
  </si>
  <si>
    <t>https://www.ncbi.nlm.nih.gov/nuccore/MK671174</t>
  </si>
  <si>
    <t>FPLV/18CC0909</t>
  </si>
  <si>
    <t>MK671175</t>
  </si>
  <si>
    <t>https://www.ncbi.nlm.nih.gov/nuccore/MK671175</t>
  </si>
  <si>
    <t>FPLV/18DD0302</t>
  </si>
  <si>
    <t>MK671176</t>
  </si>
  <si>
    <t>https://www.ncbi.nlm.nih.gov/nuccore/MK671176</t>
  </si>
  <si>
    <t>FPLV/18HRB0102</t>
  </si>
  <si>
    <t>MK671177</t>
  </si>
  <si>
    <t>https://www.ncbi.nlm.nih.gov/nuccore/MK671177</t>
  </si>
  <si>
    <t>FPLV/18HRB0801</t>
  </si>
  <si>
    <t>MK671178</t>
  </si>
  <si>
    <t>https://www.ncbi.nlm.nih.gov/nuccore/MK671178</t>
  </si>
  <si>
    <t>FPLV/18HRB1002</t>
  </si>
  <si>
    <t>MK671179</t>
  </si>
  <si>
    <t>https://www.ncbi.nlm.nih.gov/nuccore/MK671179</t>
  </si>
  <si>
    <t>FPLV/18JL0105</t>
  </si>
  <si>
    <t>MK671180</t>
  </si>
  <si>
    <t>https://www.ncbi.nlm.nih.gov/nuccore/MK671180</t>
  </si>
  <si>
    <t>FPLV/18JL0602</t>
  </si>
  <si>
    <t>MK671181</t>
  </si>
  <si>
    <t>https://www.ncbi.nlm.nih.gov/nuccore/MK671181</t>
  </si>
  <si>
    <t>FPLV/18JZ0501</t>
  </si>
  <si>
    <t>MK671182</t>
  </si>
  <si>
    <t>https://www.ncbi.nlm.nih.gov/nuccore/MK671182</t>
  </si>
  <si>
    <t>FPLV/18LY0701</t>
  </si>
  <si>
    <t>MK671183</t>
  </si>
  <si>
    <t>https://www.ncbi.nlm.nih.gov/nuccore/MK671183</t>
  </si>
  <si>
    <t>FPLV/18LY0801</t>
  </si>
  <si>
    <t>MK671184</t>
  </si>
  <si>
    <t>https://www.ncbi.nlm.nih.gov/nuccore/MK671184</t>
  </si>
  <si>
    <t>FPLV/18LY0902</t>
  </si>
  <si>
    <t>MK671185</t>
  </si>
  <si>
    <t>https://www.ncbi.nlm.nih.gov/nuccore/MK671185</t>
  </si>
  <si>
    <t>FPLV/18QQHE0503</t>
  </si>
  <si>
    <t>MK671186</t>
  </si>
  <si>
    <t>https://www.ncbi.nlm.nih.gov/nuccore/MK671186</t>
  </si>
  <si>
    <t>FPLV/18SP0701</t>
  </si>
  <si>
    <t>MK671187</t>
  </si>
  <si>
    <t>https://www.ncbi.nlm.nih.gov/nuccore/MK671187</t>
  </si>
  <si>
    <t>FPLV/18SY0102</t>
  </si>
  <si>
    <t>MK671188</t>
  </si>
  <si>
    <t>https://www.ncbi.nlm.nih.gov/nuccore/MK671188</t>
  </si>
  <si>
    <t>DLC01</t>
  </si>
  <si>
    <t>MN418997</t>
  </si>
  <si>
    <t>https://www.ncbi.nlm.nih.gov/nuccore/MN418997</t>
  </si>
  <si>
    <t>DLC02</t>
  </si>
  <si>
    <t>MN418998</t>
  </si>
  <si>
    <t>https://www.ncbi.nlm.nih.gov/nuccore/MN418998</t>
  </si>
  <si>
    <t>DLC03</t>
  </si>
  <si>
    <t>MN418999</t>
  </si>
  <si>
    <t>https://www.ncbi.nlm.nih.gov/nuccore/MN418999</t>
  </si>
  <si>
    <t>DLC04</t>
  </si>
  <si>
    <t>MN419000</t>
  </si>
  <si>
    <t>https://www.ncbi.nlm.nih.gov/nuccore/MN419000</t>
  </si>
  <si>
    <t>DLC05</t>
  </si>
  <si>
    <t>MN419001</t>
  </si>
  <si>
    <t>https://www.ncbi.nlm.nih.gov/nuccore/MN419001</t>
  </si>
  <si>
    <t>DLC06</t>
  </si>
  <si>
    <t>MN419002</t>
  </si>
  <si>
    <t>https://www.ncbi.nlm.nih.gov/nuccore/MN419002</t>
  </si>
  <si>
    <t>HN1901</t>
  </si>
  <si>
    <t>OQ868539</t>
  </si>
  <si>
    <t>HN1902</t>
  </si>
  <si>
    <t>OQ868540</t>
  </si>
  <si>
    <t>HN1903</t>
  </si>
  <si>
    <t>OQ868541</t>
  </si>
  <si>
    <t>HN1904</t>
  </si>
  <si>
    <t>OQ868542</t>
  </si>
  <si>
    <t>HN1905</t>
  </si>
  <si>
    <t>OQ868543</t>
  </si>
  <si>
    <t>HN1906</t>
  </si>
  <si>
    <t>OQ868544</t>
  </si>
  <si>
    <t>HN1908</t>
  </si>
  <si>
    <t>OQ868545</t>
  </si>
  <si>
    <t>HN1909</t>
  </si>
  <si>
    <t>OQ868546</t>
  </si>
  <si>
    <t>HN1910</t>
  </si>
  <si>
    <t>OQ868547</t>
  </si>
  <si>
    <t>AH1901</t>
  </si>
  <si>
    <t>OQ868550</t>
  </si>
  <si>
    <t>AH1902</t>
  </si>
  <si>
    <t>OQ868551</t>
  </si>
  <si>
    <t>AH1903</t>
  </si>
  <si>
    <t>OQ868552</t>
  </si>
  <si>
    <t>AH1904</t>
  </si>
  <si>
    <t>OQ868553</t>
  </si>
  <si>
    <t>YZ2019-024</t>
  </si>
  <si>
    <t>OQ863616</t>
  </si>
  <si>
    <t>https://www.ncbi.nlm.nih.gov/nuccore/OQ863616</t>
  </si>
  <si>
    <t>YZ2019-025</t>
  </si>
  <si>
    <t>OQ863617</t>
  </si>
  <si>
    <t>https://www.ncbi.nlm.nih.gov/nuccore/OQ863617</t>
  </si>
  <si>
    <t>YZ2019-026</t>
  </si>
  <si>
    <t>OQ863618</t>
  </si>
  <si>
    <t>https://www.ncbi.nlm.nih.gov/nuccore/OQ863618</t>
  </si>
  <si>
    <t>YZ2019-027</t>
  </si>
  <si>
    <t>OQ863619</t>
  </si>
  <si>
    <t>https://www.ncbi.nlm.nih.gov/nuccore/OQ863619</t>
  </si>
  <si>
    <t>DL08-2019</t>
  </si>
  <si>
    <t>ON646208</t>
  </si>
  <si>
    <t>https://www.ncbi.nlm.nih.gov/nuccore/ON646208</t>
  </si>
  <si>
    <t>DL09-2019</t>
  </si>
  <si>
    <t>ON646209</t>
  </si>
  <si>
    <t>https://www.ncbi.nlm.nih.gov/nuccore/ON646209</t>
  </si>
  <si>
    <t>DL12-2019</t>
  </si>
  <si>
    <t>ON646210</t>
  </si>
  <si>
    <t>https://www.ncbi.nlm.nih.gov/nuccore/ON646210</t>
  </si>
  <si>
    <t>DL13-2019</t>
  </si>
  <si>
    <t>ON646211</t>
  </si>
  <si>
    <t>https://www.ncbi.nlm.nih.gov/nuccore/ON646211</t>
  </si>
  <si>
    <t>DL14-2019</t>
  </si>
  <si>
    <t>ON646212</t>
  </si>
  <si>
    <t>https://www.ncbi.nlm.nih.gov/nuccore/ON646212</t>
  </si>
  <si>
    <t>DL15-2019</t>
  </si>
  <si>
    <t>ON646213</t>
  </si>
  <si>
    <t>https://www.ncbi.nlm.nih.gov/nuccore/ON646213</t>
  </si>
  <si>
    <t>DL16-2019</t>
  </si>
  <si>
    <t>ON646214</t>
  </si>
  <si>
    <t>https://www.ncbi.nlm.nih.gov/nuccore/ON646214</t>
  </si>
  <si>
    <t>DL17-2019</t>
  </si>
  <si>
    <t>ON646215</t>
  </si>
  <si>
    <t>https://www.ncbi.nlm.nih.gov/nuccore/ON646215</t>
  </si>
  <si>
    <t>DL18-2019</t>
  </si>
  <si>
    <t>ON646216</t>
  </si>
  <si>
    <t>https://www.ncbi.nlm.nih.gov/nuccore/ON646216</t>
  </si>
  <si>
    <t>DL19-2019</t>
  </si>
  <si>
    <t>ON646217</t>
  </si>
  <si>
    <t>https://www.ncbi.nlm.nih.gov/nuccore/ON646217</t>
  </si>
  <si>
    <t>DL20-2019</t>
  </si>
  <si>
    <t>ON646218</t>
  </si>
  <si>
    <t>https://www.ncbi.nlm.nih.gov/nuccore/ON646218</t>
  </si>
  <si>
    <t>JN-FPV-11</t>
  </si>
  <si>
    <t>MZ836347</t>
  </si>
  <si>
    <t>https://www.ncbi.nlm.nih.gov/nuccore/MZ836347</t>
  </si>
  <si>
    <t>JN-FPV-12</t>
  </si>
  <si>
    <t>MZ836378</t>
  </si>
  <si>
    <t>https://www.ncbi.nlm.nih.gov/nuccore/MZ836378</t>
  </si>
  <si>
    <t>ZJFPV6</t>
  </si>
  <si>
    <t>MW495832</t>
  </si>
  <si>
    <t>https://www.ncbi.nlm.nih.gov/nuccore/MW495832</t>
  </si>
  <si>
    <t>ZJFPV11</t>
  </si>
  <si>
    <t>MW495836</t>
  </si>
  <si>
    <t>https://www.ncbi.nlm.nih.gov/nuccore/MW495836</t>
  </si>
  <si>
    <t>ZJFPV12</t>
  </si>
  <si>
    <t>MW495837</t>
  </si>
  <si>
    <t>https://www.ncbi.nlm.nih.gov/nuccore/MW495837</t>
  </si>
  <si>
    <t>ZJFPV16</t>
  </si>
  <si>
    <t>MW495841</t>
  </si>
  <si>
    <t>https://www.ncbi.nlm.nih.gov/nuccore/MW495841</t>
  </si>
  <si>
    <t>HF1</t>
  </si>
  <si>
    <t>MT614366</t>
  </si>
  <si>
    <t>BJ728</t>
  </si>
  <si>
    <t>MT270531</t>
  </si>
  <si>
    <t>https://www.ncbi.nlm.nih.gov/nuccore/MT270531</t>
  </si>
  <si>
    <t>BJ700</t>
  </si>
  <si>
    <t>MT270532</t>
  </si>
  <si>
    <t>https://www.ncbi.nlm.nih.gov/nuccore/MT270532</t>
  </si>
  <si>
    <t>BJ698</t>
  </si>
  <si>
    <t>MT270533</t>
  </si>
  <si>
    <t>https://www.ncbi.nlm.nih.gov/nuccore/MT270533</t>
  </si>
  <si>
    <t>BJ663</t>
  </si>
  <si>
    <t>MT270534</t>
  </si>
  <si>
    <t>https://www.ncbi.nlm.nih.gov/nuccore/MT270534</t>
  </si>
  <si>
    <t>BJ662</t>
  </si>
  <si>
    <t>MT270535</t>
  </si>
  <si>
    <t>https://www.ncbi.nlm.nih.gov/nuccore/MT270535</t>
  </si>
  <si>
    <t>BJ644</t>
  </si>
  <si>
    <t>MT270536</t>
  </si>
  <si>
    <t>https://www.ncbi.nlm.nih.gov/nuccore/MT270536</t>
  </si>
  <si>
    <t>BJ638</t>
  </si>
  <si>
    <t>MT270537</t>
  </si>
  <si>
    <t>https://www.ncbi.nlm.nih.gov/nuccore/MT270537</t>
  </si>
  <si>
    <t>BJ629</t>
  </si>
  <si>
    <t>MT270538</t>
  </si>
  <si>
    <t>https://www.ncbi.nlm.nih.gov/nuccore/MT270538</t>
  </si>
  <si>
    <t>BJ625</t>
  </si>
  <si>
    <t>MT270539</t>
  </si>
  <si>
    <t>https://www.ncbi.nlm.nih.gov/nuccore/MT270539</t>
  </si>
  <si>
    <t>BJ624</t>
  </si>
  <si>
    <t>MT270540</t>
  </si>
  <si>
    <t>https://www.ncbi.nlm.nih.gov/nuccore/MT270540</t>
  </si>
  <si>
    <t>BJ619</t>
  </si>
  <si>
    <t>MT270541</t>
  </si>
  <si>
    <t>https://www.ncbi.nlm.nih.gov/nuccore/MT270541</t>
  </si>
  <si>
    <t>BJ594</t>
  </si>
  <si>
    <t>MT270542</t>
  </si>
  <si>
    <t>https://www.ncbi.nlm.nih.gov/nuccore/MT270542</t>
  </si>
  <si>
    <t>BJ588</t>
  </si>
  <si>
    <t>MT270543</t>
  </si>
  <si>
    <t>https://www.ncbi.nlm.nih.gov/nuccore/MT270543</t>
  </si>
  <si>
    <t>BJ582</t>
  </si>
  <si>
    <t>MT270544</t>
  </si>
  <si>
    <t>https://www.ncbi.nlm.nih.gov/nuccore/MT270544</t>
  </si>
  <si>
    <t>BJ577</t>
  </si>
  <si>
    <t>MT270545</t>
  </si>
  <si>
    <t>https://www.ncbi.nlm.nih.gov/nuccore/MT270545</t>
  </si>
  <si>
    <t>BJ574</t>
  </si>
  <si>
    <t>MT270546</t>
  </si>
  <si>
    <t>https://www.ncbi.nlm.nih.gov/nuccore/MT270546</t>
  </si>
  <si>
    <t>BJ572</t>
  </si>
  <si>
    <t>MT270547</t>
  </si>
  <si>
    <t>https://www.ncbi.nlm.nih.gov/nuccore/MT270547</t>
  </si>
  <si>
    <t>BJ565</t>
  </si>
  <si>
    <t>MT270548</t>
  </si>
  <si>
    <t>https://www.ncbi.nlm.nih.gov/nuccore/MT270548</t>
  </si>
  <si>
    <t>BJ562</t>
  </si>
  <si>
    <t>MT270549</t>
  </si>
  <si>
    <t>https://www.ncbi.nlm.nih.gov/nuccore/MT270549</t>
  </si>
  <si>
    <t>BJ557</t>
  </si>
  <si>
    <t>MT270550</t>
  </si>
  <si>
    <t>https://www.ncbi.nlm.nih.gov/nuccore/MT270550</t>
  </si>
  <si>
    <t>BJ554</t>
  </si>
  <si>
    <t>MT270551</t>
  </si>
  <si>
    <t>https://www.ncbi.nlm.nih.gov/nuccore/MT270551</t>
  </si>
  <si>
    <t>BJ552</t>
  </si>
  <si>
    <t>MT270552</t>
  </si>
  <si>
    <t>https://www.ncbi.nlm.nih.gov/nuccore/MT270552</t>
  </si>
  <si>
    <t>BJ540</t>
  </si>
  <si>
    <t>MT270553</t>
  </si>
  <si>
    <t>https://www.ncbi.nlm.nih.gov/nuccore/MT270553</t>
  </si>
  <si>
    <t>BJ502</t>
  </si>
  <si>
    <t>MT270554</t>
  </si>
  <si>
    <t>https://www.ncbi.nlm.nih.gov/nuccore/MT270554</t>
  </si>
  <si>
    <t>BJ501</t>
  </si>
  <si>
    <t>MT270555</t>
  </si>
  <si>
    <t>https://www.ncbi.nlm.nih.gov/nuccore/MT270555</t>
  </si>
  <si>
    <t>BJ481</t>
  </si>
  <si>
    <t>MT270556</t>
  </si>
  <si>
    <t>https://www.ncbi.nlm.nih.gov/nuccore/MT270556</t>
  </si>
  <si>
    <t>BJ461</t>
  </si>
  <si>
    <t>MT270557</t>
  </si>
  <si>
    <t>https://www.ncbi.nlm.nih.gov/nuccore/MT270557</t>
  </si>
  <si>
    <t>BJ440</t>
  </si>
  <si>
    <t>MT270558</t>
  </si>
  <si>
    <t>https://www.ncbi.nlm.nih.gov/nuccore/MT270558</t>
  </si>
  <si>
    <t>BJ435</t>
  </si>
  <si>
    <t>MT270559</t>
  </si>
  <si>
    <t>https://www.ncbi.nlm.nih.gov/nuccore/MT270559</t>
  </si>
  <si>
    <t>BJ416</t>
  </si>
  <si>
    <t>MT270560</t>
  </si>
  <si>
    <t>https://www.ncbi.nlm.nih.gov/nuccore/MT270560</t>
  </si>
  <si>
    <t>BJ405</t>
  </si>
  <si>
    <t>MT270561</t>
  </si>
  <si>
    <t>https://www.ncbi.nlm.nih.gov/nuccore/MT270561</t>
  </si>
  <si>
    <t>BJ396</t>
  </si>
  <si>
    <t>MT270562</t>
  </si>
  <si>
    <t>https://www.ncbi.nlm.nih.gov/nuccore/MT270562</t>
  </si>
  <si>
    <t>BJ379</t>
  </si>
  <si>
    <t>MT270563</t>
  </si>
  <si>
    <t>https://www.ncbi.nlm.nih.gov/nuccore/MT270563</t>
  </si>
  <si>
    <t>BJ372</t>
  </si>
  <si>
    <t>MT270564</t>
  </si>
  <si>
    <t>https://www.ncbi.nlm.nih.gov/nuccore/MT270564</t>
  </si>
  <si>
    <t>BJ338</t>
  </si>
  <si>
    <t>MT270565</t>
  </si>
  <si>
    <t>https://www.ncbi.nlm.nih.gov/nuccore/MT270565</t>
  </si>
  <si>
    <t>BJ319</t>
  </si>
  <si>
    <t>MT270566</t>
  </si>
  <si>
    <t>https://www.ncbi.nlm.nih.gov/nuccore/MT270566</t>
  </si>
  <si>
    <t>BJ318</t>
  </si>
  <si>
    <t>MT270567</t>
  </si>
  <si>
    <t>https://www.ncbi.nlm.nih.gov/nuccore/MT270567</t>
  </si>
  <si>
    <t>BJ309</t>
  </si>
  <si>
    <t>MT270568</t>
  </si>
  <si>
    <t>https://www.ncbi.nlm.nih.gov/nuccore/MT270568</t>
  </si>
  <si>
    <t>BJ308</t>
  </si>
  <si>
    <t>MT270569</t>
  </si>
  <si>
    <t>https://www.ncbi.nlm.nih.gov/nuccore/MT270569</t>
  </si>
  <si>
    <t>BJ277</t>
  </si>
  <si>
    <t>MT270570</t>
  </si>
  <si>
    <t>https://www.ncbi.nlm.nih.gov/nuccore/MT270570</t>
  </si>
  <si>
    <t>BJ235</t>
  </si>
  <si>
    <t>MT270572</t>
  </si>
  <si>
    <t>https://www.ncbi.nlm.nih.gov/nuccore/MT270572</t>
  </si>
  <si>
    <t>BJ133</t>
  </si>
  <si>
    <t>MT270573</t>
  </si>
  <si>
    <t>https://www.ncbi.nlm.nih.gov/nuccore/MT270573</t>
  </si>
  <si>
    <t>BJ128</t>
  </si>
  <si>
    <t>MT270574</t>
  </si>
  <si>
    <t>https://www.ncbi.nlm.nih.gov/nuccore/MT270574</t>
  </si>
  <si>
    <t>BJ094</t>
  </si>
  <si>
    <t>MT270575</t>
  </si>
  <si>
    <t>https://www.ncbi.nlm.nih.gov/nuccore/MT270575</t>
  </si>
  <si>
    <t>BJ090</t>
  </si>
  <si>
    <t>MT270576</t>
  </si>
  <si>
    <t>https://www.ncbi.nlm.nih.gov/nuccore/MT270576</t>
  </si>
  <si>
    <t>BJ078</t>
  </si>
  <si>
    <t>MT270577</t>
  </si>
  <si>
    <t>https://www.ncbi.nlm.nih.gov/nuccore/MT270577</t>
  </si>
  <si>
    <t>BJ061</t>
  </si>
  <si>
    <t>MT270578</t>
  </si>
  <si>
    <t>https://www.ncbi.nlm.nih.gov/nuccore/MT270578</t>
  </si>
  <si>
    <t>BJ058</t>
  </si>
  <si>
    <t>MT270579</t>
  </si>
  <si>
    <t>https://www.ncbi.nlm.nih.gov/nuccore/MT270579</t>
  </si>
  <si>
    <t>BJ051</t>
  </si>
  <si>
    <t>MT270580</t>
  </si>
  <si>
    <t>https://www.ncbi.nlm.nih.gov/nuccore/MT270580</t>
  </si>
  <si>
    <t>BJ050</t>
  </si>
  <si>
    <t>MT270581</t>
  </si>
  <si>
    <t>https://www.ncbi.nlm.nih.gov/nuccore/MT270581</t>
  </si>
  <si>
    <t>BJ025</t>
  </si>
  <si>
    <t>MT270582</t>
  </si>
  <si>
    <t>https://www.ncbi.nlm.nih.gov/nuccore/MT270582</t>
  </si>
  <si>
    <t>BJ020</t>
  </si>
  <si>
    <t>MT270583</t>
  </si>
  <si>
    <t>https://www.ncbi.nlm.nih.gov/nuccore/MT270583</t>
  </si>
  <si>
    <t>BJ016</t>
  </si>
  <si>
    <t>MT270584</t>
  </si>
  <si>
    <t>https://www.ncbi.nlm.nih.gov/nuccore/MT270584</t>
  </si>
  <si>
    <t>BJ006</t>
  </si>
  <si>
    <t>MT270585</t>
  </si>
  <si>
    <t>https://www.ncbi.nlm.nih.gov/nuccore/MT270585</t>
  </si>
  <si>
    <t>DLC07</t>
  </si>
  <si>
    <t>MN419003</t>
  </si>
  <si>
    <t>https://www.ncbi.nlm.nih.gov/nuccore/MN419003</t>
  </si>
  <si>
    <t>DLC08</t>
  </si>
  <si>
    <t>MN419004</t>
  </si>
  <si>
    <t>https://www.ncbi.nlm.nih.gov/nuccore/MN419004</t>
  </si>
  <si>
    <t>DLC91</t>
  </si>
  <si>
    <t>MN419005</t>
  </si>
  <si>
    <t>https://www.ncbi.nlm.nih.gov/nuccore/MN419005</t>
  </si>
  <si>
    <t>DLC92</t>
  </si>
  <si>
    <t>MN419006</t>
  </si>
  <si>
    <t>https://www.ncbi.nlm.nih.gov/nuccore/MN419006</t>
  </si>
  <si>
    <t>DLC10</t>
  </si>
  <si>
    <t>MN419007</t>
  </si>
  <si>
    <t>https://www.ncbi.nlm.nih.gov/nuccore/MN419007</t>
  </si>
  <si>
    <t>DLC11</t>
  </si>
  <si>
    <t>MN419008</t>
  </si>
  <si>
    <t>https://www.ncbi.nlm.nih.gov/nuccore/MN419008</t>
  </si>
  <si>
    <t>DLC12</t>
  </si>
  <si>
    <t>MN419009</t>
  </si>
  <si>
    <t>https://www.ncbi.nlm.nih.gov/nuccore/MN419009</t>
  </si>
  <si>
    <t>DLC13</t>
  </si>
  <si>
    <t>MN419010</t>
  </si>
  <si>
    <t>https://www.ncbi.nlm.nih.gov/nuccore/MN419010</t>
  </si>
  <si>
    <t>DLC14</t>
  </si>
  <si>
    <t>MN419011</t>
  </si>
  <si>
    <t>https://www.ncbi.nlm.nih.gov/nuccore/MN419011</t>
  </si>
  <si>
    <t>DLC15</t>
  </si>
  <si>
    <t>MN419012</t>
  </si>
  <si>
    <t>https://www.ncbi.nlm.nih.gov/nuccore/MN419012</t>
  </si>
  <si>
    <t>DLC16</t>
  </si>
  <si>
    <t>MN419013</t>
  </si>
  <si>
    <t>https://www.ncbi.nlm.nih.gov/nuccore/MN419013</t>
  </si>
  <si>
    <t>FPV-SX</t>
  </si>
  <si>
    <t>MT892650</t>
  </si>
  <si>
    <t>F-D35</t>
  </si>
  <si>
    <t>OL547733</t>
  </si>
  <si>
    <t>F-D34</t>
  </si>
  <si>
    <t>OL547735</t>
  </si>
  <si>
    <t>F-D33</t>
  </si>
  <si>
    <t>OL547736</t>
  </si>
  <si>
    <t>HB2001</t>
  </si>
  <si>
    <t>OQ868548</t>
  </si>
  <si>
    <t>HB2002</t>
  </si>
  <si>
    <t>OQ868549</t>
  </si>
  <si>
    <t>AH2001</t>
  </si>
  <si>
    <t>OQ868554</t>
  </si>
  <si>
    <t>AH2002</t>
  </si>
  <si>
    <t>OQ868555</t>
  </si>
  <si>
    <t>AH2003</t>
  </si>
  <si>
    <t>OQ868556</t>
  </si>
  <si>
    <t>AH2004</t>
  </si>
  <si>
    <t>OQ868557</t>
  </si>
  <si>
    <t>AH2006</t>
  </si>
  <si>
    <t>OQ868558</t>
  </si>
  <si>
    <t>AH2007</t>
  </si>
  <si>
    <t>OQ868559</t>
  </si>
  <si>
    <t>AH2009</t>
  </si>
  <si>
    <t>OQ868560</t>
  </si>
  <si>
    <t>AH2011</t>
  </si>
  <si>
    <t>OQ868561</t>
  </si>
  <si>
    <t>JS2001</t>
  </si>
  <si>
    <t>OQ868562</t>
  </si>
  <si>
    <t>AH2010</t>
  </si>
  <si>
    <t>OQ868563</t>
  </si>
  <si>
    <t>AH2012</t>
  </si>
  <si>
    <t>OQ868564</t>
  </si>
  <si>
    <t>JS2002</t>
  </si>
  <si>
    <t>OQ868565</t>
  </si>
  <si>
    <t>Luoyang-01</t>
  </si>
  <si>
    <t>OR551217</t>
  </si>
  <si>
    <t>Luoyang-03</t>
  </si>
  <si>
    <t>OR551218</t>
  </si>
  <si>
    <t>Luoyang-08</t>
  </si>
  <si>
    <t>OR551219</t>
  </si>
  <si>
    <t>Luoyang-19</t>
  </si>
  <si>
    <t>OR551221</t>
  </si>
  <si>
    <t>Zhengzhou-01</t>
  </si>
  <si>
    <t>OR551222</t>
  </si>
  <si>
    <t>TZ-FPV-243</t>
  </si>
  <si>
    <t>MZ836350</t>
  </si>
  <si>
    <t>TZ-FPV-242</t>
  </si>
  <si>
    <t>MZ836351</t>
  </si>
  <si>
    <t>TZ-FPV-241</t>
  </si>
  <si>
    <t>MZ836352</t>
  </si>
  <si>
    <t>TZ-FPV-240</t>
  </si>
  <si>
    <t>MZ836353</t>
  </si>
  <si>
    <t>TZ-FPV-239</t>
  </si>
  <si>
    <t>MZ836354</t>
  </si>
  <si>
    <t>TZ-FPV-238</t>
  </si>
  <si>
    <t>MZ836355</t>
  </si>
  <si>
    <t>TZ-FPV-237</t>
  </si>
  <si>
    <t>MZ836356</t>
  </si>
  <si>
    <t>TZ-FPV-235</t>
  </si>
  <si>
    <t>MZ836358</t>
  </si>
  <si>
    <t>TZ-FPV-195</t>
  </si>
  <si>
    <t>MZ836359</t>
  </si>
  <si>
    <t>TZ-FPV-193</t>
  </si>
  <si>
    <t>MZ836360</t>
  </si>
  <si>
    <t>TZ-FPV-185</t>
  </si>
  <si>
    <t>MZ836361</t>
  </si>
  <si>
    <t>TZ-FPV-148</t>
  </si>
  <si>
    <t>MZ836362</t>
  </si>
  <si>
    <t>TZ-FPV-135</t>
  </si>
  <si>
    <t>MZ836363</t>
  </si>
  <si>
    <t>TZ-FPV-133</t>
  </si>
  <si>
    <t>MZ836364</t>
  </si>
  <si>
    <t>TZ-FPV-124</t>
  </si>
  <si>
    <t>MZ836365</t>
  </si>
  <si>
    <t>TZ-FPV-122</t>
  </si>
  <si>
    <t>MZ836366</t>
  </si>
  <si>
    <t>TZ-FPV-119</t>
  </si>
  <si>
    <t>MZ836367</t>
  </si>
  <si>
    <t>TZ-FPV-112</t>
  </si>
  <si>
    <t>MZ836368</t>
  </si>
  <si>
    <t>TZ-FPV-108</t>
  </si>
  <si>
    <t>MZ836369</t>
  </si>
  <si>
    <t>TZ-FPV-104</t>
  </si>
  <si>
    <t>MZ836370</t>
  </si>
  <si>
    <t>TZ-FPV-99</t>
  </si>
  <si>
    <t>MZ836371</t>
  </si>
  <si>
    <t>JN-FPV-96</t>
  </si>
  <si>
    <t>MZ836373</t>
  </si>
  <si>
    <t>JN-FPV-92</t>
  </si>
  <si>
    <t>MZ836374</t>
  </si>
  <si>
    <t>JN-FPV-91</t>
  </si>
  <si>
    <t>MZ836375</t>
  </si>
  <si>
    <t>JN-FPV-90</t>
  </si>
  <si>
    <t>MZ836376</t>
  </si>
  <si>
    <t>JN-FPV-87</t>
  </si>
  <si>
    <t>MZ836377</t>
  </si>
  <si>
    <t>FPV-SH2003</t>
  </si>
  <si>
    <t>MW811187</t>
  </si>
  <si>
    <t>https://www.ncbi.nlm.nih.gov/nuccore/MW811187</t>
  </si>
  <si>
    <t>FPV-SH2002</t>
  </si>
  <si>
    <t>MW659466</t>
  </si>
  <si>
    <t>https://www.ncbi.nlm.nih.gov/nuccore/MW659466</t>
  </si>
  <si>
    <t>FPV-SH2001</t>
  </si>
  <si>
    <t>MW650831</t>
  </si>
  <si>
    <t>https://www.ncbi.nlm.nih.gov/nuccore/MW650831</t>
  </si>
  <si>
    <t>ZJFPV17</t>
  </si>
  <si>
    <t>MW495842</t>
  </si>
  <si>
    <t>ZJFPV18</t>
  </si>
  <si>
    <t>MW495843</t>
  </si>
  <si>
    <t>ZJFPV19</t>
  </si>
  <si>
    <t>MW495844</t>
  </si>
  <si>
    <t>ZJFPV20</t>
  </si>
  <si>
    <t>MW495845</t>
  </si>
  <si>
    <t>ZJFPV21</t>
  </si>
  <si>
    <t>MW495846</t>
  </si>
  <si>
    <t>ZJFPV22</t>
  </si>
  <si>
    <t>MW495847</t>
  </si>
  <si>
    <t>ZJFPV23</t>
  </si>
  <si>
    <t>MW495848</t>
  </si>
  <si>
    <t>F-D</t>
  </si>
  <si>
    <t>OL547732</t>
  </si>
  <si>
    <t>F-E</t>
  </si>
  <si>
    <t>OL547734</t>
  </si>
  <si>
    <t>F-A</t>
  </si>
  <si>
    <t>OL547737</t>
  </si>
  <si>
    <t>HN2101</t>
  </si>
  <si>
    <t>OQ868566</t>
  </si>
  <si>
    <t>F-C</t>
  </si>
  <si>
    <t>OL547731</t>
  </si>
  <si>
    <t>F-18</t>
  </si>
  <si>
    <t>MZ913313</t>
  </si>
  <si>
    <t>SDYT2</t>
  </si>
  <si>
    <t>OR194141</t>
  </si>
  <si>
    <t>https://www.ncbi.nlm.nih.gov/nuccore/OR194141</t>
  </si>
  <si>
    <t>Zhengzhou-07</t>
  </si>
  <si>
    <t>OR551223</t>
  </si>
  <si>
    <t>hengzhou-11</t>
  </si>
  <si>
    <t>OR551224</t>
  </si>
  <si>
    <t>Anyang-02</t>
  </si>
  <si>
    <t>OR551227</t>
  </si>
  <si>
    <t>SH-21D2</t>
  </si>
  <si>
    <t>OP796706</t>
  </si>
  <si>
    <t>SH-21D4</t>
  </si>
  <si>
    <t>OP796707</t>
  </si>
  <si>
    <t>JSNJ-21G4</t>
  </si>
  <si>
    <t>OP796708</t>
  </si>
  <si>
    <t>JSNJ-21G5</t>
  </si>
  <si>
    <t>OP796709</t>
  </si>
  <si>
    <t>Yanji24</t>
  </si>
  <si>
    <t>OM918771</t>
  </si>
  <si>
    <t>Yanji25</t>
  </si>
  <si>
    <t>OM918772</t>
  </si>
  <si>
    <t>Yanji27</t>
  </si>
  <si>
    <t>OM918773</t>
  </si>
  <si>
    <t>Yanji28</t>
  </si>
  <si>
    <t>OM918774</t>
  </si>
  <si>
    <t>Yanji29</t>
  </si>
  <si>
    <t>OM918775</t>
  </si>
  <si>
    <t>Yanji30</t>
  </si>
  <si>
    <t>OM918776</t>
  </si>
  <si>
    <t>Yanji31</t>
  </si>
  <si>
    <t>OM918777</t>
  </si>
  <si>
    <t>Yanji32</t>
  </si>
  <si>
    <t>OM918778</t>
  </si>
  <si>
    <t>Yanji33</t>
  </si>
  <si>
    <t>OM918779</t>
  </si>
  <si>
    <t>Yanji35</t>
  </si>
  <si>
    <t>OM918780</t>
  </si>
  <si>
    <t>Yanji38</t>
  </si>
  <si>
    <t>OM918782</t>
  </si>
  <si>
    <t>Yanji17</t>
  </si>
  <si>
    <t>OM918783</t>
  </si>
  <si>
    <t>Yanji26</t>
  </si>
  <si>
    <t>OM918784</t>
  </si>
  <si>
    <t>Yanji37</t>
  </si>
  <si>
    <t>OM918785</t>
  </si>
  <si>
    <t>Yanji3</t>
  </si>
  <si>
    <t>OM885373</t>
  </si>
  <si>
    <t>Yanji4</t>
  </si>
  <si>
    <t>OM885374</t>
  </si>
  <si>
    <t>Yanji5</t>
  </si>
  <si>
    <t>OM885375</t>
  </si>
  <si>
    <t>Yanji6</t>
  </si>
  <si>
    <t>OM885376</t>
  </si>
  <si>
    <t>Yanji8</t>
  </si>
  <si>
    <t>OM885377</t>
  </si>
  <si>
    <t>Yanji9</t>
  </si>
  <si>
    <t>OM885378</t>
  </si>
  <si>
    <t>Yanji10</t>
  </si>
  <si>
    <t>OM885379</t>
  </si>
  <si>
    <t>Yanji11</t>
  </si>
  <si>
    <t>OM885380</t>
  </si>
  <si>
    <t>Yanji12</t>
  </si>
  <si>
    <t>OM885381</t>
  </si>
  <si>
    <t>Yanji13</t>
  </si>
  <si>
    <t>OM885382</t>
  </si>
  <si>
    <t>Yanji15</t>
  </si>
  <si>
    <t>OM885383</t>
  </si>
  <si>
    <t>Yanji18</t>
  </si>
  <si>
    <t>OM885384</t>
  </si>
  <si>
    <t>Yanji</t>
  </si>
  <si>
    <t>OM212011</t>
  </si>
  <si>
    <t>JS2201</t>
  </si>
  <si>
    <t>OQ868568</t>
  </si>
  <si>
    <t>JZ2022</t>
  </si>
  <si>
    <t>OQ570642</t>
  </si>
  <si>
    <t>SDQD6</t>
  </si>
  <si>
    <t>OQ535496</t>
  </si>
  <si>
    <t>SDQD14</t>
  </si>
  <si>
    <t>OQ535501</t>
  </si>
  <si>
    <t>SDQD21</t>
  </si>
  <si>
    <t>OQ535504</t>
  </si>
  <si>
    <t>SDQD23</t>
  </si>
  <si>
    <t>OQ535505</t>
  </si>
  <si>
    <t>SDYT22</t>
  </si>
  <si>
    <t>OQ535507</t>
  </si>
  <si>
    <t>SH1</t>
  </si>
  <si>
    <t>OR194121</t>
  </si>
  <si>
    <t>SH2</t>
  </si>
  <si>
    <t>OR194122</t>
  </si>
  <si>
    <t>SH3</t>
  </si>
  <si>
    <t>OR194123</t>
  </si>
  <si>
    <t>SH4</t>
  </si>
  <si>
    <t>OR194124</t>
  </si>
  <si>
    <t>SH5</t>
  </si>
  <si>
    <t>OR194125</t>
  </si>
  <si>
    <t>HNZZ1</t>
  </si>
  <si>
    <t>OR194126</t>
  </si>
  <si>
    <t>HNZZ2</t>
  </si>
  <si>
    <t>OR194127</t>
  </si>
  <si>
    <t>HNZZ3</t>
  </si>
  <si>
    <t>OR194128</t>
  </si>
  <si>
    <t>GDGZ1</t>
  </si>
  <si>
    <t>OR194129</t>
  </si>
  <si>
    <t>GDGZ2</t>
  </si>
  <si>
    <t>OR194130</t>
  </si>
  <si>
    <t>GDGZ3</t>
  </si>
  <si>
    <t>OR194131</t>
  </si>
  <si>
    <t>GDGZ4</t>
  </si>
  <si>
    <t>OR194132</t>
  </si>
  <si>
    <t>FJFZ1</t>
  </si>
  <si>
    <t>OR194133</t>
  </si>
  <si>
    <t>FJFZ2</t>
  </si>
  <si>
    <t>OR194134</t>
  </si>
  <si>
    <t>FJFZ3</t>
  </si>
  <si>
    <t>OR194135</t>
  </si>
  <si>
    <t>JSWX1</t>
  </si>
  <si>
    <t>OR194136</t>
  </si>
  <si>
    <t>JSWX2</t>
  </si>
  <si>
    <t>OR194137</t>
  </si>
  <si>
    <t>JSWX3</t>
  </si>
  <si>
    <t>OR194138</t>
  </si>
  <si>
    <t>JSWX4</t>
  </si>
  <si>
    <t>OR194139</t>
  </si>
  <si>
    <t>SDYT3</t>
  </si>
  <si>
    <t>OR211671</t>
  </si>
  <si>
    <t>AHWH55</t>
  </si>
  <si>
    <t>OR211672</t>
  </si>
  <si>
    <t>AHWH54</t>
  </si>
  <si>
    <t>OR211673</t>
  </si>
  <si>
    <t>AHWH53</t>
  </si>
  <si>
    <t>OR211674</t>
  </si>
  <si>
    <t>AHWH52</t>
  </si>
  <si>
    <t>OR211675</t>
  </si>
  <si>
    <t>FJFZ4</t>
  </si>
  <si>
    <t>OR211676</t>
  </si>
  <si>
    <t>ZJHZ-2202</t>
  </si>
  <si>
    <t>OP796710</t>
  </si>
  <si>
    <t>ZJHZ-2203</t>
  </si>
  <si>
    <t>OP796711</t>
  </si>
  <si>
    <t>ZJHZ-2204</t>
  </si>
  <si>
    <t>OP796712</t>
  </si>
  <si>
    <t>ZJHZ-2205</t>
  </si>
  <si>
    <t>OP796713</t>
  </si>
  <si>
    <t>ZJHZ-2206</t>
  </si>
  <si>
    <t>OP796714</t>
  </si>
  <si>
    <t>ZJHZ-2207</t>
  </si>
  <si>
    <t>OP796715</t>
  </si>
  <si>
    <t>ZJHZ-2208</t>
  </si>
  <si>
    <t>OP796716</t>
  </si>
  <si>
    <t>Xinxiang-05</t>
  </si>
  <si>
    <t>OR551226</t>
  </si>
  <si>
    <t>LZ09/2022</t>
  </si>
  <si>
    <t>LZ12/2022</t>
  </si>
  <si>
    <t>OR783314.1</t>
  </si>
  <si>
    <t>Egypt</t>
  </si>
  <si>
    <t>EGY/2019/39-566</t>
  </si>
  <si>
    <t>OM937916</t>
  </si>
  <si>
    <t>Hungary</t>
  </si>
  <si>
    <t>933/07</t>
  </si>
  <si>
    <t>EU360958</t>
  </si>
  <si>
    <t>India</t>
  </si>
  <si>
    <t>BCC1</t>
  </si>
  <si>
    <t>MT078767</t>
  </si>
  <si>
    <t>https://www.ncbi.nlm.nih.gov/nuccore/MT078767</t>
  </si>
  <si>
    <t>BCC13</t>
  </si>
  <si>
    <t>MT078768</t>
  </si>
  <si>
    <t>https://www.ncbi.nlm.nih.gov/nuccore/MT078768</t>
  </si>
  <si>
    <t>CPF6</t>
  </si>
  <si>
    <t>MT078769</t>
  </si>
  <si>
    <t>https://www.ncbi.nlm.nih.gov/nuccore/MT078769</t>
  </si>
  <si>
    <t>CV3</t>
  </si>
  <si>
    <t>MT078770</t>
  </si>
  <si>
    <t>https://www.ncbi.nlm.nih.gov/nuccore/MT078770</t>
  </si>
  <si>
    <t>PDC3</t>
  </si>
  <si>
    <t>MT078771</t>
  </si>
  <si>
    <t>https://www.ncbi.nlm.nih.gov/nuccore/MT078771</t>
  </si>
  <si>
    <t>Italy</t>
  </si>
  <si>
    <t>198/01</t>
  </si>
  <si>
    <t>EU498682</t>
  </si>
  <si>
    <t>41/02</t>
  </si>
  <si>
    <t>EU498683</t>
  </si>
  <si>
    <t>103/02</t>
  </si>
  <si>
    <t>EU498684</t>
  </si>
  <si>
    <t>150/03</t>
  </si>
  <si>
    <t>EU498685</t>
  </si>
  <si>
    <t>189/03</t>
  </si>
  <si>
    <t>EU498686</t>
  </si>
  <si>
    <t>300/03</t>
  </si>
  <si>
    <t>EU498687</t>
  </si>
  <si>
    <t>134/04-1</t>
  </si>
  <si>
    <t>EU498688</t>
  </si>
  <si>
    <t>134/04-2</t>
  </si>
  <si>
    <t>EU498689</t>
  </si>
  <si>
    <t>134/04-3</t>
  </si>
  <si>
    <t>EU498690</t>
  </si>
  <si>
    <t>134/04-5</t>
  </si>
  <si>
    <t>EU498691</t>
  </si>
  <si>
    <t>143/04</t>
  </si>
  <si>
    <t>EU498692</t>
  </si>
  <si>
    <t>355/04</t>
  </si>
  <si>
    <t>EU498693</t>
  </si>
  <si>
    <t>20/05</t>
  </si>
  <si>
    <t>EU498694</t>
  </si>
  <si>
    <t>119/05</t>
  </si>
  <si>
    <t>EU498695</t>
  </si>
  <si>
    <t>22/06</t>
  </si>
  <si>
    <t>EU498696</t>
  </si>
  <si>
    <t>42/06-G1</t>
  </si>
  <si>
    <t>EU498697</t>
  </si>
  <si>
    <t>42/06-G2</t>
  </si>
  <si>
    <t>EU498698</t>
  </si>
  <si>
    <t>42/06-G3</t>
  </si>
  <si>
    <t>EU498699</t>
  </si>
  <si>
    <t>42/06-G4</t>
  </si>
  <si>
    <t>EU498700</t>
  </si>
  <si>
    <t>42/06-G5</t>
  </si>
  <si>
    <t>EU498701</t>
  </si>
  <si>
    <t>42/06-G6</t>
  </si>
  <si>
    <t>EU498702</t>
  </si>
  <si>
    <t>42/06-G7</t>
  </si>
  <si>
    <t>EU498703</t>
  </si>
  <si>
    <t>42/06-G8</t>
  </si>
  <si>
    <t>EU498704</t>
  </si>
  <si>
    <t>42/06-G10</t>
  </si>
  <si>
    <t>EU498705</t>
  </si>
  <si>
    <t>42/06-G11</t>
  </si>
  <si>
    <t>EU498706</t>
  </si>
  <si>
    <t>42/06-12</t>
  </si>
  <si>
    <t>EU498707</t>
  </si>
  <si>
    <t>42/06-G14</t>
  </si>
  <si>
    <t>EU498708</t>
  </si>
  <si>
    <t>42/06-G16</t>
  </si>
  <si>
    <t>EU498709</t>
  </si>
  <si>
    <t>42/06-17</t>
  </si>
  <si>
    <t>EU498710</t>
  </si>
  <si>
    <t>42/06-18</t>
  </si>
  <si>
    <t>EU498711</t>
  </si>
  <si>
    <t>42/06-G19</t>
  </si>
  <si>
    <t>EU498712</t>
  </si>
  <si>
    <t>228/06</t>
  </si>
  <si>
    <t>EU498715</t>
  </si>
  <si>
    <t>443/07</t>
  </si>
  <si>
    <t>EU498718</t>
  </si>
  <si>
    <t>498/07</t>
  </si>
  <si>
    <t>EU498720</t>
  </si>
  <si>
    <t>MW847155</t>
  </si>
  <si>
    <t>MW847156</t>
  </si>
  <si>
    <t>MW847157</t>
  </si>
  <si>
    <t>MW847158</t>
  </si>
  <si>
    <t>MW847159</t>
  </si>
  <si>
    <t>MW847160</t>
  </si>
  <si>
    <t>MW847161</t>
  </si>
  <si>
    <t>MW847162</t>
  </si>
  <si>
    <t>MW847163</t>
  </si>
  <si>
    <t>IZSSI_42807_2015</t>
  </si>
  <si>
    <t>KX943310</t>
  </si>
  <si>
    <t>IZSSI_3201int1_2015</t>
  </si>
  <si>
    <t>KX943311</t>
  </si>
  <si>
    <t>KX943312</t>
  </si>
  <si>
    <t>IZSSI_3201int3_2015</t>
  </si>
  <si>
    <t>KX943313</t>
  </si>
  <si>
    <t>IZSSI_29823_2015</t>
  </si>
  <si>
    <t>KX943314</t>
  </si>
  <si>
    <t>IZSSI_32369_2015</t>
  </si>
  <si>
    <t>KX943315</t>
  </si>
  <si>
    <t>IZSSI_38056int1_2015</t>
  </si>
  <si>
    <t>KX943316</t>
  </si>
  <si>
    <t>IZSSI_38056int2_2015</t>
  </si>
  <si>
    <t>KX943317</t>
  </si>
  <si>
    <t>IZSSI_55611_2015</t>
  </si>
  <si>
    <t>KX943318</t>
  </si>
  <si>
    <t>FPV_IZSSI_3201_1_15</t>
  </si>
  <si>
    <t>KX434461</t>
  </si>
  <si>
    <t>FPV_IZSSI_42807_15</t>
  </si>
  <si>
    <t>KX434462</t>
  </si>
  <si>
    <t>MW847164</t>
  </si>
  <si>
    <t>MW847166</t>
  </si>
  <si>
    <t>MW847167</t>
  </si>
  <si>
    <t>MW847168</t>
  </si>
  <si>
    <t>MW847169</t>
  </si>
  <si>
    <t>MW847170</t>
  </si>
  <si>
    <t>MW847171</t>
  </si>
  <si>
    <t>MW847172</t>
  </si>
  <si>
    <t>MW847173</t>
  </si>
  <si>
    <t>MW847174</t>
  </si>
  <si>
    <t>MW847175</t>
  </si>
  <si>
    <t>MW847176</t>
  </si>
  <si>
    <t>MW847177</t>
  </si>
  <si>
    <t>17DIAPD55048/2</t>
  </si>
  <si>
    <t>MZ508523</t>
  </si>
  <si>
    <t>MW847178</t>
  </si>
  <si>
    <t>MW847179</t>
  </si>
  <si>
    <t>MW847180</t>
  </si>
  <si>
    <t>MW847181</t>
  </si>
  <si>
    <t>MW847182</t>
  </si>
  <si>
    <t>MW847183</t>
  </si>
  <si>
    <t>MW847184</t>
  </si>
  <si>
    <t>MW847185</t>
  </si>
  <si>
    <t>MW847186</t>
  </si>
  <si>
    <t>MW847187</t>
  </si>
  <si>
    <t>MW847188</t>
  </si>
  <si>
    <t>MW847189</t>
  </si>
  <si>
    <t>MW847190</t>
  </si>
  <si>
    <t>MW847191</t>
  </si>
  <si>
    <t>MW847192</t>
  </si>
  <si>
    <t>MW847193</t>
  </si>
  <si>
    <t>MW847194</t>
  </si>
  <si>
    <t>MW847195</t>
  </si>
  <si>
    <t>18DIAPD52063/2</t>
  </si>
  <si>
    <t>MZ508522</t>
  </si>
  <si>
    <t>18DIAPD932/2</t>
  </si>
  <si>
    <t>MZ508525</t>
  </si>
  <si>
    <t>MW847196</t>
  </si>
  <si>
    <t>MW847197</t>
  </si>
  <si>
    <t>MW847198</t>
  </si>
  <si>
    <t>MW847199</t>
  </si>
  <si>
    <t>MW847201</t>
  </si>
  <si>
    <t>MW847202</t>
  </si>
  <si>
    <t>MW847208</t>
  </si>
  <si>
    <t>19DIAPD59117/10</t>
  </si>
  <si>
    <t>MZ508524</t>
  </si>
  <si>
    <t>19DIAPD56061/4</t>
  </si>
  <si>
    <t>MZ508526</t>
  </si>
  <si>
    <t>MW847203</t>
  </si>
  <si>
    <t>MW847204</t>
  </si>
  <si>
    <t>MW847205</t>
  </si>
  <si>
    <t>MW847206</t>
  </si>
  <si>
    <t>MW847207</t>
  </si>
  <si>
    <t>MW847209</t>
  </si>
  <si>
    <t>FPV/NS1/cat/IT</t>
  </si>
  <si>
    <t>OQ718429</t>
  </si>
  <si>
    <t>Japan</t>
  </si>
  <si>
    <t>Som4</t>
  </si>
  <si>
    <t>AB000061</t>
  </si>
  <si>
    <t>https://www.ncbi.nlm.nih.gov/nuccore/AB000061</t>
  </si>
  <si>
    <t>Obihiro</t>
  </si>
  <si>
    <t>AB000056</t>
  </si>
  <si>
    <t>https://www.ncbi.nlm.nih.gov/nuccore/AB000056</t>
  </si>
  <si>
    <t>TU4</t>
  </si>
  <si>
    <t>AB000068</t>
  </si>
  <si>
    <t>https://www.ncbi.nlm.nih.gov/nuccore/AB000068</t>
  </si>
  <si>
    <t>TU2</t>
  </si>
  <si>
    <t>AB000066</t>
  </si>
  <si>
    <t>https://www.ncbi.nlm.nih.gov/nuccore/AB000066</t>
  </si>
  <si>
    <t>TU8</t>
  </si>
  <si>
    <t>AB000070</t>
  </si>
  <si>
    <t>https://www.ncbi.nlm.nih.gov/nuccore/AB000070</t>
  </si>
  <si>
    <t>TU12</t>
  </si>
  <si>
    <t>AB000064</t>
  </si>
  <si>
    <t>https://www.ncbi.nlm.nih.gov/nuccore/AB000064</t>
  </si>
  <si>
    <t>TU10</t>
  </si>
  <si>
    <t>D78584</t>
  </si>
  <si>
    <t>https://www.ncbi.nlm.nih.gov/nuccore/D78584</t>
  </si>
  <si>
    <t>D88286</t>
  </si>
  <si>
    <t>https://www.ncbi.nlm.nih.gov/nuccore/D88286</t>
  </si>
  <si>
    <t>Fukagawa</t>
  </si>
  <si>
    <t>AB000054</t>
  </si>
  <si>
    <t>https://www.ncbi.nlm.nih.gov/nuccore/AB000054</t>
  </si>
  <si>
    <t>94-1</t>
  </si>
  <si>
    <t>AB000050</t>
  </si>
  <si>
    <t>https://www.ncbi.nlm.nih.gov/nuccore/AB000050</t>
  </si>
  <si>
    <t>Som1</t>
  </si>
  <si>
    <t>AB000059</t>
  </si>
  <si>
    <t>https://www.ncbi.nlm.nih.gov/nuccore/AB000059</t>
  </si>
  <si>
    <t>AO1</t>
  </si>
  <si>
    <t>AB000052</t>
  </si>
  <si>
    <t>https://www.ncbi.nlm.nih.gov/nuccore/AB000052</t>
  </si>
  <si>
    <t>Korea</t>
  </si>
  <si>
    <t>K2</t>
  </si>
  <si>
    <t>HQ184189</t>
  </si>
  <si>
    <t>https://www.ncbi.nlm.nih.gov/nuccore/HQ184189</t>
  </si>
  <si>
    <t>K3</t>
  </si>
  <si>
    <t>HQ184190</t>
  </si>
  <si>
    <t>https://www.ncbi.nlm.nih.gov/nuccore/HQ184190</t>
  </si>
  <si>
    <t>K4</t>
  </si>
  <si>
    <t>HQ184191</t>
  </si>
  <si>
    <t>https://www.ncbi.nlm.nih.gov/nuccore/HQ184191</t>
  </si>
  <si>
    <t>K7</t>
  </si>
  <si>
    <t>HQ184192</t>
  </si>
  <si>
    <t>https://www.ncbi.nlm.nih.gov/nuccore/HQ184192</t>
  </si>
  <si>
    <t>K22</t>
  </si>
  <si>
    <t>HQ184193</t>
  </si>
  <si>
    <t>https://www.ncbi.nlm.nih.gov/nuccore/HQ184193</t>
  </si>
  <si>
    <t>K23</t>
  </si>
  <si>
    <t>HQ184194</t>
  </si>
  <si>
    <t>https://www.ncbi.nlm.nih.gov/nuccore/HQ184194</t>
  </si>
  <si>
    <t>K49</t>
  </si>
  <si>
    <t>HQ184195</t>
  </si>
  <si>
    <t>https://www.ncbi.nlm.nih.gov/nuccore/HQ184195</t>
  </si>
  <si>
    <t>KS11</t>
  </si>
  <si>
    <t>HQ184197</t>
  </si>
  <si>
    <t>https://www.ncbi.nlm.nih.gov/nuccore/HQ184197</t>
  </si>
  <si>
    <t>KS18</t>
  </si>
  <si>
    <t>HQ184198</t>
  </si>
  <si>
    <t>https://www.ncbi.nlm.nih.gov/nuccore/HQ184198</t>
  </si>
  <si>
    <t>KS23</t>
  </si>
  <si>
    <t>HQ184199</t>
  </si>
  <si>
    <t>https://www.ncbi.nlm.nih.gov/nuccore/HQ184199</t>
  </si>
  <si>
    <t>KS42</t>
  </si>
  <si>
    <t>HQ184200</t>
  </si>
  <si>
    <t>https://www.ncbi.nlm.nih.gov/nuccore/HQ184200</t>
  </si>
  <si>
    <t>KS45</t>
  </si>
  <si>
    <t>HQ184201</t>
  </si>
  <si>
    <t>https://www.ncbi.nlm.nih.gov/nuccore/HQ184201</t>
  </si>
  <si>
    <t>KS47</t>
  </si>
  <si>
    <t>HQ184202</t>
  </si>
  <si>
    <t>https://www.ncbi.nlm.nih.gov/nuccore/HQ184202</t>
  </si>
  <si>
    <t>KS58</t>
  </si>
  <si>
    <t>HQ184203</t>
  </si>
  <si>
    <t>https://www.ncbi.nlm.nih.gov/nuccore/HQ184203</t>
  </si>
  <si>
    <t>KS2</t>
  </si>
  <si>
    <t>HQ184204</t>
  </si>
  <si>
    <t>https://www.ncbi.nlm.nih.gov/nuccore/HQ184204</t>
  </si>
  <si>
    <t>17D01</t>
  </si>
  <si>
    <t>OP153925</t>
  </si>
  <si>
    <t>https://www.ncbi.nlm.nih.gov/nuccore/OP153925</t>
  </si>
  <si>
    <t>17D02</t>
  </si>
  <si>
    <t>OP153926</t>
  </si>
  <si>
    <t>https://www.ncbi.nlm.nih.gov/nuccore/OP153926</t>
  </si>
  <si>
    <t>18D01</t>
  </si>
  <si>
    <t>OP153927</t>
  </si>
  <si>
    <t>https://www.ncbi.nlm.nih.gov/nuccore/OP153927</t>
  </si>
  <si>
    <t>19D01</t>
  </si>
  <si>
    <t>OP153928</t>
  </si>
  <si>
    <t>https://www.ncbi.nlm.nih.gov/nuccore/OP153928</t>
  </si>
  <si>
    <t>19D02</t>
  </si>
  <si>
    <t>OP153929</t>
  </si>
  <si>
    <t>https://www.ncbi.nlm.nih.gov/nuccore/OP153929</t>
  </si>
  <si>
    <t>19D03</t>
  </si>
  <si>
    <t>OP153930</t>
  </si>
  <si>
    <t>https://www.ncbi.nlm.nih.gov/nuccore/OP153930</t>
  </si>
  <si>
    <t>19D04</t>
  </si>
  <si>
    <t>OP153931</t>
  </si>
  <si>
    <t>https://www.ncbi.nlm.nih.gov/nuccore/OP153931</t>
  </si>
  <si>
    <t>19D05</t>
  </si>
  <si>
    <t>OP153932</t>
  </si>
  <si>
    <t>https://www.ncbi.nlm.nih.gov/nuccore/OP153932</t>
  </si>
  <si>
    <t>New Zealand</t>
  </si>
  <si>
    <t>FPV_216_NZ_06/2017</t>
  </si>
  <si>
    <t>MK570696</t>
  </si>
  <si>
    <t>https://www.ncbi.nlm.nih.gov/nuccore/MK570696</t>
  </si>
  <si>
    <t>FPV_217_NZ_06/2017</t>
  </si>
  <si>
    <t>MK570697</t>
  </si>
  <si>
    <t>https://www.ncbi.nlm.nih.gov/nuccore/MK570697</t>
  </si>
  <si>
    <t>FPV_218_NZ_05/2017</t>
  </si>
  <si>
    <t>MK570698</t>
  </si>
  <si>
    <t>https://www.ncbi.nlm.nih.gov/nuccore/MK570698</t>
  </si>
  <si>
    <t>FPV_219_NZ_05/2017</t>
  </si>
  <si>
    <t>MK570699</t>
  </si>
  <si>
    <t>https://www.ncbi.nlm.nih.gov/nuccore/MK570699</t>
  </si>
  <si>
    <t>FPV_220_NZ_05/2017</t>
  </si>
  <si>
    <t>MK570700</t>
  </si>
  <si>
    <t>https://www.ncbi.nlm.nih.gov/nuccore/MK570700</t>
  </si>
  <si>
    <t>FPV_221_NZ_05/2017</t>
  </si>
  <si>
    <t>MK570701</t>
  </si>
  <si>
    <t>https://www.ncbi.nlm.nih.gov/nuccore/MK570701</t>
  </si>
  <si>
    <t>FPV_222_NZ_05/2017</t>
  </si>
  <si>
    <t>MK570702</t>
  </si>
  <si>
    <t>https://www.ncbi.nlm.nih.gov/nuccore/MK570702</t>
  </si>
  <si>
    <t>FPV_223_NZ_06/2017</t>
  </si>
  <si>
    <t>MK570703</t>
  </si>
  <si>
    <t>https://www.ncbi.nlm.nih.gov/nuccore/MK570703</t>
  </si>
  <si>
    <t>FPV_224_NZ_06/2017</t>
  </si>
  <si>
    <t>MK570704</t>
  </si>
  <si>
    <t>https://www.ncbi.nlm.nih.gov/nuccore/MK570704</t>
  </si>
  <si>
    <t>Portugal</t>
  </si>
  <si>
    <t>FPLV/cat/52171/PT05</t>
  </si>
  <si>
    <t>EU221278</t>
  </si>
  <si>
    <t>EU221279</t>
  </si>
  <si>
    <t>PT020/06</t>
  </si>
  <si>
    <t>KT240128</t>
  </si>
  <si>
    <t>FPLV/cat/39897/PT06</t>
  </si>
  <si>
    <t>EU221280</t>
  </si>
  <si>
    <t>FPLV/cat/31609/PT06</t>
  </si>
  <si>
    <t>EU221281</t>
  </si>
  <si>
    <t>PT001/06</t>
  </si>
  <si>
    <t>KU248456</t>
  </si>
  <si>
    <t>PT002/06</t>
  </si>
  <si>
    <t>KU248457</t>
  </si>
  <si>
    <t>PT003/06</t>
  </si>
  <si>
    <t>KU248458</t>
  </si>
  <si>
    <t>PT004/06</t>
  </si>
  <si>
    <t>KU248459</t>
  </si>
  <si>
    <t>PT005/06</t>
  </si>
  <si>
    <t>KU248460</t>
  </si>
  <si>
    <t>PT006/06</t>
  </si>
  <si>
    <t>KU248461</t>
  </si>
  <si>
    <t>PT001/07</t>
  </si>
  <si>
    <t>KT240129</t>
  </si>
  <si>
    <t>PT002/07</t>
  </si>
  <si>
    <t>KU248462</t>
  </si>
  <si>
    <t>PT005/08</t>
  </si>
  <si>
    <t>KT240130</t>
  </si>
  <si>
    <t>PT022/08</t>
  </si>
  <si>
    <t>KT240131</t>
  </si>
  <si>
    <t>PT015/08</t>
  </si>
  <si>
    <t>KU248463</t>
  </si>
  <si>
    <t>PT183/12</t>
  </si>
  <si>
    <t>KT240132</t>
  </si>
  <si>
    <t>PT083/13</t>
  </si>
  <si>
    <t>KT240133</t>
  </si>
  <si>
    <t>PT210/13</t>
  </si>
  <si>
    <t>KT240134</t>
  </si>
  <si>
    <t>PT264/14</t>
  </si>
  <si>
    <t>KT240135</t>
  </si>
  <si>
    <t>PT271/14</t>
  </si>
  <si>
    <t>KT240136</t>
  </si>
  <si>
    <t>PT265/14</t>
  </si>
  <si>
    <t>KU248464</t>
  </si>
  <si>
    <t>Taiwan</t>
  </si>
  <si>
    <t>FPV-1</t>
  </si>
  <si>
    <t>JX048608</t>
  </si>
  <si>
    <t>https://www.ncbi.nlm.nih.gov/nuccore/JX048608</t>
  </si>
  <si>
    <t>Thailand</t>
  </si>
  <si>
    <t>CMU-F01</t>
  </si>
  <si>
    <t>MK425497</t>
  </si>
  <si>
    <t>https://www.ncbi.nlm.nih.gov/nuccore/MK425497</t>
  </si>
  <si>
    <t>CMU-F02</t>
  </si>
  <si>
    <t>MK425498</t>
  </si>
  <si>
    <t>https://www.ncbi.nlm.nih.gov/nuccore/MK425498</t>
  </si>
  <si>
    <t>CMU-F03</t>
  </si>
  <si>
    <t>MK425499</t>
  </si>
  <si>
    <t>https://www.ncbi.nlm.nih.gov/nuccore/MK425499</t>
  </si>
  <si>
    <t>CMU-F04</t>
  </si>
  <si>
    <t>MK425500</t>
  </si>
  <si>
    <t>https://www.ncbi.nlm.nih.gov/nuccore/MK425500</t>
  </si>
  <si>
    <t>CMU-F10</t>
  </si>
  <si>
    <t>MK425503</t>
  </si>
  <si>
    <t>https://www.ncbi.nlm.nih.gov/nuccore/MK425503</t>
  </si>
  <si>
    <t>CMU-F12</t>
  </si>
  <si>
    <t>MK425504</t>
  </si>
  <si>
    <t>https://www.ncbi.nlm.nih.gov/nuccore/MK425504</t>
  </si>
  <si>
    <t>CMU-F13</t>
  </si>
  <si>
    <t>MK425505</t>
  </si>
  <si>
    <t>https://www.ncbi.nlm.nih.gov/nuccore/MK425505</t>
  </si>
  <si>
    <t>CMU-F14</t>
  </si>
  <si>
    <t>MK425506</t>
  </si>
  <si>
    <t>https://www.ncbi.nlm.nih.gov/nuccore/MK425506</t>
  </si>
  <si>
    <t>MK425507</t>
  </si>
  <si>
    <t>https://www.ncbi.nlm.nih.gov/nuccore/MK425507</t>
  </si>
  <si>
    <t>18R217C/TH/2018</t>
  </si>
  <si>
    <t>MN127779</t>
  </si>
  <si>
    <t>https://www.ncbi.nlm.nih.gov/nuccore/MN127779</t>
  </si>
  <si>
    <t>19R81C/TH/2019</t>
  </si>
  <si>
    <t>MN127780</t>
  </si>
  <si>
    <t>https://www.ncbi.nlm.nih.gov/nuccore/MN127780</t>
  </si>
  <si>
    <t>19R124C/TH/2019</t>
  </si>
  <si>
    <t>MN127781</t>
  </si>
  <si>
    <t>https://www.ncbi.nlm.nih.gov/nuccore/MN127781</t>
  </si>
  <si>
    <t>Turkey</t>
  </si>
  <si>
    <t>Barut</t>
  </si>
  <si>
    <t>MZ391096</t>
  </si>
  <si>
    <t>Kucuk</t>
  </si>
  <si>
    <t>MZ391097</t>
  </si>
  <si>
    <t>UK</t>
  </si>
  <si>
    <t>97/06-10</t>
  </si>
  <si>
    <t>EU498713</t>
  </si>
  <si>
    <t>97/06-11</t>
  </si>
  <si>
    <t>EU498714</t>
  </si>
  <si>
    <t>50/07-1</t>
  </si>
  <si>
    <t>EU498716</t>
  </si>
  <si>
    <t>50/07-2</t>
  </si>
  <si>
    <t>EU498717</t>
  </si>
  <si>
    <t>490/07</t>
  </si>
  <si>
    <t>EU498719</t>
  </si>
  <si>
    <t>Cat 1</t>
  </si>
  <si>
    <t>MW926314</t>
  </si>
  <si>
    <t>Cat 3</t>
  </si>
  <si>
    <t>MW926316</t>
  </si>
  <si>
    <t>USA</t>
  </si>
  <si>
    <t>FPV-4.us_64</t>
  </si>
  <si>
    <t>EU659112</t>
  </si>
  <si>
    <t>https://www.ncbi.nlm.nih.gov/nuccore/EU659112</t>
  </si>
  <si>
    <t>FVP-3.us_67</t>
  </si>
  <si>
    <t>EU659111</t>
  </si>
  <si>
    <t>https://www.ncbi.nlm.nih.gov/nuccore/EU659111</t>
  </si>
  <si>
    <t>M38246</t>
  </si>
  <si>
    <t>https://www.ncbi.nlm.nih.gov/nuccore/M38246</t>
  </si>
  <si>
    <t>FPV-kai.us.06</t>
  </si>
  <si>
    <t>EU659115</t>
  </si>
  <si>
    <t>https://www.ncbi.nlm.nih.gov/nuccore/EU659115</t>
  </si>
  <si>
    <t>VI2882</t>
  </si>
  <si>
    <t>OR063629</t>
  </si>
  <si>
    <t>https://www.ncbi.nlm.nih.gov/nuccore/OR063629</t>
  </si>
  <si>
    <t>VI2534</t>
  </si>
  <si>
    <t>OR063630</t>
  </si>
  <si>
    <t>https://www.ncbi.nlm.nih.gov/nuccore/OR063630</t>
  </si>
  <si>
    <t>UAE</t>
  </si>
  <si>
    <t>Dubai/United Arab Emirates/Felis catus/2017 (1744bp all UAE)</t>
  </si>
  <si>
    <t>MN603975</t>
  </si>
  <si>
    <t>Dubai/United Arab Emirates/Felis catus/2017</t>
  </si>
  <si>
    <t>MK570716</t>
  </si>
  <si>
    <t>MK570717</t>
  </si>
  <si>
    <t>MK570718</t>
  </si>
  <si>
    <t>MK570719</t>
  </si>
  <si>
    <t>MK570720</t>
  </si>
  <si>
    <t>MK570721</t>
  </si>
  <si>
    <t>MK570722</t>
  </si>
  <si>
    <t>MK570723</t>
  </si>
  <si>
    <t>MK570724</t>
  </si>
  <si>
    <t>MK570725</t>
  </si>
  <si>
    <t>Vietnam</t>
  </si>
  <si>
    <t>V211</t>
  </si>
  <si>
    <t>AB054226</t>
  </si>
  <si>
    <t>V208</t>
  </si>
  <si>
    <t>AB054227</t>
  </si>
  <si>
    <t>F5</t>
  </si>
  <si>
    <t>MT857268</t>
  </si>
  <si>
    <t>https://www.ncbi.nlm.nih.gov/nuccore/MT857268</t>
  </si>
  <si>
    <t>F6</t>
  </si>
  <si>
    <t>MT857269</t>
  </si>
  <si>
    <t>https://www.ncbi.nlm.nih.gov/nuccore/MT857269</t>
  </si>
  <si>
    <t>F7</t>
  </si>
  <si>
    <t>MT857270</t>
  </si>
  <si>
    <t>https://www.ncbi.nlm.nih.gov/nuccore/MT857270</t>
  </si>
  <si>
    <t>F8</t>
  </si>
  <si>
    <t>MT857271</t>
  </si>
  <si>
    <t>https://www.ncbi.nlm.nih.gov/nuccore/MT857271</t>
  </si>
  <si>
    <t>F9</t>
  </si>
  <si>
    <t>MT857272</t>
  </si>
  <si>
    <t>https://www.ncbi.nlm.nih.gov/nuccore/MT857272</t>
  </si>
  <si>
    <t>F1</t>
  </si>
  <si>
    <t>MT857283</t>
  </si>
  <si>
    <t>https://www.ncbi.nlm.nih.gov/nuccore/MT857283</t>
  </si>
  <si>
    <t>F2</t>
  </si>
  <si>
    <t>MT857284</t>
  </si>
  <si>
    <t>https://www.ncbi.nlm.nih.gov/nuccore/MT857284</t>
  </si>
  <si>
    <t>F3</t>
  </si>
  <si>
    <t>MT857285</t>
  </si>
  <si>
    <t>https://www.ncbi.nlm.nih.gov/nuccore/MT857285</t>
  </si>
  <si>
    <t>F4</t>
  </si>
  <si>
    <t>MT857286</t>
  </si>
  <si>
    <t>https://www.ncbi.nlm.nih.gov/nuccore/MT857286</t>
  </si>
  <si>
    <t>F10</t>
  </si>
  <si>
    <t>MT857273</t>
  </si>
  <si>
    <t>https://www.ncbi.nlm.nih.gov/nuccore/MT857273</t>
  </si>
  <si>
    <t>F11</t>
  </si>
  <si>
    <t>MT857274</t>
  </si>
  <si>
    <t>https://www.ncbi.nlm.nih.gov/nuccore/MT857274</t>
  </si>
  <si>
    <t>F12</t>
  </si>
  <si>
    <t>MT857275</t>
  </si>
  <si>
    <t>https://www.ncbi.nlm.nih.gov/nuccore/MT857275</t>
  </si>
  <si>
    <t>F13</t>
  </si>
  <si>
    <t>MT857276</t>
  </si>
  <si>
    <t>https://www.ncbi.nlm.nih.gov/nuccore/MT857276</t>
  </si>
  <si>
    <t>F14</t>
  </si>
  <si>
    <t>MT857277</t>
  </si>
  <si>
    <t>https://www.ncbi.nlm.nih.gov/nuccore/MT857277</t>
  </si>
  <si>
    <t>F15</t>
  </si>
  <si>
    <t>MT857278</t>
  </si>
  <si>
    <t>https://www.ncbi.nlm.nih.gov/nuccore/MT857278</t>
  </si>
  <si>
    <t>F16</t>
  </si>
  <si>
    <t>MT857279</t>
  </si>
  <si>
    <t>https://www.ncbi.nlm.nih.gov/nuccore/MT857279</t>
  </si>
  <si>
    <t>F17</t>
  </si>
  <si>
    <t>MT857280</t>
  </si>
  <si>
    <t>https://www.ncbi.nlm.nih.gov/nuccore/MT857280</t>
  </si>
  <si>
    <t>F18</t>
  </si>
  <si>
    <t>MT857281</t>
  </si>
  <si>
    <t>https://www.ncbi.nlm.nih.gov/nuccore/MT857281</t>
  </si>
  <si>
    <t>F19</t>
  </si>
  <si>
    <t>MT857282</t>
  </si>
  <si>
    <t>https://www.ncbi.nlm.nih.gov/nuccore/MT857282</t>
  </si>
  <si>
    <t>Accession 
number</t>
  </si>
  <si>
    <t>Sequence GenBank 
link</t>
  </si>
  <si>
    <t>FPV-BJ05</t>
  </si>
  <si>
    <t>MH165482</t>
  </si>
  <si>
    <t>FPV-BJ04</t>
  </si>
  <si>
    <t>MH165481</t>
  </si>
  <si>
    <t>FPV_9_AR</t>
  </si>
  <si>
    <t>OR528756</t>
  </si>
  <si>
    <t xml:space="preserve">https://www.ncbi.nlm.nih.gov/nuccore/OR528756.1 </t>
  </si>
  <si>
    <t>GX01</t>
  </si>
  <si>
    <t>MG924893</t>
  </si>
  <si>
    <t>OR727315</t>
  </si>
  <si>
    <t>OR727316</t>
  </si>
  <si>
    <t>OR727317</t>
  </si>
  <si>
    <t>OR727318</t>
  </si>
  <si>
    <t>OR727319</t>
  </si>
  <si>
    <t>FPV-QD22-5</t>
  </si>
  <si>
    <t>FPV-QD22-4</t>
  </si>
  <si>
    <t>FPV-QD22-8</t>
  </si>
  <si>
    <t>FPV-QD22-3</t>
  </si>
  <si>
    <t>FPV-QD22-13</t>
  </si>
  <si>
    <t>MZ357120</t>
  </si>
  <si>
    <t>cf094par01-8</t>
  </si>
  <si>
    <t>KP280068</t>
  </si>
  <si>
    <t>HRB-CS1</t>
  </si>
  <si>
    <t>CH/YCYH/2021</t>
  </si>
  <si>
    <t>OR227624</t>
  </si>
  <si>
    <t>ChangC2007</t>
  </si>
  <si>
    <t>FJ936171</t>
  </si>
  <si>
    <t>FPV/2023/109</t>
  </si>
  <si>
    <t>OR399569</t>
  </si>
  <si>
    <t>OR399570</t>
  </si>
  <si>
    <t>FPV/2023/111</t>
  </si>
  <si>
    <t>FPV/2023/132</t>
  </si>
  <si>
    <t>OR399571</t>
  </si>
  <si>
    <t>OR399572</t>
  </si>
  <si>
    <t>FPV/2023/133</t>
  </si>
  <si>
    <t>OR399573</t>
  </si>
  <si>
    <t>FPV/2023/141</t>
  </si>
  <si>
    <t>FPV/2023/143</t>
  </si>
  <si>
    <t>OR399574</t>
  </si>
  <si>
    <t>FPV/2023/149</t>
  </si>
  <si>
    <t>OR399575</t>
  </si>
  <si>
    <t>FPV/2022/13</t>
  </si>
  <si>
    <t>FPV/2022/19</t>
  </si>
  <si>
    <t>FPV/2022/34</t>
  </si>
  <si>
    <t>FPV/2022/41</t>
  </si>
  <si>
    <t>FPV/2022/42</t>
  </si>
  <si>
    <t>FPV/2022/56</t>
  </si>
  <si>
    <t>FPV/2022/59</t>
  </si>
  <si>
    <t>FPV/2022/73</t>
  </si>
  <si>
    <t>FPV/2022/77</t>
  </si>
  <si>
    <t>FPV/2022/89</t>
  </si>
  <si>
    <t>OR399559</t>
  </si>
  <si>
    <t>OR399560</t>
  </si>
  <si>
    <t>OR399561</t>
  </si>
  <si>
    <t>OR399562</t>
  </si>
  <si>
    <t>OR399563</t>
  </si>
  <si>
    <t>OR399564</t>
  </si>
  <si>
    <t>OR399565</t>
  </si>
  <si>
    <t>OR399566</t>
  </si>
  <si>
    <t>OR399567</t>
  </si>
  <si>
    <t>OR399568</t>
  </si>
  <si>
    <t>NTU/C148/2020</t>
  </si>
  <si>
    <t>OR198066</t>
  </si>
  <si>
    <t>FPV-GD(12/09/YGP)</t>
  </si>
  <si>
    <t>KC473946</t>
  </si>
  <si>
    <t>F2016019</t>
  </si>
  <si>
    <t>MH329286</t>
  </si>
  <si>
    <t>Chengdu-03/2017</t>
  </si>
  <si>
    <t>MK266790</t>
  </si>
  <si>
    <t>Haerbin-05/2017</t>
  </si>
  <si>
    <t>MK266782</t>
  </si>
  <si>
    <t>MK266784</t>
  </si>
  <si>
    <t>Haerbin-13/2017</t>
  </si>
  <si>
    <t>Shenyang-5/2017</t>
  </si>
  <si>
    <t>MK266785</t>
  </si>
  <si>
    <t>MK266786</t>
  </si>
  <si>
    <t>Shenyang-19/2017</t>
  </si>
  <si>
    <t>Guiyang01/2017</t>
  </si>
  <si>
    <t>MK266788</t>
  </si>
  <si>
    <t>Chengdu-01/2017</t>
  </si>
  <si>
    <t>MK266791</t>
  </si>
  <si>
    <t>Shenyang-01/2017</t>
  </si>
  <si>
    <t>MK266792</t>
  </si>
  <si>
    <t>Tianjin-02/2018</t>
  </si>
  <si>
    <t>MK266794</t>
  </si>
  <si>
    <t>Beijing-L3/2018</t>
  </si>
  <si>
    <t>MK266795</t>
  </si>
  <si>
    <t>Beijing-01/2018</t>
  </si>
  <si>
    <t>MK266797</t>
  </si>
  <si>
    <t>Haerbin-01/2018</t>
  </si>
  <si>
    <t>MK266783</t>
  </si>
  <si>
    <t>Shenyang-41/2017</t>
  </si>
  <si>
    <t>MK266787</t>
  </si>
  <si>
    <t>MK266789</t>
  </si>
  <si>
    <t>Tanjin-01/2018</t>
  </si>
  <si>
    <t>MK266793</t>
  </si>
  <si>
    <t>Beijing-L4/2018</t>
  </si>
  <si>
    <t>MK266796</t>
  </si>
  <si>
    <t>Shenyang-05/2017</t>
  </si>
  <si>
    <t>MK266798</t>
  </si>
  <si>
    <t>SMU-F33/2020</t>
  </si>
  <si>
    <t>MZ442302</t>
  </si>
  <si>
    <t>SMU-D87/2019</t>
  </si>
  <si>
    <t>MZ442303</t>
  </si>
  <si>
    <t>SMU-D74/2019</t>
  </si>
  <si>
    <t>MZ442304</t>
  </si>
  <si>
    <t>SMU-SC20-2/2020</t>
  </si>
  <si>
    <t>MZ442313</t>
  </si>
  <si>
    <t>SMU-SC20-6/2020</t>
  </si>
  <si>
    <t>MZ442314</t>
  </si>
  <si>
    <t>SMU-D4/2017</t>
  </si>
  <si>
    <t>MZ442309</t>
  </si>
  <si>
    <t>SMU-D3/2017</t>
  </si>
  <si>
    <t>MZ442312</t>
  </si>
  <si>
    <t>SMU-D53/2018</t>
  </si>
  <si>
    <t>MZ442305</t>
  </si>
  <si>
    <t>SMU-D50/2018</t>
  </si>
  <si>
    <t>MZ442306</t>
  </si>
  <si>
    <t xml:space="preserve">SMU-D46/2018 </t>
  </si>
  <si>
    <t>MZ442307</t>
  </si>
  <si>
    <t>SMU-D28/2018</t>
  </si>
  <si>
    <t>MZ442311</t>
  </si>
  <si>
    <t>FPV-b (CU4)</t>
  </si>
  <si>
    <t>Nigeria</t>
  </si>
  <si>
    <t>OP985508</t>
  </si>
  <si>
    <t>OP985509</t>
  </si>
  <si>
    <t>OP985510</t>
  </si>
  <si>
    <t>OP985511</t>
  </si>
  <si>
    <t>OP985512</t>
  </si>
  <si>
    <t>OP985513</t>
  </si>
  <si>
    <t>OP985514</t>
  </si>
  <si>
    <t>OP985515</t>
  </si>
  <si>
    <t>OP985517</t>
  </si>
  <si>
    <t>OP985518</t>
  </si>
  <si>
    <t>OP985519</t>
  </si>
  <si>
    <t>OP985521</t>
  </si>
  <si>
    <t>C1</t>
  </si>
  <si>
    <t>C2</t>
  </si>
  <si>
    <t>C3</t>
  </si>
  <si>
    <t>C5</t>
  </si>
  <si>
    <t>C10</t>
  </si>
  <si>
    <t>C14</t>
  </si>
  <si>
    <t>C18</t>
  </si>
  <si>
    <t>C32</t>
  </si>
  <si>
    <t>C51</t>
  </si>
  <si>
    <t>C58</t>
  </si>
  <si>
    <t>C64</t>
  </si>
  <si>
    <t>C78</t>
  </si>
  <si>
    <t xml:space="preserve"> </t>
  </si>
  <si>
    <t>Roseworthy/SA/5371/20</t>
  </si>
  <si>
    <t>MZ362883</t>
  </si>
  <si>
    <t>https://www.ncbi.nlm.nih.gov/nuccore/MZ362883</t>
  </si>
  <si>
    <t>C-DY6</t>
  </si>
  <si>
    <t>OK128324</t>
  </si>
  <si>
    <t>C-F9</t>
  </si>
  <si>
    <t>MZ913315</t>
  </si>
  <si>
    <t>C-F88</t>
  </si>
  <si>
    <t>MZ913316</t>
  </si>
  <si>
    <t>C-1</t>
  </si>
  <si>
    <t>MZ913317</t>
  </si>
  <si>
    <t>C-4</t>
  </si>
  <si>
    <t>MZ913318</t>
  </si>
  <si>
    <t>C-9</t>
  </si>
  <si>
    <t>MZ913319</t>
  </si>
  <si>
    <t>D13</t>
  </si>
  <si>
    <t>MZ913314</t>
  </si>
  <si>
    <t>D7</t>
  </si>
  <si>
    <t>OK128325</t>
  </si>
  <si>
    <t>JSZJ1</t>
  </si>
  <si>
    <t>OR194110</t>
  </si>
  <si>
    <t>JSZJ2</t>
  </si>
  <si>
    <t>OR194111</t>
  </si>
  <si>
    <t>LZ05</t>
  </si>
  <si>
    <t>OQ869254</t>
  </si>
  <si>
    <t>EGY/2021/139-188</t>
  </si>
  <si>
    <t>OM638043</t>
  </si>
  <si>
    <t>ITA/2021/164-1</t>
  </si>
  <si>
    <t>OM638042</t>
  </si>
  <si>
    <t>18Q234-1</t>
  </si>
  <si>
    <t>MW035310</t>
  </si>
  <si>
    <t>https://www.ncbi.nlm.nih.gov/nuccore/MW035310</t>
  </si>
  <si>
    <t>19SP_CK-8</t>
  </si>
  <si>
    <t>MW035309</t>
  </si>
  <si>
    <t>https://www.ncbi.nlm.nih.gov/nuccore/MW035309</t>
  </si>
  <si>
    <t>HN39AA</t>
  </si>
  <si>
    <t>MK357738</t>
  </si>
  <si>
    <t>https://www.ncbi.nlm.nih.gov/nuccore/MK357738</t>
  </si>
  <si>
    <t>HN3</t>
  </si>
  <si>
    <t>MK357739</t>
  </si>
  <si>
    <t>https://www.ncbi.nlm.nih.gov/nuccore/MK357739</t>
  </si>
  <si>
    <t>HN40AA</t>
  </si>
  <si>
    <t>MK357740</t>
  </si>
  <si>
    <t>https://www.ncbi.nlm.nih.gov/nuccore/MK357740</t>
  </si>
  <si>
    <t>HN10</t>
  </si>
  <si>
    <t>MK357741</t>
  </si>
  <si>
    <t>https://www.ncbi.nlm.nih.gov/nuccore/MK357741</t>
  </si>
  <si>
    <t>HN41AA</t>
  </si>
  <si>
    <t>MK357742</t>
  </si>
  <si>
    <t>https://www.ncbi.nlm.nih.gov/nuccore/MK357742</t>
  </si>
  <si>
    <t>HN7</t>
  </si>
  <si>
    <t>MK357743</t>
  </si>
  <si>
    <t>https://www.ncbi.nlm.nih.gov/nuccore/MK357743</t>
  </si>
  <si>
    <t>Host</t>
  </si>
  <si>
    <t>FPV/Raccoon/RC9/BC_2010</t>
  </si>
  <si>
    <t>MF069446</t>
  </si>
  <si>
    <t>https://www.ncbi.nlm.nih.gov/nuccore/MF069446</t>
  </si>
  <si>
    <t>FPV/Raccoon/RC6/BC_2015</t>
  </si>
  <si>
    <t>MF069445</t>
  </si>
  <si>
    <t>https://www.ncbi.nlm.nih.gov/nuccore/MF069445</t>
  </si>
  <si>
    <t>FPV/Raccoon/RC18/BC_2016</t>
  </si>
  <si>
    <t>MF069447</t>
  </si>
  <si>
    <t>https://www.ncbi.nlm.nih.gov/nuccore/MF069447</t>
  </si>
  <si>
    <t>MN862744</t>
  </si>
  <si>
    <t>https://www.ncbi.nlm.nih.gov/nuccore/MN862744</t>
  </si>
  <si>
    <t>MN862745</t>
  </si>
  <si>
    <t>https://www.ncbi.nlm.nih.gov/nuccore/MN862745</t>
  </si>
  <si>
    <t>FPV/American mink/MIVI-21/BC_2017</t>
  </si>
  <si>
    <t>MN862746</t>
  </si>
  <si>
    <t>https://www.ncbi.nlm.nih.gov/nuccore/MN862746</t>
  </si>
  <si>
    <t>FPV/American mink/MIVI-34/BC_2018</t>
  </si>
  <si>
    <t>MN862743</t>
  </si>
  <si>
    <t>https://www.ncbi.nlm.nih.gov/nuccore/MN862743</t>
  </si>
  <si>
    <t>FPV/American mink/MIVI-72/BC_2019</t>
  </si>
  <si>
    <t>MN862747</t>
  </si>
  <si>
    <t>https://www.ncbi.nlm.nih.gov/nuccore/MN862747</t>
  </si>
  <si>
    <t>FPV/River otter/OTVI-16/BC_2019</t>
  </si>
  <si>
    <t>MN862748</t>
  </si>
  <si>
    <t>https://www.ncbi.nlm.nih.gov/nuccore/MN862748</t>
  </si>
  <si>
    <t>FPV/River otter/OTVI-3/BC_2019</t>
  </si>
  <si>
    <t>MN862749</t>
  </si>
  <si>
    <t>https://www.ncbi.nlm.nih.gov/nuccore/MN862749</t>
  </si>
  <si>
    <t>HH-1/86</t>
  </si>
  <si>
    <t>KX900570</t>
  </si>
  <si>
    <t>FPV-G</t>
  </si>
  <si>
    <t>MG764510</t>
  </si>
  <si>
    <t>HT-262</t>
  </si>
  <si>
    <t>EU697383</t>
  </si>
  <si>
    <t>https://www.ncbi.nlm.nih.gov/nuccore/EU697383</t>
  </si>
  <si>
    <t>HT-290</t>
  </si>
  <si>
    <t>EU697384</t>
  </si>
  <si>
    <t>https://www.ncbi.nlm.nih.gov/nuccore/EU697384</t>
  </si>
  <si>
    <t>HT-374</t>
  </si>
  <si>
    <t>EU697386</t>
  </si>
  <si>
    <t>https://www.ncbi.nlm.nih.gov/nuccore/EU697386</t>
  </si>
  <si>
    <t>HT-163</t>
  </si>
  <si>
    <t>EU697387</t>
  </si>
  <si>
    <t>https://www.ncbi.nlm.nih.gov/nuccore/EU697387</t>
  </si>
  <si>
    <t>BFPV</t>
  </si>
  <si>
    <t>GQ857595</t>
  </si>
  <si>
    <t>FPV-L</t>
  </si>
  <si>
    <t>MG764511</t>
  </si>
  <si>
    <t>HN-ZZ1</t>
  </si>
  <si>
    <t>KX685354</t>
  </si>
  <si>
    <t>CHJL-Siberian Tiger-01/2017</t>
  </si>
  <si>
    <t>MK982094</t>
  </si>
  <si>
    <t>https://www.ncbi.nlm.nih.gov/nuccore/MK982094</t>
  </si>
  <si>
    <t>gpfe267par01-12</t>
  </si>
  <si>
    <t>MZ357122</t>
  </si>
  <si>
    <t>Giant panda/CD/2018</t>
  </si>
  <si>
    <t>MZ322607</t>
  </si>
  <si>
    <t>https://www.ncbi.nlm.nih.gov/nuccore/MZ322607</t>
  </si>
  <si>
    <t>Giant panda/CD-2/2018</t>
  </si>
  <si>
    <t>MW091486</t>
  </si>
  <si>
    <t>https://www.ncbi.nlm.nih.gov/nuccore/MW091486</t>
  </si>
  <si>
    <t>MW091487</t>
  </si>
  <si>
    <t>https://www.ncbi.nlm.nih.gov/nuccore/MW091487</t>
  </si>
  <si>
    <t>MHS2019</t>
  </si>
  <si>
    <t>MN908257</t>
  </si>
  <si>
    <t>SY-01/2019</t>
  </si>
  <si>
    <t>MT178243</t>
  </si>
  <si>
    <t>rpfe013par01-5</t>
  </si>
  <si>
    <t>MZ357119</t>
  </si>
  <si>
    <t>gpfe016par01-5</t>
  </si>
  <si>
    <t>MW331496</t>
  </si>
  <si>
    <t>pFPV-sc</t>
  </si>
  <si>
    <t>OR264206</t>
  </si>
  <si>
    <t>AMPV2020</t>
  </si>
  <si>
    <t>MZ712026</t>
  </si>
  <si>
    <t>MZ005633</t>
  </si>
  <si>
    <t>https://www.ncbi.nlm.nih.gov/nuccore/MZ005633</t>
  </si>
  <si>
    <t>MN451652</t>
  </si>
  <si>
    <t>FPV-377</t>
  </si>
  <si>
    <t>U22188</t>
  </si>
  <si>
    <t>https://www.ncbi.nlm.nih.gov/nuccore/U22188</t>
  </si>
  <si>
    <t>51_FOX_2017_ITALY_SYLVATIC_FPLV</t>
  </si>
  <si>
    <t>MT274377</t>
  </si>
  <si>
    <t>245-1478_FPLV_BADGER_2019_ITALY</t>
  </si>
  <si>
    <t>MT274378</t>
  </si>
  <si>
    <t>SL1 and SV1</t>
  </si>
  <si>
    <t>AB262659</t>
  </si>
  <si>
    <t>KTPV-2305</t>
  </si>
  <si>
    <t>OR365078</t>
  </si>
  <si>
    <t>https://www.ncbi.nlm.nih.gov/nuccore/OR365078</t>
  </si>
  <si>
    <t>FPLV/Tiger/PT06</t>
  </si>
  <si>
    <t>EF418568</t>
  </si>
  <si>
    <t>FPLV/Lion/PT06</t>
  </si>
  <si>
    <t>EF418569</t>
  </si>
  <si>
    <t>FPV/Egyptian mongoose/PT09</t>
  </si>
  <si>
    <t>JF422105</t>
  </si>
  <si>
    <t>KP682526</t>
  </si>
  <si>
    <t>KP682520</t>
  </si>
  <si>
    <t>TH091308</t>
  </si>
  <si>
    <t>KT357493</t>
  </si>
  <si>
    <t>https://www.ncbi.nlm.nih.gov/nuccore/KT357493</t>
  </si>
  <si>
    <t>TH091301</t>
  </si>
  <si>
    <t>KP019617</t>
  </si>
  <si>
    <t>https://www.ncbi.nlm.nih.gov/nuccore/KP019617</t>
  </si>
  <si>
    <t>TH091302</t>
  </si>
  <si>
    <t>KP019618</t>
  </si>
  <si>
    <t>https://www.ncbi.nlm.nih.gov/nuccore/KP019618</t>
  </si>
  <si>
    <t>TH091303</t>
  </si>
  <si>
    <t>KP019619</t>
  </si>
  <si>
    <t>https://www.ncbi.nlm.nih.gov/nuccore/KP019619</t>
  </si>
  <si>
    <t>TH091304</t>
  </si>
  <si>
    <t>KP019620</t>
  </si>
  <si>
    <t>https://www.ncbi.nlm.nih.gov/nuccore/KP019620</t>
  </si>
  <si>
    <t>FPV-VT01</t>
  </si>
  <si>
    <t>MH669800</t>
  </si>
  <si>
    <t>https://www.ncbi.nlm.nih.gov/nuccore/MH669800</t>
  </si>
  <si>
    <t>FPV-d</t>
  </si>
  <si>
    <t>U22189</t>
  </si>
  <si>
    <t>https://www.ncbi.nlm.nih.gov/nuccore/U22189</t>
  </si>
  <si>
    <t>FPV-8a.us_89</t>
  </si>
  <si>
    <t>EU659113</t>
  </si>
  <si>
    <t>https://www.ncbi.nlm.nih.gov/nuccore/EU659113</t>
  </si>
  <si>
    <t>FPV-8b.us_89</t>
  </si>
  <si>
    <t>EU659114</t>
  </si>
  <si>
    <t>https://www.ncbi.nlm.nih.gov/nuccore/EU659114</t>
  </si>
  <si>
    <t>FPV-23</t>
  </si>
  <si>
    <t>U22187</t>
  </si>
  <si>
    <t>https://www.ncbi.nlm.nih.gov/nuccore/U22187</t>
  </si>
  <si>
    <t>FPV/Raccoon/NJ/RPV-6/90</t>
  </si>
  <si>
    <t>JN867594</t>
  </si>
  <si>
    <t>https://www.ncbi.nlm.nih.gov/nuccore/JN867594</t>
  </si>
  <si>
    <t>FPV/Raccoon/CA/208-A/10</t>
  </si>
  <si>
    <t>JN867593</t>
  </si>
  <si>
    <t>https://www.ncbi.nlm.nih.gov/nuccore/JN867593</t>
  </si>
  <si>
    <t>CO/952/10</t>
  </si>
  <si>
    <t>JX475245</t>
  </si>
  <si>
    <t>https://www.ncbi.nlm.nih.gov/nuccore/JX475245</t>
  </si>
  <si>
    <t>CO/546/10</t>
  </si>
  <si>
    <t>JX475253</t>
  </si>
  <si>
    <t>https://www.ncbi.nlm.nih.gov/nuccore/JX475253</t>
  </si>
  <si>
    <t>CO/977/10</t>
  </si>
  <si>
    <t>JX475254</t>
  </si>
  <si>
    <t>https://www.ncbi.nlm.nih.gov/nuccore/JX475254</t>
  </si>
  <si>
    <t>CO/545/10</t>
  </si>
  <si>
    <t>JX475259</t>
  </si>
  <si>
    <t>https://www.ncbi.nlm.nih.gov/nuccore/JX475259</t>
  </si>
  <si>
    <t>CO/1103/11</t>
  </si>
  <si>
    <t>JX475256</t>
  </si>
  <si>
    <t>https://www.ncbi.nlm.nih.gov/nuccore/JX475256</t>
  </si>
  <si>
    <t>FPV/Raccoon/MA/190/2012</t>
  </si>
  <si>
    <t>KJ813894</t>
  </si>
  <si>
    <t>https://www.ncbi.nlm.nih.gov/nuccore/KJ813894</t>
  </si>
  <si>
    <t>FPV/Raccoon/MA/188/2012</t>
  </si>
  <si>
    <t>KJ813895</t>
  </si>
  <si>
    <t>https://www.ncbi.nlm.nih.gov/nuccore/KJ813895</t>
  </si>
  <si>
    <t>GA/1/12</t>
  </si>
  <si>
    <t>JX475270</t>
  </si>
  <si>
    <t>https://www.ncbi.nlm.nih.gov/nuccore/JX475270</t>
  </si>
  <si>
    <t>FPV/Bobcat/ND/979/2013</t>
  </si>
  <si>
    <t>KJ813893</t>
  </si>
  <si>
    <t>https://www.ncbi.nlm.nih.gov/nuccore/KJ813893</t>
  </si>
  <si>
    <t>Finland</t>
  </si>
  <si>
    <t>Germany</t>
  </si>
  <si>
    <t>Spain</t>
  </si>
  <si>
    <t>Purevax®</t>
  </si>
  <si>
    <t>EU498680</t>
  </si>
  <si>
    <t>Felocell®</t>
  </si>
  <si>
    <t>EU498681</t>
  </si>
  <si>
    <t>Nobivac®</t>
  </si>
  <si>
    <t>OQ615264</t>
  </si>
  <si>
    <t>https://www.ncbi.nlm.nih.gov/nuccore/2593361814</t>
  </si>
  <si>
    <t>Feligen® RCP</t>
  </si>
  <si>
    <t>ON605652</t>
  </si>
  <si>
    <t>PLI-IV</t>
  </si>
  <si>
    <t>D88287</t>
  </si>
  <si>
    <t>FPV-Carlson</t>
  </si>
  <si>
    <t>M10824</t>
  </si>
  <si>
    <t>Phillips Roxane (FPV-a)</t>
  </si>
  <si>
    <t>M24002</t>
  </si>
  <si>
    <t>AB054225</t>
  </si>
  <si>
    <t>MK266799</t>
  </si>
  <si>
    <t>OK384311</t>
  </si>
  <si>
    <t>OK384313</t>
  </si>
  <si>
    <t>OK384314</t>
  </si>
  <si>
    <t>MT270571</t>
  </si>
  <si>
    <t>EU360959</t>
  </si>
  <si>
    <t>OK384310</t>
  </si>
  <si>
    <t>OK384312</t>
  </si>
  <si>
    <t>HQ184196</t>
  </si>
  <si>
    <t>EU145593</t>
  </si>
  <si>
    <t>FPV JL 2280</t>
  </si>
  <si>
    <t>PP973493</t>
  </si>
  <si>
    <t>FPV003</t>
  </si>
  <si>
    <t>OQ398386</t>
  </si>
  <si>
    <t>FPV008</t>
  </si>
  <si>
    <t>OQ398387</t>
  </si>
  <si>
    <t>OQ398388</t>
  </si>
  <si>
    <t>FPV013</t>
  </si>
  <si>
    <t>FPV014</t>
  </si>
  <si>
    <t>OQ398389</t>
  </si>
  <si>
    <t>OQ398390</t>
  </si>
  <si>
    <t>FPV021</t>
  </si>
  <si>
    <t>FPV026</t>
  </si>
  <si>
    <t>FPV027</t>
  </si>
  <si>
    <t>FPV028</t>
  </si>
  <si>
    <t>FPV029</t>
  </si>
  <si>
    <t>FPV030</t>
  </si>
  <si>
    <t>FPV036</t>
  </si>
  <si>
    <t>FPV037</t>
  </si>
  <si>
    <t>FPV038</t>
  </si>
  <si>
    <t>FPV039</t>
  </si>
  <si>
    <t>FPV040</t>
  </si>
  <si>
    <t>FPV041</t>
  </si>
  <si>
    <t>FPV042</t>
  </si>
  <si>
    <t>FPV043</t>
  </si>
  <si>
    <t>FPV044</t>
  </si>
  <si>
    <t>FPV045</t>
  </si>
  <si>
    <t>OQ398391</t>
  </si>
  <si>
    <t>OQ398392</t>
  </si>
  <si>
    <t>OQ398393</t>
  </si>
  <si>
    <t>OQ398394</t>
  </si>
  <si>
    <t>OQ398395</t>
  </si>
  <si>
    <t>OQ398396</t>
  </si>
  <si>
    <t>OQ398397</t>
  </si>
  <si>
    <t>OQ398398</t>
  </si>
  <si>
    <t>OQ398399</t>
  </si>
  <si>
    <t>OQ398400</t>
  </si>
  <si>
    <t>OQ398401</t>
  </si>
  <si>
    <t>OQ398402</t>
  </si>
  <si>
    <t>OQ398403</t>
  </si>
  <si>
    <t>OQ398404</t>
  </si>
  <si>
    <t>OQ398405</t>
  </si>
  <si>
    <t>FPV072</t>
  </si>
  <si>
    <t>OQ398406</t>
  </si>
  <si>
    <t>OQ398407</t>
  </si>
  <si>
    <t>OQ398408</t>
  </si>
  <si>
    <t>OQ398409</t>
  </si>
  <si>
    <t>OQ398410</t>
  </si>
  <si>
    <t>OQ398411</t>
  </si>
  <si>
    <t>OQ398412</t>
  </si>
  <si>
    <t>OQ398413</t>
  </si>
  <si>
    <t>OQ398414</t>
  </si>
  <si>
    <t>OQ398415</t>
  </si>
  <si>
    <t>OQ398416</t>
  </si>
  <si>
    <t>OQ398417</t>
  </si>
  <si>
    <t>OQ398418</t>
  </si>
  <si>
    <t>OQ398419</t>
  </si>
  <si>
    <t>OQ398420</t>
  </si>
  <si>
    <t>OQ398421</t>
  </si>
  <si>
    <t>OQ398422</t>
  </si>
  <si>
    <t>FPV076</t>
  </si>
  <si>
    <t>FPV077</t>
  </si>
  <si>
    <t>FPV080</t>
  </si>
  <si>
    <t>FPV081</t>
  </si>
  <si>
    <t>FPV082</t>
  </si>
  <si>
    <t>FPV085</t>
  </si>
  <si>
    <t>FPV086</t>
  </si>
  <si>
    <t>FPV087</t>
  </si>
  <si>
    <t>FPV088</t>
  </si>
  <si>
    <t>FPV089</t>
  </si>
  <si>
    <t>FPV090</t>
  </si>
  <si>
    <t>FPV046</t>
  </si>
  <si>
    <t>FPV048</t>
  </si>
  <si>
    <t>FPV049</t>
  </si>
  <si>
    <t>FPV050</t>
  </si>
  <si>
    <t>FPV055</t>
  </si>
  <si>
    <t>FPV_1724_HU</t>
  </si>
  <si>
    <t>ON185552</t>
  </si>
  <si>
    <t>XJ-SHZ-1</t>
  </si>
  <si>
    <t>PQ212863</t>
  </si>
  <si>
    <t>XJ-SHZ-3</t>
  </si>
  <si>
    <t>XJ-SHZ-4</t>
  </si>
  <si>
    <t>XJ-URC-5</t>
  </si>
  <si>
    <t>XJ-URC-6</t>
  </si>
  <si>
    <t>XJ-URC-7</t>
  </si>
  <si>
    <t>PQ212868</t>
  </si>
  <si>
    <t>XJ-URC-8</t>
  </si>
  <si>
    <t>PQ212869</t>
  </si>
  <si>
    <t>PQ212864</t>
  </si>
  <si>
    <t>PQ212865</t>
  </si>
  <si>
    <t>PQ212866</t>
  </si>
  <si>
    <t>PQ212867</t>
  </si>
  <si>
    <t>cat-4</t>
  </si>
  <si>
    <t>cat-5</t>
  </si>
  <si>
    <t>cat-6</t>
  </si>
  <si>
    <t>PP738173</t>
  </si>
  <si>
    <t>PP738174</t>
  </si>
  <si>
    <t>PP738175</t>
  </si>
  <si>
    <t>cat-1</t>
  </si>
  <si>
    <t>cat-2</t>
  </si>
  <si>
    <t>cat-3</t>
  </si>
  <si>
    <t>PP738170</t>
  </si>
  <si>
    <t>PP738171</t>
  </si>
  <si>
    <t>PP738172</t>
  </si>
  <si>
    <t>FPV/INDIA/MZ26</t>
  </si>
  <si>
    <t>FPV/INDIA/MZ27</t>
  </si>
  <si>
    <t>FPV/INDIA/MZ29</t>
  </si>
  <si>
    <t>FPV/INDIA/MZ30</t>
  </si>
  <si>
    <t>PP419035</t>
  </si>
  <si>
    <t>PP419034</t>
  </si>
  <si>
    <t>PP419033</t>
  </si>
  <si>
    <t>PP035815</t>
  </si>
  <si>
    <t>FPV/INDIA/MZ33</t>
  </si>
  <si>
    <t>PP035816</t>
  </si>
  <si>
    <t>PP035817</t>
  </si>
  <si>
    <t>FPV/INDIA/MZ35</t>
  </si>
  <si>
    <t>Bangladesh</t>
  </si>
  <si>
    <t>CVASU/BD/50</t>
  </si>
  <si>
    <t xml:space="preserve">PP336908 </t>
  </si>
  <si>
    <t>FPV-10</t>
  </si>
  <si>
    <t>OQ815871</t>
  </si>
  <si>
    <t>FPV-S2</t>
  </si>
  <si>
    <t>OQ815875</t>
  </si>
  <si>
    <t>FPV-15</t>
  </si>
  <si>
    <t>OQ815872</t>
  </si>
  <si>
    <t>FPV-251</t>
  </si>
  <si>
    <t>OQ815873</t>
  </si>
  <si>
    <t>FPV-271</t>
  </si>
  <si>
    <t>OQ815874</t>
  </si>
  <si>
    <t>G1</t>
  </si>
  <si>
    <t>G2</t>
  </si>
  <si>
    <t>G3</t>
  </si>
  <si>
    <t>vaccine strain</t>
  </si>
  <si>
    <t>M24004</t>
  </si>
  <si>
    <t>EU252145</t>
  </si>
  <si>
    <t>MW017596</t>
  </si>
  <si>
    <t>MW017616</t>
  </si>
  <si>
    <t>MW017618</t>
  </si>
  <si>
    <t>MW017626</t>
  </si>
  <si>
    <t>MW017629</t>
  </si>
  <si>
    <t>MW017630</t>
  </si>
  <si>
    <t>MW017631</t>
  </si>
  <si>
    <t>MW791426</t>
  </si>
  <si>
    <t>MW791427</t>
  </si>
  <si>
    <t>OP471917</t>
  </si>
  <si>
    <t>OP471918</t>
  </si>
  <si>
    <t>DQ099431</t>
  </si>
  <si>
    <t>MK301396</t>
  </si>
  <si>
    <t>EU018142</t>
  </si>
  <si>
    <t>EU018143</t>
  </si>
  <si>
    <t>EU018144</t>
  </si>
  <si>
    <t>EU018145</t>
  </si>
  <si>
    <t>EU252146</t>
  </si>
  <si>
    <t>EU252147</t>
  </si>
  <si>
    <t>DQ099430</t>
  </si>
  <si>
    <t>DQ474236</t>
  </si>
  <si>
    <t>DQ474237</t>
  </si>
  <si>
    <t>DQ474238</t>
  </si>
  <si>
    <t>EF988660</t>
  </si>
  <si>
    <t>MK295775</t>
  </si>
  <si>
    <t>MW017625</t>
  </si>
  <si>
    <t>MW017627</t>
  </si>
  <si>
    <t>OP471919</t>
  </si>
  <si>
    <t>MZ391095</t>
  </si>
  <si>
    <t>MW017628</t>
  </si>
  <si>
    <t>MW589472</t>
  </si>
  <si>
    <t>AY665655</t>
  </si>
  <si>
    <t>MW589471</t>
  </si>
  <si>
    <t>MW589473</t>
  </si>
  <si>
    <t>KF001</t>
  </si>
  <si>
    <t>JSYZ-85</t>
  </si>
  <si>
    <t>ZJHN-135</t>
  </si>
  <si>
    <t>ZJHN-138</t>
  </si>
  <si>
    <t>SH-120</t>
  </si>
  <si>
    <t>JSYZ-123</t>
  </si>
  <si>
    <t>JSYZ-124</t>
  </si>
  <si>
    <t>ZJHN-126</t>
  </si>
  <si>
    <t>JSYZ-168</t>
  </si>
  <si>
    <t>JSYZ-169</t>
  </si>
  <si>
    <t>CC19-02</t>
  </si>
  <si>
    <t>HBSJZ19-01</t>
  </si>
  <si>
    <t>JF-3</t>
  </si>
  <si>
    <t>ARG04</t>
  </si>
  <si>
    <t>FPLV-QDDX</t>
  </si>
  <si>
    <t>ARG02</t>
  </si>
  <si>
    <t>ARG03</t>
  </si>
  <si>
    <t>ARG01</t>
  </si>
  <si>
    <t>KF002</t>
  </si>
  <si>
    <t>KF003</t>
  </si>
  <si>
    <t>OR783313</t>
  </si>
  <si>
    <t xml:space="preserve">MF541126 </t>
  </si>
  <si>
    <t>MK570726</t>
  </si>
  <si>
    <t>389/07</t>
  </si>
  <si>
    <t>https://www.ncbi.nlm.nih.gov/nuccore/EU145593</t>
  </si>
  <si>
    <t>ZF-5</t>
  </si>
  <si>
    <t>JF-1</t>
  </si>
  <si>
    <t>GT-3</t>
  </si>
  <si>
    <t>SM-4</t>
  </si>
  <si>
    <t>XJ-1</t>
  </si>
  <si>
    <t>JL-3</t>
  </si>
  <si>
    <t xml:space="preserve">https://www.ncbi.nlm.nih.gov/nuccore/MK295775 </t>
  </si>
  <si>
    <t>SH-118</t>
  </si>
  <si>
    <t>SH-121</t>
  </si>
  <si>
    <t>HBSJZ19-02</t>
  </si>
  <si>
    <t>Gulcat</t>
  </si>
  <si>
    <t xml:space="preserve">https://www.ncbi.nlm.nih.gov/nuccore/MZ391095 </t>
  </si>
  <si>
    <t>JSYZ-122</t>
  </si>
  <si>
    <t xml:space="preserve">https://www.ncbi.nlm.nih.gov/nuccore/MW017628 </t>
  </si>
  <si>
    <t>https://www.ncbi.nlm.nih.gov/nuccore/MW589472</t>
  </si>
  <si>
    <t>https://www.ncbi.nlm.nih.gov/nuccore/MW589471</t>
  </si>
  <si>
    <t>TRC-B88/TH/2020</t>
  </si>
  <si>
    <t>https://www.ncbi.nlm.nih.gov/nuccore/MW589473</t>
  </si>
  <si>
    <t>TRC-B59/TH/2020</t>
  </si>
  <si>
    <t>TRC-B34/TH/2020</t>
  </si>
  <si>
    <t>Gercules-Biocentr</t>
  </si>
  <si>
    <t>Russia</t>
  </si>
  <si>
    <t xml:space="preserve">https://www.ncbi.nlm.nih.gov/nuccore/AY665655 </t>
  </si>
  <si>
    <t>https://www.ncbi.nlm.nih.gov/nuccore/AB054225</t>
  </si>
  <si>
    <t>https://www.ncbi.nlm.nih.gov/nuccore/HQ184196</t>
  </si>
  <si>
    <t>V142</t>
  </si>
  <si>
    <t>1335/07</t>
  </si>
  <si>
    <t>K50</t>
  </si>
  <si>
    <t> JL-04/17-03</t>
  </si>
  <si>
    <t>https://www.ncbi.nlm.nih.gov/nuccore/MF541126</t>
  </si>
  <si>
    <t>Jilin5/2017</t>
  </si>
  <si>
    <t>https://www.ncbi.nlm.nih.gov/nuccore/MK266799</t>
  </si>
  <si>
    <t>https://www.ncbi.nlm.nih.gov/nuccore/MK570726</t>
  </si>
  <si>
    <t>FPV_136_R_AUS_Syd_03/2017</t>
  </si>
  <si>
    <t>BJ240</t>
  </si>
  <si>
    <t>https://www.ncbi.nlm.nih.gov/nuccore/MT270571</t>
  </si>
  <si>
    <t>FPV-SD/2019/2</t>
  </si>
  <si>
    <t>https://www.ncbi.nlm.nih.gov/nuccore/OK384310</t>
  </si>
  <si>
    <t>FPV-SD/2019/3</t>
  </si>
  <si>
    <t>https://www.ncbi.nlm.nih.gov/nuccore/OK384311</t>
  </si>
  <si>
    <t>FPV-SD/2019/4</t>
  </si>
  <si>
    <t>https://www.ncbi.nlm.nih.gov/nuccore/OK384312</t>
  </si>
  <si>
    <t>FPV-SD/2019/5</t>
  </si>
  <si>
    <t>https://www.ncbi.nlm.nih.gov/nuccore/OK384313</t>
  </si>
  <si>
    <t>FPV-SD/2019/6</t>
  </si>
  <si>
    <t>https://www.ncbi.nlm.nih.gov/nuccore/OK384314</t>
  </si>
  <si>
    <t>FPV-CU4</t>
  </si>
  <si>
    <t>https://www.ncbi.nlm.nih.gov/nuccore/M24004</t>
  </si>
  <si>
    <t>IZSSI_3201int2_2015</t>
  </si>
  <si>
    <t>FPLV/cat/C46912/PT05</t>
  </si>
  <si>
    <t>CMU-F34</t>
  </si>
  <si>
    <t>FPV/American pine marten/MAVI-36/BC_2016</t>
  </si>
  <si>
    <r>
      <t>Cheetah
(</t>
    </r>
    <r>
      <rPr>
        <b/>
        <i/>
        <sz val="17"/>
        <rFont val="Calibri"/>
        <family val="2"/>
        <scheme val="minor"/>
      </rPr>
      <t>Acinonyx jubatus</t>
    </r>
    <r>
      <rPr>
        <b/>
        <sz val="17"/>
        <rFont val="Calibri"/>
        <family val="2"/>
        <scheme val="minor"/>
      </rPr>
      <t>)</t>
    </r>
  </si>
  <si>
    <r>
      <t>giant panda
(</t>
    </r>
    <r>
      <rPr>
        <b/>
        <i/>
        <sz val="17"/>
        <rFont val="Calibri"/>
        <family val="2"/>
        <scheme val="minor"/>
      </rPr>
      <t>Ailuropoda melanoleuca</t>
    </r>
    <r>
      <rPr>
        <b/>
        <sz val="17"/>
        <rFont val="Calibri"/>
        <family val="2"/>
        <scheme val="minor"/>
      </rPr>
      <t>)</t>
    </r>
  </si>
  <si>
    <r>
      <t>red (lesser) panda
(</t>
    </r>
    <r>
      <rPr>
        <b/>
        <i/>
        <sz val="17"/>
        <rFont val="Calibri"/>
        <family val="2"/>
        <scheme val="minor"/>
      </rPr>
      <t>Ailurus fulgens</t>
    </r>
    <r>
      <rPr>
        <b/>
        <sz val="17"/>
        <rFont val="Calibri"/>
        <family val="2"/>
        <scheme val="minor"/>
      </rPr>
      <t>)</t>
    </r>
  </si>
  <si>
    <r>
      <t>European wild cat
(</t>
    </r>
    <r>
      <rPr>
        <b/>
        <i/>
        <sz val="17"/>
        <rFont val="Calibri"/>
        <family val="2"/>
        <scheme val="minor"/>
      </rPr>
      <t>Felis sylvestris</t>
    </r>
    <r>
      <rPr>
        <b/>
        <sz val="17"/>
        <rFont val="Calibri"/>
        <family val="2"/>
        <scheme val="minor"/>
      </rPr>
      <t>)</t>
    </r>
  </si>
  <si>
    <r>
      <t>Egyptian mongoose
(</t>
    </r>
    <r>
      <rPr>
        <b/>
        <i/>
        <sz val="17"/>
        <rFont val="Calibri"/>
        <family val="2"/>
        <scheme val="minor"/>
      </rPr>
      <t>Herpestes ichneumon</t>
    </r>
    <r>
      <rPr>
        <b/>
        <sz val="17"/>
        <rFont val="Calibri"/>
        <family val="2"/>
        <scheme val="minor"/>
      </rPr>
      <t>)</t>
    </r>
  </si>
  <si>
    <r>
      <t>river otter
(</t>
    </r>
    <r>
      <rPr>
        <b/>
        <i/>
        <sz val="17"/>
        <rFont val="Calibri"/>
        <family val="2"/>
        <scheme val="minor"/>
      </rPr>
      <t>Lontra canadensis</t>
    </r>
    <r>
      <rPr>
        <b/>
        <sz val="17"/>
        <rFont val="Calibri"/>
        <family val="2"/>
        <scheme val="minor"/>
      </rPr>
      <t>)</t>
    </r>
  </si>
  <si>
    <r>
      <t>bobcat
(</t>
    </r>
    <r>
      <rPr>
        <b/>
        <i/>
        <sz val="17"/>
        <rFont val="Calibri"/>
        <family val="2"/>
        <scheme val="minor"/>
      </rPr>
      <t>Lynx rufus</t>
    </r>
    <r>
      <rPr>
        <b/>
        <sz val="17"/>
        <rFont val="Calibri"/>
        <family val="2"/>
        <scheme val="minor"/>
      </rPr>
      <t>)</t>
    </r>
  </si>
  <si>
    <r>
      <t>American pine
(</t>
    </r>
    <r>
      <rPr>
        <b/>
        <i/>
        <sz val="17"/>
        <rFont val="Calibri"/>
        <family val="2"/>
        <scheme val="minor"/>
      </rPr>
      <t>Martes americana</t>
    </r>
    <r>
      <rPr>
        <b/>
        <sz val="17"/>
        <rFont val="Calibri"/>
        <family val="2"/>
        <scheme val="minor"/>
      </rPr>
      <t>)</t>
    </r>
  </si>
  <si>
    <r>
      <t>beech marten
(</t>
    </r>
    <r>
      <rPr>
        <b/>
        <i/>
        <sz val="17"/>
        <rFont val="Calibri"/>
        <family val="2"/>
        <scheme val="minor"/>
      </rPr>
      <t>Martes foina</t>
    </r>
    <r>
      <rPr>
        <b/>
        <sz val="17"/>
        <rFont val="Calibri"/>
        <family val="2"/>
        <scheme val="minor"/>
      </rPr>
      <t>)</t>
    </r>
  </si>
  <si>
    <r>
      <t>European badger
(</t>
    </r>
    <r>
      <rPr>
        <b/>
        <i/>
        <sz val="17"/>
        <rFont val="Calibri"/>
        <family val="2"/>
        <scheme val="minor"/>
      </rPr>
      <t>Meles meles</t>
    </r>
    <r>
      <rPr>
        <b/>
        <sz val="17"/>
        <rFont val="Calibri"/>
        <family val="2"/>
        <scheme val="minor"/>
      </rPr>
      <t>)</t>
    </r>
  </si>
  <si>
    <r>
      <t>American mink
(</t>
    </r>
    <r>
      <rPr>
        <b/>
        <i/>
        <sz val="17"/>
        <rFont val="Calibri"/>
        <family val="2"/>
        <scheme val="minor"/>
      </rPr>
      <t>Neovison vison</t>
    </r>
    <r>
      <rPr>
        <b/>
        <sz val="17"/>
        <rFont val="Calibri"/>
        <family val="2"/>
        <scheme val="minor"/>
      </rPr>
      <t>)</t>
    </r>
  </si>
  <si>
    <r>
      <t>lion
(</t>
    </r>
    <r>
      <rPr>
        <b/>
        <i/>
        <sz val="17"/>
        <rFont val="Calibri"/>
        <family val="2"/>
        <scheme val="minor"/>
      </rPr>
      <t>Panthera leo</t>
    </r>
    <r>
      <rPr>
        <b/>
        <sz val="17"/>
        <rFont val="Calibri"/>
        <family val="2"/>
        <scheme val="minor"/>
      </rPr>
      <t>)</t>
    </r>
  </si>
  <si>
    <r>
      <t>jaguar
(</t>
    </r>
    <r>
      <rPr>
        <b/>
        <i/>
        <sz val="17"/>
        <rFont val="Calibri"/>
        <family val="2"/>
        <scheme val="minor"/>
      </rPr>
      <t>Panthera onca</t>
    </r>
    <r>
      <rPr>
        <b/>
        <sz val="17"/>
        <rFont val="Calibri"/>
        <family val="2"/>
        <scheme val="minor"/>
      </rPr>
      <t>)</t>
    </r>
  </si>
  <si>
    <r>
      <t>tiger
(</t>
    </r>
    <r>
      <rPr>
        <b/>
        <i/>
        <sz val="17"/>
        <rFont val="Calibri"/>
        <family val="2"/>
        <scheme val="minor"/>
      </rPr>
      <t>Panthera tigris</t>
    </r>
    <r>
      <rPr>
        <b/>
        <sz val="17"/>
        <rFont val="Calibri"/>
        <family val="2"/>
        <scheme val="minor"/>
      </rPr>
      <t>)</t>
    </r>
  </si>
  <si>
    <r>
      <t>banded linsang
(</t>
    </r>
    <r>
      <rPr>
        <b/>
        <i/>
        <sz val="17"/>
        <rFont val="Calibri"/>
        <family val="2"/>
        <scheme val="minor"/>
      </rPr>
      <t>Prionodon linsang</t>
    </r>
    <r>
      <rPr>
        <b/>
        <sz val="17"/>
        <rFont val="Calibri"/>
        <family val="2"/>
        <scheme val="minor"/>
      </rPr>
      <t>)</t>
    </r>
  </si>
  <si>
    <r>
      <t>raccoon
(</t>
    </r>
    <r>
      <rPr>
        <b/>
        <i/>
        <sz val="17"/>
        <rFont val="Calibri"/>
        <family val="2"/>
        <scheme val="minor"/>
      </rPr>
      <t>Procyon lotor</t>
    </r>
    <r>
      <rPr>
        <b/>
        <sz val="17"/>
        <rFont val="Calibri"/>
        <family val="2"/>
        <scheme val="minor"/>
      </rPr>
      <t>)</t>
    </r>
  </si>
  <si>
    <r>
      <t>puma
(</t>
    </r>
    <r>
      <rPr>
        <b/>
        <i/>
        <sz val="17"/>
        <rFont val="Calibri"/>
        <family val="2"/>
        <scheme val="minor"/>
      </rPr>
      <t>Puma concolor</t>
    </r>
    <r>
      <rPr>
        <b/>
        <sz val="17"/>
        <rFont val="Calibri"/>
        <family val="2"/>
        <scheme val="minor"/>
      </rPr>
      <t>)</t>
    </r>
  </si>
  <si>
    <r>
      <t>snow leopard and serval (</t>
    </r>
    <r>
      <rPr>
        <b/>
        <i/>
        <sz val="17"/>
        <rFont val="Calibri"/>
        <family val="2"/>
        <scheme val="minor"/>
      </rPr>
      <t>Uncia uncia and Leptailurus serva</t>
    </r>
    <r>
      <rPr>
        <b/>
        <sz val="17"/>
        <rFont val="Calibri"/>
        <family val="2"/>
        <scheme val="minor"/>
      </rPr>
      <t>l)</t>
    </r>
  </si>
  <si>
    <r>
      <t>small Indian civet
(</t>
    </r>
    <r>
      <rPr>
        <b/>
        <i/>
        <sz val="17"/>
        <rFont val="Calibri"/>
        <family val="2"/>
        <scheme val="minor"/>
      </rPr>
      <t>Viverricula indica</t>
    </r>
    <r>
      <rPr>
        <b/>
        <sz val="17"/>
        <rFont val="Calibri"/>
        <family val="2"/>
        <scheme val="minor"/>
      </rPr>
      <t>)</t>
    </r>
  </si>
  <si>
    <r>
      <t>Arctic fox
(</t>
    </r>
    <r>
      <rPr>
        <b/>
        <i/>
        <sz val="17"/>
        <rFont val="Calibri"/>
        <family val="2"/>
        <scheme val="minor"/>
      </rPr>
      <t>Vulpes lagopus</t>
    </r>
    <r>
      <rPr>
        <b/>
        <sz val="17"/>
        <rFont val="Calibri"/>
        <family val="2"/>
        <scheme val="minor"/>
      </rPr>
      <t>)</t>
    </r>
  </si>
  <si>
    <r>
      <t>red fox
(</t>
    </r>
    <r>
      <rPr>
        <b/>
        <i/>
        <sz val="17"/>
        <rFont val="Calibri"/>
        <family val="2"/>
        <scheme val="minor"/>
      </rPr>
      <t>Vulpes vulpes</t>
    </r>
    <r>
      <rPr>
        <b/>
        <sz val="17"/>
        <rFont val="Calibri"/>
        <family val="2"/>
        <scheme val="minor"/>
      </rPr>
      <t>)</t>
    </r>
  </si>
  <si>
    <r>
      <t>Asian palm civet (</t>
    </r>
    <r>
      <rPr>
        <b/>
        <i/>
        <sz val="17"/>
        <rFont val="Calibri"/>
        <family val="2"/>
        <scheme val="minor"/>
      </rPr>
      <t>Paradoxurus hermaphroditus</t>
    </r>
    <r>
      <rPr>
        <b/>
        <sz val="17"/>
        <rFont val="Calibri"/>
        <family val="2"/>
        <scheme val="minor"/>
      </rPr>
      <t>)</t>
    </r>
  </si>
  <si>
    <r>
      <t>domestic cat
(</t>
    </r>
    <r>
      <rPr>
        <b/>
        <i/>
        <sz val="17"/>
        <rFont val="Calibri"/>
        <family val="2"/>
        <scheme val="minor"/>
      </rPr>
      <t>Felis catus</t>
    </r>
    <r>
      <rPr>
        <b/>
        <sz val="17"/>
        <rFont val="Calibri"/>
        <family val="2"/>
        <scheme val="minor"/>
      </rPr>
      <t>)</t>
    </r>
  </si>
  <si>
    <r>
      <t>domestic dog
(</t>
    </r>
    <r>
      <rPr>
        <b/>
        <i/>
        <sz val="17"/>
        <rFont val="Calibri"/>
        <family val="2"/>
        <scheme val="minor"/>
      </rPr>
      <t>Canis lupus familiaris</t>
    </r>
    <r>
      <rPr>
        <b/>
        <sz val="17"/>
        <rFont val="Calibri"/>
        <family val="2"/>
        <scheme val="minor"/>
      </rPr>
      <t>)</t>
    </r>
  </si>
  <si>
    <t>Collection date</t>
  </si>
  <si>
    <t>https://www.ncbi.nlm.nih.gov/nuccore/EU018143</t>
  </si>
  <si>
    <t>https://www.ncbi.nlm.nih.gov/nuccore/EU018142</t>
  </si>
  <si>
    <t>https://www.ncbi.nlm.nih.gov/nuccore/EU018144</t>
  </si>
  <si>
    <t>https://www.ncbi.nlm.nih.gov/nuccore/EU018145</t>
  </si>
  <si>
    <t>https://www.ncbi.nlm.nih.gov/nuccore/PP336908</t>
  </si>
  <si>
    <t>https://www.ncbi.nlm.nih.gov/nuccore/OQ615261</t>
  </si>
  <si>
    <t>https://www.ncbi.nlm.nih.gov/nuccore/OQ615262</t>
  </si>
  <si>
    <t>https://www.ncbi.nlm.nih.gov/nuccore/OQ615263</t>
  </si>
  <si>
    <t>https://www.ncbi.nlm.nih.gov/nuccore/DQ099430</t>
  </si>
  <si>
    <t>https://www.ncbi.nlm.nih.gov/nuccore/DQ099431</t>
  </si>
  <si>
    <t>https://www.ncbi.nlm.nih.gov/nuccore/DQ474236</t>
  </si>
  <si>
    <t>https://www.ncbi.nlm.nih.gov/nuccore/DQ474237</t>
  </si>
  <si>
    <t>https://www.ncbi.nlm.nih.gov/nuccore/DQ474238</t>
  </si>
  <si>
    <t>https://www.ncbi.nlm.nih.gov/nuccore/EF988660</t>
  </si>
  <si>
    <t>https://www.ncbi.nlm.nih.gov/nuccore/FJ936171</t>
  </si>
  <si>
    <t>https://www.ncbi.nlm.nih.gov/nuccore/KC473946</t>
  </si>
  <si>
    <t>https://www.ncbi.nlm.nih.gov/nuccore/KP280068</t>
  </si>
  <si>
    <t>https://www.ncbi.nlm.nih.gov/nuccore/MH165482</t>
  </si>
  <si>
    <t>https://www.ncbi.nlm.nih.gov/nuccore/MH165481</t>
  </si>
  <si>
    <t>https://www.ncbi.nlm.nih.gov/nuccore/MK266790</t>
  </si>
  <si>
    <t>https://www.ncbi.nlm.nih.gov/nuccore/MH329286</t>
  </si>
  <si>
    <t>https://www.ncbi.nlm.nih.gov/nuccore/MG924893</t>
  </si>
  <si>
    <t>https://www.ncbi.nlm.nih.gov/nuccore/MK266782</t>
  </si>
  <si>
    <t>https://www.ncbi.nlm.nih.gov/nuccore/MK266784</t>
  </si>
  <si>
    <t>https://www.ncbi.nlm.nih.gov/nuccore/MK266785</t>
  </si>
  <si>
    <t>https://www.ncbi.nlm.nih.gov/nuccore/MK266786</t>
  </si>
  <si>
    <t>https://www.ncbi.nlm.nih.gov/nuccore/MK266788</t>
  </si>
  <si>
    <t>https://www.ncbi.nlm.nih.gov/nuccore/MK266791</t>
  </si>
  <si>
    <t>https://www.ncbi.nlm.nih.gov/nuccore/MK266792</t>
  </si>
  <si>
    <t>https://www.ncbi.nlm.nih.gov/nuccore/MK266794</t>
  </si>
  <si>
    <t>https://www.ncbi.nlm.nih.gov/nuccore/MK266795</t>
  </si>
  <si>
    <t>https://www.ncbi.nlm.nih.gov/nuccore/MK266797</t>
  </si>
  <si>
    <t>https://www.ncbi.nlm.nih.gov/nuccore/MW495831</t>
  </si>
  <si>
    <t>https://www.ncbi.nlm.nih.gov/nuccore/MW495833</t>
  </si>
  <si>
    <t>https://www.ncbi.nlm.nih.gov/nuccore/MW495838</t>
  </si>
  <si>
    <t>https://www.ncbi.nlm.nih.gov/nuccore/MF541135\</t>
  </si>
  <si>
    <t>https://www.ncbi.nlm.nih.gov/nuccore/MZ442309</t>
  </si>
  <si>
    <t xml:space="preserve">https://www.ncbi.nlm.nih.gov/nuccore/MZ442312 </t>
  </si>
  <si>
    <t>https://www.ncbi.nlm.nih.gov/nuccore/OQ815871</t>
  </si>
  <si>
    <t>https://www.ncbi.nlm.nih.gov/nuccore/OQ815875</t>
  </si>
  <si>
    <t>https://www.ncbi.nlm.nih.gov/nuccore/OQ815872</t>
  </si>
  <si>
    <t>https://www.ncbi.nlm.nih.gov/nuccore/MZ442305</t>
  </si>
  <si>
    <t>https://www.ncbi.nlm.nih.gov/nuccore/MZ442306</t>
  </si>
  <si>
    <t>https://www.ncbi.nlm.nih.gov/nuccore/MZ442307</t>
  </si>
  <si>
    <t>https://www.ncbi.nlm.nih.gov/nuccore/MZ442311</t>
  </si>
  <si>
    <t>https://www.ncbi.nlm.nih.gov/nuccore/MK266783</t>
  </si>
  <si>
    <t>https://www.ncbi.nlm.nih.gov/nuccore/MK266787</t>
  </si>
  <si>
    <t>https://www.ncbi.nlm.nih.gov/nuccore/MK266789</t>
  </si>
  <si>
    <t>https://www.ncbi.nlm.nih.gov/nuccore/MK266793</t>
  </si>
  <si>
    <t>https://www.ncbi.nlm.nih.gov/nuccore/MK266796</t>
  </si>
  <si>
    <t>https://www.ncbi.nlm.nih.gov/nuccore/MK266798</t>
  </si>
  <si>
    <t>https://www.ncbi.nlm.nih.gov/nuccore/OQ868533</t>
  </si>
  <si>
    <t>https://www.ncbi.nlm.nih.gov/nuccore/OQ868534</t>
  </si>
  <si>
    <t>https://www.ncbi.nlm.nih.gov/nuccore/OQ868535</t>
  </si>
  <si>
    <t>https://www.ncbi.nlm.nih.gov/nuccore/OQ868536</t>
  </si>
  <si>
    <t>https://www.ncbi.nlm.nih.gov/nuccore/OQ868537</t>
  </si>
  <si>
    <t>https://www.ncbi.nlm.nih.gov/nuccore/OQ868538</t>
  </si>
  <si>
    <t>https://www.ncbi.nlm.nih.gov/nuccore/MK301396</t>
  </si>
  <si>
    <t>https://www.ncbi.nlm.nih.gov/nuccore/OQ815873</t>
  </si>
  <si>
    <t>https://www.ncbi.nlm.nih.gov/nuccore/OQ815874</t>
  </si>
  <si>
    <t>https://www.ncbi.nlm.nih.gov/nuccore/OQ868539</t>
  </si>
  <si>
    <t>https://www.ncbi.nlm.nih.gov/nuccore/OQ868540</t>
  </si>
  <si>
    <t>https://www.ncbi.nlm.nih.gov/nuccore/OQ868541</t>
  </si>
  <si>
    <t>https://www.ncbi.nlm.nih.gov/nuccore/OQ868542</t>
  </si>
  <si>
    <t>https://www.ncbi.nlm.nih.gov/nuccore/OQ868543</t>
  </si>
  <si>
    <t>https://www.ncbi.nlm.nih.gov/nuccore/OQ868544</t>
  </si>
  <si>
    <t>https://www.ncbi.nlm.nih.gov/nuccore/OQ868545</t>
  </si>
  <si>
    <t>https://www.ncbi.nlm.nih.gov/nuccore/OQ868546</t>
  </si>
  <si>
    <t>https://www.ncbi.nlm.nih.gov/nuccore/OQ868547</t>
  </si>
  <si>
    <t>https://www.ncbi.nlm.nih.gov/nuccore/OQ868550</t>
  </si>
  <si>
    <t>https://www.ncbi.nlm.nih.gov/nuccore/OQ868551</t>
  </si>
  <si>
    <t>https://www.ncbi.nlm.nih.gov/nuccore/OQ868552</t>
  </si>
  <si>
    <t>https://www.ncbi.nlm.nih.gov/nuccore/OQ868553</t>
  </si>
  <si>
    <t>https://www.ncbi.nlm.nih.gov/nuccore/MT614366</t>
  </si>
  <si>
    <t>https://www.ncbi.nlm.nih.gov/nuccore/MT892650</t>
  </si>
  <si>
    <t>https://www.ncbi.nlm.nih.gov/nuccore/OL547733</t>
  </si>
  <si>
    <t>https://www.ncbi.nlm.nih.gov/nuccore/OL547735</t>
  </si>
  <si>
    <t>https://www.ncbi.nlm.nih.gov/nuccore/OL547736</t>
  </si>
  <si>
    <t>https://www.ncbi.nlm.nih.gov/nuccore/MZ442303</t>
  </si>
  <si>
    <t xml:space="preserve">https://www.ncbi.nlm.nih.gov/nuccore/MZ442304 </t>
  </si>
  <si>
    <t>https://www.ncbi.nlm.nih.gov/nuccore/OP471919</t>
  </si>
  <si>
    <t>https://www.ncbi.nlm.nih.gov/nuccore/OP471917</t>
  </si>
  <si>
    <t>https://www.ncbi.nlm.nih.gov/nuccore/OP471918</t>
  </si>
  <si>
    <t>https://www.ncbi.nlm.nih.gov/nuccore/MZ442313</t>
  </si>
  <si>
    <t>https://www.ncbi.nlm.nih.gov/nuccore/MZ442314</t>
  </si>
  <si>
    <t>https://www.ncbi.nlm.nih.gov/nuccore/MZ442302</t>
  </si>
  <si>
    <t>https://www.ncbi.nlm.nih.gov/nuccore/OQ868548</t>
  </si>
  <si>
    <t>https://www.ncbi.nlm.nih.gov/nuccore/OQ868549</t>
  </si>
  <si>
    <t>https://www.ncbi.nlm.nih.gov/nuccore/OQ868554</t>
  </si>
  <si>
    <t>https://www.ncbi.nlm.nih.gov/nuccore/OQ868555</t>
  </si>
  <si>
    <t>https://www.ncbi.nlm.nih.gov/nuccore/OQ868556</t>
  </si>
  <si>
    <t>https://www.ncbi.nlm.nih.gov/nuccore/OQ868557</t>
  </si>
  <si>
    <t>https://www.ncbi.nlm.nih.gov/nuccore/OQ868558</t>
  </si>
  <si>
    <t>https://www.ncbi.nlm.nih.gov/nuccore/OQ868559</t>
  </si>
  <si>
    <t>https://www.ncbi.nlm.nih.gov/nuccore/OQ868560</t>
  </si>
  <si>
    <t>https://www.ncbi.nlm.nih.gov/nuccore/OQ868561</t>
  </si>
  <si>
    <t>https://www.ncbi.nlm.nih.gov/nuccore/OQ868562</t>
  </si>
  <si>
    <t>https://www.ncbi.nlm.nih.gov/nuccore/OQ868563</t>
  </si>
  <si>
    <t>https://www.ncbi.nlm.nih.gov/nuccore/OQ868564</t>
  </si>
  <si>
    <t>https://www.ncbi.nlm.nih.gov/nuccore/OQ868565</t>
  </si>
  <si>
    <t>https://www.ncbi.nlm.nih.gov/nuccore/OR551217</t>
  </si>
  <si>
    <t>https://www.ncbi.nlm.nih.gov/nuccore/OR551218</t>
  </si>
  <si>
    <t>https://www.ncbi.nlm.nih.gov/nuccore/OR551219</t>
  </si>
  <si>
    <t>https://www.ncbi.nlm.nih.gov/nuccore/OR551221</t>
  </si>
  <si>
    <t>https://www.ncbi.nlm.nih.gov/nuccore/OR551222</t>
  </si>
  <si>
    <t>https://www.ncbi.nlm.nih.gov/nuccore/MZ836350</t>
  </si>
  <si>
    <t>https://www.ncbi.nlm.nih.gov/nuccore/MZ836351</t>
  </si>
  <si>
    <t>https://www.ncbi.nlm.nih.gov/nuccore/MZ836352</t>
  </si>
  <si>
    <t>https://www.ncbi.nlm.nih.gov/nuccore/MZ836353</t>
  </si>
  <si>
    <t>https://www.ncbi.nlm.nih.gov/nuccore/MZ836354</t>
  </si>
  <si>
    <t>https://www.ncbi.nlm.nih.gov/nuccore/MZ836355</t>
  </si>
  <si>
    <t>https://www.ncbi.nlm.nih.gov/nuccore/MZ836356</t>
  </si>
  <si>
    <t>https://www.ncbi.nlm.nih.gov/nuccore/MZ836358</t>
  </si>
  <si>
    <t>https://www.ncbi.nlm.nih.gov/nuccore/MZ836359</t>
  </si>
  <si>
    <t>https://www.ncbi.nlm.nih.gov/nuccore/MZ836360</t>
  </si>
  <si>
    <t>https://www.ncbi.nlm.nih.gov/nuccore/MZ836361</t>
  </si>
  <si>
    <t>https://www.ncbi.nlm.nih.gov/nuccore/MZ836362</t>
  </si>
  <si>
    <t>https://www.ncbi.nlm.nih.gov/nuccore/MZ836363</t>
  </si>
  <si>
    <t>https://www.ncbi.nlm.nih.gov/nuccore/MZ836364</t>
  </si>
  <si>
    <t>https://www.ncbi.nlm.nih.gov/nuccore/MZ836365</t>
  </si>
  <si>
    <t>https://www.ncbi.nlm.nih.gov/nuccore/MZ836366</t>
  </si>
  <si>
    <t>https://www.ncbi.nlm.nih.gov/nuccore/MZ836367</t>
  </si>
  <si>
    <t>https://www.ncbi.nlm.nih.gov/nuccore/MZ836368</t>
  </si>
  <si>
    <t>https://www.ncbi.nlm.nih.gov/nuccore/MZ836369</t>
  </si>
  <si>
    <t>https://www.ncbi.nlm.nih.gov/nuccore/MZ836370</t>
  </si>
  <si>
    <t>https://www.ncbi.nlm.nih.gov/nuccore/MZ836371</t>
  </si>
  <si>
    <t>https://www.ncbi.nlm.nih.gov/nuccore/MZ836373</t>
  </si>
  <si>
    <t>https://www.ncbi.nlm.nih.gov/nuccore/MZ836374</t>
  </si>
  <si>
    <t>https://www.ncbi.nlm.nih.gov/nuccore/MZ836375</t>
  </si>
  <si>
    <t>https://www.ncbi.nlm.nih.gov/nuccore/MZ836376</t>
  </si>
  <si>
    <t>https://www.ncbi.nlm.nih.gov/nuccore/MZ836377</t>
  </si>
  <si>
    <t>https://www.ncbi.nlm.nih.gov/nuccore/MW495842</t>
  </si>
  <si>
    <t>https://www.ncbi.nlm.nih.gov/nuccore/MW495843</t>
  </si>
  <si>
    <t>https://www.ncbi.nlm.nih.gov/nuccore/MW495844</t>
  </si>
  <si>
    <t>https://www.ncbi.nlm.nih.gov/nuccore/MW495845</t>
  </si>
  <si>
    <t>https://www.ncbi.nlm.nih.gov/nuccore/MW495846</t>
  </si>
  <si>
    <t>https://www.ncbi.nlm.nih.gov/nuccore/MW495847</t>
  </si>
  <si>
    <t>https://www.ncbi.nlm.nih.gov/nuccore/MW495848</t>
  </si>
  <si>
    <t>https://www.ncbi.nlm.nih.gov/nuccore/OL547732</t>
  </si>
  <si>
    <t>https://www.ncbi.nlm.nih.gov/nuccore/OL547734</t>
  </si>
  <si>
    <t>https://www.ncbi.nlm.nih.gov/nuccore/OL547737</t>
  </si>
  <si>
    <t>https://www.ncbi.nlm.nih.gov/nuccore/MZ357120</t>
  </si>
  <si>
    <t>https://www.ncbi.nlm.nih.gov/nuccore/MW017626</t>
  </si>
  <si>
    <t>https://www.ncbi.nlm.nih.gov/nuccore/MW017629</t>
  </si>
  <si>
    <t>https://www.ncbi.nlm.nih.gov/nuccore/MW017630</t>
  </si>
  <si>
    <t>https://www.ncbi.nlm.nih.gov/nuccore/MW017631</t>
  </si>
  <si>
    <t>https://www.ncbi.nlm.nih.gov/nuccore/MW791426</t>
  </si>
  <si>
    <t>https://www.ncbi.nlm.nih.gov/nuccore/MW791427</t>
  </si>
  <si>
    <t>https://www.ncbi.nlm.nih.gov/nuccore/MW017625</t>
  </si>
  <si>
    <t>https://www.ncbi.nlm.nih.gov/nuccore/MW017627</t>
  </si>
  <si>
    <t>https://www.ncbi.nlm.nih.gov/nuccore/OQ398386</t>
  </si>
  <si>
    <t>https://www.ncbi.nlm.nih.gov/nuccore/OQ398387</t>
  </si>
  <si>
    <t>https://www.ncbi.nlm.nih.gov/nuccore/OQ398388</t>
  </si>
  <si>
    <t>https://www.ncbi.nlm.nih.gov/nuccore/OQ398389</t>
  </si>
  <si>
    <t>https://www.ncbi.nlm.nih.gov/nuccore/OQ398390</t>
  </si>
  <si>
    <t>https://www.ncbi.nlm.nih.gov/nuccore/OQ398391</t>
  </si>
  <si>
    <t>https://www.ncbi.nlm.nih.gov/nuccore/OQ398392</t>
  </si>
  <si>
    <t>https://www.ncbi.nlm.nih.gov/nuccore/OQ398393</t>
  </si>
  <si>
    <t>https://www.ncbi.nlm.nih.gov/nuccore/OQ398394</t>
  </si>
  <si>
    <t xml:space="preserve">https://www.ncbi.nlm.nih.gov/nuccore/OQ398395 </t>
  </si>
  <si>
    <t>https://www.ncbi.nlm.nih.gov/nuccore/OQ398396</t>
  </si>
  <si>
    <t>https://www.ncbi.nlm.nih.gov/nuccore/OQ398397</t>
  </si>
  <si>
    <t>https://www.ncbi.nlm.nih.gov/nuccore/OQ398398</t>
  </si>
  <si>
    <t>https://www.ncbi.nlm.nih.gov/nuccore/OQ398399</t>
  </si>
  <si>
    <t>https://www.ncbi.nlm.nih.gov/nuccore/OQ398400</t>
  </si>
  <si>
    <t>https://www.ncbi.nlm.nih.gov/nuccore/OQ398401</t>
  </si>
  <si>
    <t>https://www.ncbi.nlm.nih.gov/nuccore/OQ398402</t>
  </si>
  <si>
    <t>https://www.ncbi.nlm.nih.gov/nuccore/OQ398403</t>
  </si>
  <si>
    <t>https://www.ncbi.nlm.nih.gov/nuccore/OQ398404</t>
  </si>
  <si>
    <t>https://www.ncbi.nlm.nih.gov/nuccore/OQ398405</t>
  </si>
  <si>
    <t>https://www.ncbi.nlm.nih.gov/nuccore/OQ398406</t>
  </si>
  <si>
    <t>https://www.ncbi.nlm.nih.gov/nuccore/OQ398407</t>
  </si>
  <si>
    <t>https://www.ncbi.nlm.nih.gov/nuccore/OQ398408</t>
  </si>
  <si>
    <t>https://www.ncbi.nlm.nih.gov/nuccore/OQ398409</t>
  </si>
  <si>
    <t>https://www.ncbi.nlm.nih.gov/nuccore/OQ398410</t>
  </si>
  <si>
    <t>https://www.ncbi.nlm.nih.gov/nuccore/OQ398411</t>
  </si>
  <si>
    <t>https://www.ncbi.nlm.nih.gov/nuccore/OQ398412</t>
  </si>
  <si>
    <t>https://www.ncbi.nlm.nih.gov/nuccore/OQ398413</t>
  </si>
  <si>
    <t>https://www.ncbi.nlm.nih.gov/nuccore/OQ398414</t>
  </si>
  <si>
    <t>https://www.ncbi.nlm.nih.gov/nuccore/OQ398415</t>
  </si>
  <si>
    <t>https://www.ncbi.nlm.nih.gov/nuccore/OQ398416</t>
  </si>
  <si>
    <t>https://www.ncbi.nlm.nih.gov/nuccore/OQ398417</t>
  </si>
  <si>
    <t>https://www.ncbi.nlm.nih.gov/nuccore/OQ398418</t>
  </si>
  <si>
    <t>https://www.ncbi.nlm.nih.gov/nuccore/OQ398419</t>
  </si>
  <si>
    <t xml:space="preserve">https://www.ncbi.nlm.nih.gov/nuccore/OQ398420 </t>
  </si>
  <si>
    <t>https://www.ncbi.nlm.nih.gov/nuccore/OQ398421</t>
  </si>
  <si>
    <t>https://www.ncbi.nlm.nih.gov/nuccore/OQ398422</t>
  </si>
  <si>
    <t>https://www.ncbi.nlm.nih.gov/nuccore/OR227624</t>
  </si>
  <si>
    <t>https://www.ncbi.nlm.nih.gov/nuccore/OQ868566</t>
  </si>
  <si>
    <t>https://www.ncbi.nlm.nih.gov/nuccore/OL547731</t>
  </si>
  <si>
    <t>https://www.ncbi.nlm.nih.gov/nuccore/MZ913313</t>
  </si>
  <si>
    <t>https://www.ncbi.nlm.nih.gov/nuccore/OR551223</t>
  </si>
  <si>
    <t>https://www.ncbi.nlm.nih.gov/nuccore/OR551224</t>
  </si>
  <si>
    <t>https://www.ncbi.nlm.nih.gov/nuccore/OR551227</t>
  </si>
  <si>
    <t>https://www.ncbi.nlm.nih.gov/nuccore/OP796706</t>
  </si>
  <si>
    <t>https://www.ncbi.nlm.nih.gov/nuccore/OP796707</t>
  </si>
  <si>
    <t>https://www.ncbi.nlm.nih.gov/nuccore/OP796708</t>
  </si>
  <si>
    <t>https://www.ncbi.nlm.nih.gov/nuccore/OP796709</t>
  </si>
  <si>
    <t>https://www.ncbi.nlm.nih.gov/nuccore/OM918771</t>
  </si>
  <si>
    <t>https://www.ncbi.nlm.nih.gov/nuccore/OM918772</t>
  </si>
  <si>
    <t>https://www.ncbi.nlm.nih.gov/nuccore/OM918773</t>
  </si>
  <si>
    <t>https://www.ncbi.nlm.nih.gov/nuccore/OM918774</t>
  </si>
  <si>
    <t>https://www.ncbi.nlm.nih.gov/nuccore/OM918775</t>
  </si>
  <si>
    <t>https://www.ncbi.nlm.nih.gov/nuccore/OM918776</t>
  </si>
  <si>
    <t>https://www.ncbi.nlm.nih.gov/nuccore/OM918777</t>
  </si>
  <si>
    <t>https://www.ncbi.nlm.nih.gov/nuccore/OM918778</t>
  </si>
  <si>
    <t>https://www.ncbi.nlm.nih.gov/nuccore/OM918779</t>
  </si>
  <si>
    <t>https://www.ncbi.nlm.nih.gov/nuccore/OM918780</t>
  </si>
  <si>
    <t>https://www.ncbi.nlm.nih.gov/nuccore/OM918782</t>
  </si>
  <si>
    <t>https://www.ncbi.nlm.nih.gov/nuccore/OM918783</t>
  </si>
  <si>
    <t>https://www.ncbi.nlm.nih.gov/nuccore/OM918784</t>
  </si>
  <si>
    <t>https://www.ncbi.nlm.nih.gov/nuccore/OM918785</t>
  </si>
  <si>
    <t>https://www.ncbi.nlm.nih.gov/nuccore/OM885373</t>
  </si>
  <si>
    <t>https://ncbi.nlm.nih.gov/nuccore/OM885374</t>
  </si>
  <si>
    <t>https://www.ncbi.nlm.nih.gov/nuccore/OM885375</t>
  </si>
  <si>
    <t>https://www.ncbi.nlm.nih.gov/nuccore/OM885376</t>
  </si>
  <si>
    <t>https://www.ncbi.nlm.nih.gov/nuccore/OM885377</t>
  </si>
  <si>
    <t>https://www.ncbi.nlm.nih.gov/nuccore/OM885378</t>
  </si>
  <si>
    <t>https://www.ncbi.nlm.nih.gov/nuccore/OM885379</t>
  </si>
  <si>
    <t>https://www.ncbi.nlm.nih.gov/nuccore/OM885380</t>
  </si>
  <si>
    <t>https://www.ncbi.nlm.nih.gov/nuccore/OM885381</t>
  </si>
  <si>
    <t>https://www.ncbi.nlm.nih.gov/nuccore/OM885382</t>
  </si>
  <si>
    <t>https://www.ncbi.nlm.nih.gov/nuccore/OM885383</t>
  </si>
  <si>
    <t>https://www.ncbi.nlm.nih.gov/nuccore/OM885384</t>
  </si>
  <si>
    <t>https://www.ncbi.nlm.nih.gov/nuccore/OM212011</t>
  </si>
  <si>
    <t>https://www.ncbi.nlm.nih.gov/nuccore/PP738170</t>
  </si>
  <si>
    <t>https://www.ncbi.nlm.nih.gov/nuccore/PP738171</t>
  </si>
  <si>
    <t>https://www.ncbi.nlm.nih.gov/nuccore/PP738172</t>
  </si>
  <si>
    <t>https://www.ncbi.nlm.nih.gov/nuccore/PP973493</t>
  </si>
  <si>
    <t>https://www.ncbi.nlm.nih.gov/nuccore/OQ868568</t>
  </si>
  <si>
    <t>https://www.ncbi.nlm.nih.gov/nuccore/OQ570642</t>
  </si>
  <si>
    <t>https://www.ncbi.nlm.nih.gov/nuccore/OQ535496</t>
  </si>
  <si>
    <t>https://www.ncbi.nlm.nih.gov/nuccore/OQ535501</t>
  </si>
  <si>
    <t>https://www.ncbi.nlm.nih.gov/nuccore/OQ535504</t>
  </si>
  <si>
    <t>https://www.ncbi.nlm.nih.gov/nuccore/OQ535505</t>
  </si>
  <si>
    <t>https://www.ncbi.nlm.nih.gov/nuccore/OQ535507</t>
  </si>
  <si>
    <t>https://www.ncbi.nlm.nih.gov/nuccore/OR194121</t>
  </si>
  <si>
    <t>https://www.ncbi.nlm.nih.gov/nuccore/OR194122</t>
  </si>
  <si>
    <t>https://www.ncbi.nlm.nih.gov/nuccore/OR194123</t>
  </si>
  <si>
    <t>https://www.ncbi.nlm.nih.gov/nuccore/OR194124</t>
  </si>
  <si>
    <t>https://www.ncbi.nlm.nih.gov/nuccore/OR194125</t>
  </si>
  <si>
    <t>https://www.ncbi.nlm.nih.gov/nuccore/OR194126</t>
  </si>
  <si>
    <t>https://www.ncbi.nlm.nih.gov/nuccore/OR194127</t>
  </si>
  <si>
    <t>https://www.ncbi.nlm.nih.gov/nuccore/OR194128</t>
  </si>
  <si>
    <t>https://www.ncbi.nlm.nih.gov/nuccore/OR194129</t>
  </si>
  <si>
    <t>https://www.ncbi.nlm.nih.gov/nuccore/OR194130</t>
  </si>
  <si>
    <t>https://www.ncbi.nlm.nih.gov/nuccore/OR194131</t>
  </si>
  <si>
    <t>https://www.ncbi.nlm.nih.gov/nuccore/OR194132</t>
  </si>
  <si>
    <t>https://www.ncbi.nlm.nih.gov/nuccore/OR194133</t>
  </si>
  <si>
    <t>https://www.ncbi.nlm.nih.gov/nuccore/OR194134</t>
  </si>
  <si>
    <t>https://www.ncbi.nlm.nih.gov/nuccore/OR194135</t>
  </si>
  <si>
    <t>https://www.ncbi.nlm.nih.gov/nuccore/OR194136</t>
  </si>
  <si>
    <t>https://www.ncbi.nlm.nih.gov/nuccore/OR194137</t>
  </si>
  <si>
    <t>https://www.ncbi.nlm.nih.gov/nuccore/OR194138</t>
  </si>
  <si>
    <t>https://www.ncbi.nlm.nih.gov/nuccore/OR194139</t>
  </si>
  <si>
    <t>https://www.ncbi.nlm.nih.gov/nuccore/OR211671</t>
  </si>
  <si>
    <t>https://www.ncbi.nlm.nih.gov/nuccore/OR211672</t>
  </si>
  <si>
    <t>https://www.ncbi.nlm.nih.gov/nuccore/OR211673</t>
  </si>
  <si>
    <t>https://www.ncbi.nlm.nih.gov/nuccore/OR211674</t>
  </si>
  <si>
    <t>https://www.ncbi.nlm.nih.gov/nuccore/OR211675</t>
  </si>
  <si>
    <t>https://www.ncbi.nlm.nih.gov/nuccore/OR211676</t>
  </si>
  <si>
    <t>https://www.ncbi.nlm.nih.gov/nuccore/OP796710</t>
  </si>
  <si>
    <t>https://www.ncbi.nlm.nih.gov/nuccore/OP796711</t>
  </si>
  <si>
    <t>https://www.ncbi.nlm.nih.gov/nuccore/OP796712</t>
  </si>
  <si>
    <t>https://www.ncbi.nlm.nih.gov/nuccore/OP796713</t>
  </si>
  <si>
    <t>https://www.ncbi.nlm.nih.gov/nuccore/OP796714</t>
  </si>
  <si>
    <t>https://www.ncbi.nlm.nih.gov/nuccore/OP796715</t>
  </si>
  <si>
    <t>https://ncbi.nlm.nih.gov/nuccore/OP796716</t>
  </si>
  <si>
    <t>https://www.ncbi.nlm.nih.gov/nuccore/OR551226</t>
  </si>
  <si>
    <t>https://www.ncbi.nlm.nih.gov/nuccore/OR783313</t>
  </si>
  <si>
    <t>https://www.ncbi.nlm.nih.gov/nuccore/OR783314</t>
  </si>
  <si>
    <t>https://www.ncbi.nlm.nih.gov/nuccore/OR399559</t>
  </si>
  <si>
    <t>https://www.ncbi.nlm.nih.gov/nuccore/OR399560</t>
  </si>
  <si>
    <t>https://www.ncbi.nlm.nih.gov/nuccore/OR399561</t>
  </si>
  <si>
    <t>https://www.ncbi.nlm.nih.gov/nuccore/OR399562</t>
  </si>
  <si>
    <t xml:space="preserve">https://www.ncbi.nlm.nih.gov/nuccore/OR399563 </t>
  </si>
  <si>
    <t>https://www.ncbi.nlm.nih.gov/nuccore/OR399564.</t>
  </si>
  <si>
    <t>https://www.ncbi.nlm.nih.gov/nuccore/OR399565</t>
  </si>
  <si>
    <t>https://www.ncbi.nlm.nih.gov/nuccore/OR399566</t>
  </si>
  <si>
    <t>https://www.ncbi.nlm.nih.gov/nuccore/OR399567</t>
  </si>
  <si>
    <t>https://www.ncbi.nlm.nih.gov/nuccore/OR399568</t>
  </si>
  <si>
    <t>https://www.ncbi.nlm.nih.gov/nuccore/OR727315</t>
  </si>
  <si>
    <t>https://www.ncbi.nlm.nih.gov/nuccore/OR727316</t>
  </si>
  <si>
    <t>https://www.ncbi.nlm.nih.gov/nuccore/OR727317</t>
  </si>
  <si>
    <t>https://www.ncbi.nlm.nih.gov/nuccore/OR727318</t>
  </si>
  <si>
    <t>https://www.ncbi.nlm.nih.gov/nuccore/OR727319</t>
  </si>
  <si>
    <t>https://www.ncbi.nlm.nih.gov/nuccore/PP738173</t>
  </si>
  <si>
    <t>https://www.ncbi.nlm.nih.gov/nuccore/PP738174</t>
  </si>
  <si>
    <t xml:space="preserve">https://www.ncbi.nlm.nih.gov/nuccore/PP738175 </t>
  </si>
  <si>
    <t>https://www.ncbi.nlm.nih.gov/nuccore/OR399569</t>
  </si>
  <si>
    <t>https://www.ncbi.nlm.nih.gov/nuccore/OR399570</t>
  </si>
  <si>
    <t>https://www.ncbi.nlm.nih.gov/nuccore/OR399571</t>
  </si>
  <si>
    <t>https://www.ncbi.nlm.nih.gov/nuccore/OR399572</t>
  </si>
  <si>
    <t>https://www.ncbi.nlm.nih.gov/nuccore/OR399573</t>
  </si>
  <si>
    <t>https://www.ncbi.nlm.nih.gov/nuccore/OR399574</t>
  </si>
  <si>
    <t>https://www.ncbi.nlm.nih.gov/nuccore/OR399575</t>
  </si>
  <si>
    <t>https://www.ncbi.nlm.nih.gov/nuccore/PQ212863</t>
  </si>
  <si>
    <t>https://www.ncbi.nlm.nih.gov/nuccore/PQ212864</t>
  </si>
  <si>
    <t>https://www.ncbi.nlm.nih.gov/nuccore/PQ212865</t>
  </si>
  <si>
    <t>https://www.ncbi.nlm.nih.gov/nuccore/PQ212866</t>
  </si>
  <si>
    <t>https://www.ncbi.nlm.nih.gov/nuccore/PQ212867</t>
  </si>
  <si>
    <t>https://www.ncbi.nlm.nih.gov/nuccore/PQ212868</t>
  </si>
  <si>
    <t>https://www.ncbi.nlm.nih.gov/nuccore/PQ212869</t>
  </si>
  <si>
    <t>https://www.ncbi.nlm.nih.gov/nuccore/OM937916</t>
  </si>
  <si>
    <t>https://www.ncbi.nlm.nih.gov/nuccore/EU360958</t>
  </si>
  <si>
    <t>https://www.ncbi.nlm.nih.gov/nuccore/EU360959</t>
  </si>
  <si>
    <t>https://www.ncbi.nlm.nih.gov/nuccore/ON185552</t>
  </si>
  <si>
    <t>https://www.ncbi.nlm.nih.gov/nuccore/PP419033</t>
  </si>
  <si>
    <t>https://www.ncbi.nlm.nih.gov/nuccore/PP419034</t>
  </si>
  <si>
    <t>https://www.ncbi.nlm.nih.gov/nuccore/PP419035</t>
  </si>
  <si>
    <t>https://www.ncbi.nlm.nih.gov/nuccore/PP035815</t>
  </si>
  <si>
    <t>https://www.ncbi.nlm.nih.gov/nuccore/PP035816</t>
  </si>
  <si>
    <t>https://www.ncbi.nlm.nih.gov/nuccore/PP035817</t>
  </si>
  <si>
    <t>https://www.ncbi.nlm.nih.gov/nuccore/EU498682</t>
  </si>
  <si>
    <t>https://www.ncbi.nlm.nih.gov/nuccore/EU498683</t>
  </si>
  <si>
    <t>https://www.ncbi.nlm.nih.gov/nuccore/EU498684</t>
  </si>
  <si>
    <t>https://www.ncbi.nlm.nih.gov/nuccore/EU498685</t>
  </si>
  <si>
    <t>https://www.ncbi.nlm.nih.gov/nuccore/EU498686</t>
  </si>
  <si>
    <t>https://www.ncbi.nlm.nih.gov/nuccore/EU498687</t>
  </si>
  <si>
    <t>https://www.ncbi.nlm.nih.gov/nuccore/EU498688</t>
  </si>
  <si>
    <t>https://www.ncbi.nlm.nih.gov/nuccore/EU498689</t>
  </si>
  <si>
    <t>https://www.ncbi.nlm.nih.gov/nuccore/EU498690</t>
  </si>
  <si>
    <t>https://www.ncbi.nlm.nih.gov/nuccore/EU498691</t>
  </si>
  <si>
    <t>https://www.ncbi.nlm.nih.gov/nuccore/EU498692</t>
  </si>
  <si>
    <t>https://www.ncbi.nlm.nih.gov/nuccore/EU498693</t>
  </si>
  <si>
    <t>https://www.ncbi.nlm.nih.gov/nuccore/EU498694</t>
  </si>
  <si>
    <t>https://www.ncbi.nlm.nih.gov/nuccore/EU498695</t>
  </si>
  <si>
    <t>https://www.ncbi.nlm.nih.gov/nuccore/EU498696</t>
  </si>
  <si>
    <t>https://www.ncbi.nlm.nih.gov/nuccore/EU498697</t>
  </si>
  <si>
    <t>https://www.ncbi.nlm.nih.gov/nuccore/EU498698</t>
  </si>
  <si>
    <t>https://www.ncbi.nlm.nih.gov/nuccore/EU498699</t>
  </si>
  <si>
    <t>https://www.ncbi.nlm.nih.gov/nuccore/EU498700</t>
  </si>
  <si>
    <t>https://www.ncbi.nlm.nih.gov/nuccore/EU498701</t>
  </si>
  <si>
    <t>https://www.ncbi.nlm.nih.gov/nuccore/EU498702</t>
  </si>
  <si>
    <t>https://www.ncbi.nlm.nih.gov/nuccore/EU498703</t>
  </si>
  <si>
    <t>https://www.ncbi.nlm.nih.gov/nuccore/EU498704</t>
  </si>
  <si>
    <t>https://www.ncbi.nlm.nih.gov/nuccore/EU498705</t>
  </si>
  <si>
    <t>https://www.ncbi.nlm.nih.gov/nuccore/EU498706</t>
  </si>
  <si>
    <t>https://www.ncbi.nlm.nih.gov/nuccore/EU498707</t>
  </si>
  <si>
    <t>https://www.ncbi.nlm.nih.gov/nuccore/EU498708</t>
  </si>
  <si>
    <t>https://www.ncbi.nlm.nih.gov/nuccore/EU498709</t>
  </si>
  <si>
    <t>https://www.ncbi.nlm.nih.gov/nuccore/EU498710</t>
  </si>
  <si>
    <t>https://www.ncbi.nlm.nih.gov/nuccore/EU498711</t>
  </si>
  <si>
    <t>https://www.ncbi.nlm.nih.gov/nuccore/EU498712</t>
  </si>
  <si>
    <t>https://www.ncbi.nlm.nih.gov/nuccore/EU498715</t>
  </si>
  <si>
    <t>https://www.ncbi.nlm.nih.gov/nuccore/EU498718</t>
  </si>
  <si>
    <t>https://www.ncbi.nlm.nih.gov/nuccore/EU498720</t>
  </si>
  <si>
    <t>https://www.ncbi.nlm.nih.gov/nuccore/MW847155</t>
  </si>
  <si>
    <t>https://www.ncbi.nlm.nih.gov/nuccore/MW847156</t>
  </si>
  <si>
    <t>https://www.ncbi.nlm.nih.gov/nuccore/MW847157</t>
  </si>
  <si>
    <t>https://www.ncbi.nlm.nih.gov/nuccore/MW847158</t>
  </si>
  <si>
    <t>https://www.ncbi.nlm.nih.gov/nuccore/MW847159</t>
  </si>
  <si>
    <t>https://ncbi.nlm.nih.gov/nuccore/MW847160</t>
  </si>
  <si>
    <t>https://www.ncbi.nlm.nih.gov/nuccore/MW847161</t>
  </si>
  <si>
    <t>https://www.ncbi.nlm.nih.gov/nuccore/MW847162</t>
  </si>
  <si>
    <t>https://www.ncbi.nlm.nih.gov/nuccore/MW847163</t>
  </si>
  <si>
    <t>https://www.ncbi.nlm.nih.gov/nuccore/KX943310</t>
  </si>
  <si>
    <t>https://www.ncbi.nlm.nih.gov/nuccore/KX943311</t>
  </si>
  <si>
    <t>https://www.ncbi.nlm.nih.gov/nuccore/KX943312</t>
  </si>
  <si>
    <t>https://www.ncbi.nlm.nih.gov/nuccore/KX943313</t>
  </si>
  <si>
    <t>https://www.ncbi.nlm.nih.gov/nuccore/KX943314</t>
  </si>
  <si>
    <t>https://www.ncbi.nlm.nih.gov/nuccore/KX943315</t>
  </si>
  <si>
    <t>https://www.ncbi.nlm.nih.gov/nuccore/KX943316</t>
  </si>
  <si>
    <t>https://www.ncbi.nlm.nih.gov/nuccore/KX943317</t>
  </si>
  <si>
    <t>https://www.ncbi.nlm.nih.gov/nuccore/KX943318</t>
  </si>
  <si>
    <t>https://www.ncbi.nlm.nih.gov/nuccore/KX434461</t>
  </si>
  <si>
    <t>https://www.ncbi.nlm.nih.gov/nuccore/KX434462</t>
  </si>
  <si>
    <t>https://www.ncbi.nlm.nih.gov/nuccore/MW847164</t>
  </si>
  <si>
    <t>https://www.ncbi.nlm.nih.gov/nuccore/MW847166</t>
  </si>
  <si>
    <t>https://www.ncbi.nlm.nih.gov/nuccore/MW847167\</t>
  </si>
  <si>
    <t>https://www.ncbi.nlm.nih.gov/nuccore/MW847168</t>
  </si>
  <si>
    <t>https://www.ncbi.nlm.nih.gov/nuccore/MW847169</t>
  </si>
  <si>
    <t>https://www.ncbi.nlm.nih.gov/nuccore/MW847170</t>
  </si>
  <si>
    <t>https://www.ncbi.nlm.nih.gov/nuccore/MW847171</t>
  </si>
  <si>
    <t>https://www.ncbi.nlm.nih.gov/nuccore/MW847172</t>
  </si>
  <si>
    <t>https://www.ncbi.nlm.nih.gov/nuccore/MW847173</t>
  </si>
  <si>
    <t>https://www.ncbi.nlm.nih.gov/nuccore/MW847174</t>
  </si>
  <si>
    <t>https://www.ncbi.nlm.nih.gov/nuccore/MW847175</t>
  </si>
  <si>
    <t>https://www.ncbi.nlm.nih.gov/nuccore/MW847176</t>
  </si>
  <si>
    <t>https://www.ncbi.nlm.nih.gov/nuccore/MW847177</t>
  </si>
  <si>
    <t>https://www.ncbi.nlm.nih.gov/nuccore/MZ508523</t>
  </si>
  <si>
    <t>https://www.ncbi.nlm.nih.gov/nuccore/MW847178</t>
  </si>
  <si>
    <t>https://www.ncbi.nlm.nih.gov/nuccore/MW847179</t>
  </si>
  <si>
    <t>https://www.ncbi.nlm.nih.gov/nuccore/MW847180</t>
  </si>
  <si>
    <t>https://www.ncbi.nlm.nih.gov/nuccore/MW847181</t>
  </si>
  <si>
    <t>https://www.ncbi.nlm.nih.gov/nuccore/MW847182</t>
  </si>
  <si>
    <t>https://www.ncbi.nlm.nih.gov/nuccore/MW847183</t>
  </si>
  <si>
    <t>https://www.ncbi.nlm.nih.gov/nuccore/MW847184</t>
  </si>
  <si>
    <t>https://www.ncbi.nlm.nih.gov/nuccore/MW847185</t>
  </si>
  <si>
    <t>https://www.ncbi.nlm.nih.gov/nuccore/MW847186</t>
  </si>
  <si>
    <t>https://www.ncbi.nlm.nih.gov/nuccore/MW847187</t>
  </si>
  <si>
    <t>https://www.ncbi.nlm.nih.gov/nuccore/MW847188</t>
  </si>
  <si>
    <t>https://www.ncbi.nlm.nih.gov/nuccore/MW847189</t>
  </si>
  <si>
    <t>https://www.ncbi.nlm.nih.gov/nuccore/MW847190</t>
  </si>
  <si>
    <t>https://www.ncbi.nlm.nih.gov/nuccore/MW847191</t>
  </si>
  <si>
    <t>https://www.ncbi.nlm.nih.gov/nuccore/MW847192</t>
  </si>
  <si>
    <t>https://www.ncbi.nlm.nih.gov/nuccore/MW847193</t>
  </si>
  <si>
    <t>https://www.ncbi.nlm.nih.gov/nuccore/MW847194</t>
  </si>
  <si>
    <t>https://www.ncbi.nlm.nih.gov/nuccore/MZ508522</t>
  </si>
  <si>
    <t>https://www.ncbi.nlm.nih.gov/nuccore/MW847195</t>
  </si>
  <si>
    <t>https://www.ncbi.nlm.nih.gov/nuccore/MZ508525</t>
  </si>
  <si>
    <t>https://www.ncbi.nlm.nih.gov/nuccore/MW847196</t>
  </si>
  <si>
    <t>https://www.ncbi.nlm.nih.gov/nuccore/MW847197</t>
  </si>
  <si>
    <t>https://www.ncbi.nlm.nih.gov/nuccore/MW847198</t>
  </si>
  <si>
    <t>https://www.ncbi.nlm.nih.gov/nuccore/MW847199</t>
  </si>
  <si>
    <t>https://www.ncbi.nlm.nih.gov/nuccore/MW847201</t>
  </si>
  <si>
    <t>https://www.ncbi.nlm.nih.gov/nuccore/MW847202</t>
  </si>
  <si>
    <t>https://www.ncbi.nlm.nih.gov/nuccore/MW847208</t>
  </si>
  <si>
    <t>https://www.ncbi.nlm.nih.gov/nuccore/MZ508524</t>
  </si>
  <si>
    <t>https://www.ncbi.nlm.nih.gov/nuccore/MZ508526</t>
  </si>
  <si>
    <t>https://www.ncbi.nlm.nih.gov/nuccore/MW847203</t>
  </si>
  <si>
    <t>https://www.ncbi.nlm.nih.gov/nuccore/MW847204</t>
  </si>
  <si>
    <t>https://www.ncbi.nlm.nih.gov/nuccore/MW847205</t>
  </si>
  <si>
    <t>https://www.ncbi.nlm.nih.gov/nuccore/MW847206</t>
  </si>
  <si>
    <t>https://www.ncbi.nlm.nih.gov/nuccore/MW847207</t>
  </si>
  <si>
    <t>https://www.ncbi.nlm.nih.gov/nuccore/MW847209</t>
  </si>
  <si>
    <t>https://www.ncbi.nlm.nih.gov/nuccore/OQ718429</t>
  </si>
  <si>
    <t>https://www.ncbi.nlm.nih.gov/nuccore/EU252145</t>
  </si>
  <si>
    <t>https://www.ncbi.nlm.nih.gov/nuccore/EU252146</t>
  </si>
  <si>
    <t>https://www.ncbi.nlm.nih.gov/nuccore/EU252147</t>
  </si>
  <si>
    <t>https://www.ncbi.nlm.nih.gov/nuccore/OP985508</t>
  </si>
  <si>
    <t>https://www.ncbi.nlm.nih.gov/nuccore/OP985509</t>
  </si>
  <si>
    <t>https://www.ncbi.nlm.nih.gov/nuccore/OP985510</t>
  </si>
  <si>
    <t>https://www.ncbi.nlm.nih.gov/nuccore/OP985511</t>
  </si>
  <si>
    <t>https://www.ncbi.nlm.nih.gov/nuccore/OP985512</t>
  </si>
  <si>
    <t>https://www.ncbi.nlm.nih.gov/nuccore/OP985513</t>
  </si>
  <si>
    <t>https://www.ncbi.nlm.nih.gov/nuccore/OP985514</t>
  </si>
  <si>
    <t>https://www.ncbi.nlm.nih.gov/nuccore/OP985515</t>
  </si>
  <si>
    <t>https://www.ncbi.nlm.nih.gov/nuccore/OP985517</t>
  </si>
  <si>
    <t>https://www.ncbi.nlm.nih.gov/nuccore/OP985518</t>
  </si>
  <si>
    <t>https://www.ncbi.nlm.nih.gov/nuccore/OP985519</t>
  </si>
  <si>
    <t>https://www.ncbi.nlm.nih.gov/nuccore/OP985521</t>
  </si>
  <si>
    <t>https://www.ncbi.nlm.nih.gov/nuccore/EU221278</t>
  </si>
  <si>
    <t>https://www.ncbi.nlm.nih.gov/nuccore/EU221279</t>
  </si>
  <si>
    <t>https://www.ncbi.nlm.nih.gov/nuccore/KT240128</t>
  </si>
  <si>
    <t>https://www.ncbi.nlm.nih.gov/nuccore/EU221280</t>
  </si>
  <si>
    <t>https://www.ncbi.nlm.nih.gov/nuccore/EU221281</t>
  </si>
  <si>
    <t>https://www.ncbi.nlm.nih.gov/nuccore/KU248456</t>
  </si>
  <si>
    <t>https://www.ncbi.nlm.nih.gov/nuccore/KU248457</t>
  </si>
  <si>
    <t>https://www.ncbi.nlm.nih.gov/nuccore/KU248458</t>
  </si>
  <si>
    <t>https://www.ncbi.nlm.nih.gov/nuccore/KU248459</t>
  </si>
  <si>
    <t>https://www.ncbi.nlm.nih.gov/nuccore/KU248460</t>
  </si>
  <si>
    <t>https://www.ncbi.nlm.nih.gov/nuccore/KU248461</t>
  </si>
  <si>
    <t>https://www.ncbi.nlm.nih.gov/nuccore/KT240129</t>
  </si>
  <si>
    <t>https://www.ncbi.nlm.nih.gov/nuccore/KU248462</t>
  </si>
  <si>
    <t>https://www.ncbi.nlm.nih.gov/nuccore/KT240130</t>
  </si>
  <si>
    <t>https://www.ncbi.nlm.nih.gov/nuccore/KT240131</t>
  </si>
  <si>
    <t>https://www.ncbi.nlm.nih.gov/nuccore/KU248463</t>
  </si>
  <si>
    <t>https://www.ncbi.nlm.nih.gov/nuccore/KT240132</t>
  </si>
  <si>
    <t>https://www.ncbi.nlm.nih.gov/nuccore/KT240133</t>
  </si>
  <si>
    <t>https://www.ncbi.nlm.nih.gov/nuccore/KT240134</t>
  </si>
  <si>
    <t>https://www.ncbi.nlm.nih.gov/nuccore/KT240135</t>
  </si>
  <si>
    <t>https://www.ncbi.nlm.nih.gov/nuccore/KT240136</t>
  </si>
  <si>
    <t>https://www.ncbi.nlm.nih.gov/nuccore/KU248464</t>
  </si>
  <si>
    <t>https://www.ncbi.nlm.nih.gov/nuccore/OR198066</t>
  </si>
  <si>
    <t>https://www.ncbi.nlm.nih.gov/nuccore/MZ391096</t>
  </si>
  <si>
    <t>https://www.ncbi.nlm.nih.gov/nuccore/MZ391097</t>
  </si>
  <si>
    <t>https://www.ncbi.nlm.nih.gov/nuccore/MN603975</t>
  </si>
  <si>
    <t>https://www.ncbi.nlm.nih.gov/nuccore/MK570716</t>
  </si>
  <si>
    <t>https://www.ncbi.nlm.nih.gov/nuccore/MK570717</t>
  </si>
  <si>
    <t>https://www.ncbi.nlm.nih.gov/nuccore/MK570718</t>
  </si>
  <si>
    <t>https://www.ncbi.nlm.nih.gov/nuccore/MK570719</t>
  </si>
  <si>
    <t>https://www.ncbi.nlm.nih.gov/nuccore/MK570720</t>
  </si>
  <si>
    <t>https://www.ncbi.nlm.nih.gov/nuccore/MK570721</t>
  </si>
  <si>
    <t>https://www.ncbi.nlm.nih.gov/nuccore/MK570722</t>
  </si>
  <si>
    <t>https://www.ncbi.nlm.nih.gov/nuccore/MK570723</t>
  </si>
  <si>
    <t>https://www.ncbi.nlm.nih.gov/nuccore/MK570724</t>
  </si>
  <si>
    <t>https://www.ncbi.nlm.nih.gov/nuccore/MK570725</t>
  </si>
  <si>
    <t>https://www.ncbi.nlm.nih.gov/nuccore/EU498713</t>
  </si>
  <si>
    <t>https://www.ncbi.nlm.nih.gov/nuccore/EU498714</t>
  </si>
  <si>
    <t>https://www.ncbi.nlm.nih.gov/nuccore/EU498716</t>
  </si>
  <si>
    <t>https://www.ncbi.nlm.nih.gov/nuccore/EU498717</t>
  </si>
  <si>
    <t>https://www.ncbi.nlm.nih.gov/nuccore/EU498719</t>
  </si>
  <si>
    <t>https://www.ncbi.nlm.nih.gov/nuccore/MW926314</t>
  </si>
  <si>
    <t>https://www.ncbi.nlm.nih.gov/nuccore/MW926316</t>
  </si>
  <si>
    <t>https://www.ncbi.nlm.nih.gov/nuccore/AB054227</t>
  </si>
  <si>
    <t>https://www.ncbi.nlm.nih.gov/nuccore/AB054226</t>
  </si>
  <si>
    <t>https://www.ncbi.nlm.nih.gov/nuccore/OK128324</t>
  </si>
  <si>
    <t>https://www.ncbi.nlm.nih.gov/nuccore/MZ913315</t>
  </si>
  <si>
    <t>https://www.ncbi.nlm.nih.gov/nuccore/MZ913316</t>
  </si>
  <si>
    <t>https://www.ncbi.nlm.nih.gov/nuccore/MZ913317</t>
  </si>
  <si>
    <t>https://www.ncbi.nlm.nih.gov/nuccore/MZ913318</t>
  </si>
  <si>
    <t>https://www.ncbi.nlm.nih.gov/nuccore/MZ913319</t>
  </si>
  <si>
    <t>https://www.ncbi.nlm.nih.gov/nuccore/MZ913314</t>
  </si>
  <si>
    <t>https://www.ncbi.nlm.nih.gov/nuccore/OK128325</t>
  </si>
  <si>
    <t>https://www.ncbi.nlm.nih.gov/nuccore/OR194110</t>
  </si>
  <si>
    <t>https://www.ncbi.nlm.nih.gov/nuccore/OR194111</t>
  </si>
  <si>
    <t>https://www.ncbi.nlm.nih.gov/nuccore/OQ869254</t>
  </si>
  <si>
    <t>https://www.ncbi.nlm.nih.gov/nuccore/OM638043</t>
  </si>
  <si>
    <t>https://www.ncbi.nlm.nih.gov/nuccore/OM638042</t>
  </si>
  <si>
    <t>https://www.ncbi.nlm.nih.gov/nuccore/MT178243</t>
  </si>
  <si>
    <t>https://www.ncbi.nlm.nih.gov/nuccore/MZ357122</t>
  </si>
  <si>
    <t>https://www.ncbi.nlm.nih.gov/nuccore/MW331496</t>
  </si>
  <si>
    <t>https://www.ncbi.nlm.nih.gov/nuccore/OR264206</t>
  </si>
  <si>
    <t>https://www.ncbi.nlm.nih.gov/nuccore/MZ712026</t>
  </si>
  <si>
    <t>https://www.ncbi.nlm.nih.gov/nuccore/MZ357119</t>
  </si>
  <si>
    <t>https://www.ncbi.nlm.nih.gov/nuccore/JF422105</t>
  </si>
  <si>
    <t>https://www.ncbi.nlm.nih.gov/nuccore/KP682526</t>
  </si>
  <si>
    <t>https://www.ncbi.nlm.nih.gov/nuccore/MT274378</t>
  </si>
  <si>
    <t>https://www.ncbi.nlm.nih.gov/nuccore/KP682520</t>
  </si>
  <si>
    <t>https://www.ncbi.nlm.nih.gov/nuccore/MG764511</t>
  </si>
  <si>
    <t>https://www.ncbi.nlm.nih.gov/nuccore/EF418569</t>
  </si>
  <si>
    <t>https://www.ncbi.nlm.nih.gov/nuccore/KX900570</t>
  </si>
  <si>
    <t>https://www.ncbi.nlm.nih.gov/nuccore/MG764510</t>
  </si>
  <si>
    <t>https://www.ncbi.nlm.nih.gov/nuccore/KX685354</t>
  </si>
  <si>
    <t>https://www.ncbi.nlm.nih.gov/nuccore/MN908257</t>
  </si>
  <si>
    <t>https://www.ncbi.nlm.nih.gov/nuccore/EF418568</t>
  </si>
  <si>
    <t>https://www.ncbi.nlm.nih.gov/nuccore/AB262659</t>
  </si>
  <si>
    <t>https://www.ncbi.nlm.nih.gov/nuccore/GQ857595</t>
  </si>
  <si>
    <t>https://www.ncbi.nlm.nih.gov/nuccore/MN451652</t>
  </si>
  <si>
    <t>https://www.ncbi.nlm.nih.gov/nuccore/MT274377</t>
  </si>
  <si>
    <t>https://www.ncbi.nlm.nih.gov/nuccore/EU498680</t>
  </si>
  <si>
    <t>https://www.ncbi.nlm.nih.gov/nuccore/EU498681</t>
  </si>
  <si>
    <t>https://www.ncbi.nlm.nih.gov/nuccore/ON605652</t>
  </si>
  <si>
    <t xml:space="preserve">https://www.ncbi.nlm.nih.gov/nuccore/D88287 </t>
  </si>
  <si>
    <t xml:space="preserve">https://www.ncbi.nlm.nih.gov/nuccore/M10824 </t>
  </si>
  <si>
    <t>https://www.ncbi.nlm.nih.gov/nuccore/M24002</t>
  </si>
  <si>
    <t>https://www.ncbi.nlm.nih.gov/nuccore/MW017596</t>
  </si>
  <si>
    <t>https://www.ncbi.nlm.nih.gov/nuccore/MW017616</t>
  </si>
  <si>
    <t>https://www.ncbi.nlm.nih.gov/nuccore/MW017618</t>
  </si>
  <si>
    <t>Continent</t>
  </si>
  <si>
    <t>North America</t>
  </si>
  <si>
    <t>South America</t>
  </si>
  <si>
    <t>Oceania</t>
  </si>
  <si>
    <t>Asia</t>
  </si>
  <si>
    <t>Europe</t>
  </si>
  <si>
    <t>Africa</t>
  </si>
  <si>
    <t>FPV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</si>
</sst>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7"/>
      <color theme="0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7"/>
      <name val="Calibri"/>
      <family val="2"/>
      <scheme val="minor"/>
    </font>
    <font>
      <b/>
      <i/>
      <sz val="17"/>
      <name val="Calibri"/>
      <family val="2"/>
      <scheme val="minor"/>
    </font>
    <font>
      <b/>
      <sz val="17"/>
      <color rgb="FF000000"/>
      <name val="Calibri"/>
      <family val="2"/>
      <scheme val="minor"/>
    </font>
    <font>
      <sz val="17"/>
      <color rgb="FF000000"/>
      <name val="Calibri"/>
      <family val="2"/>
      <scheme val="minor"/>
    </font>
    <font>
      <b/>
      <sz val="17"/>
      <color rgb="FF222222"/>
      <name val="Calibri"/>
      <family val="2"/>
      <scheme val="minor"/>
    </font>
    <font>
      <sz val="1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1" xfId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3" borderId="3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1" xfId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" fillId="3" borderId="1" xfId="1" applyFill="1" applyBorder="1" applyAlignment="1">
      <alignment horizontal="center" vertical="center"/>
    </xf>
    <xf numFmtId="0" fontId="1" fillId="3" borderId="0" xfId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1" applyBorder="1"/>
    <xf numFmtId="0" fontId="5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27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font>
        <b/>
        <strike val="0"/>
        <outline val="0"/>
        <shadow val="0"/>
        <u val="none"/>
        <vertAlign val="baseline"/>
        <sz val="17"/>
        <color auto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9F6ED50-E631-41AC-963B-D9393E68CC91}" name="Table12" displayName="Table12" ref="A1:H968" totalsRowShown="0" headerRowDxfId="26" dataDxfId="25" tableBorderDxfId="24">
  <autoFilter ref="A1:H968" xr:uid="{F9F6ED50-E631-41AC-963B-D9393E68CC91}"/>
  <sortState xmlns:xlrd2="http://schemas.microsoft.com/office/spreadsheetml/2017/richdata2" ref="A2:H968">
    <sortCondition ref="A2:A968"/>
    <sortCondition ref="B2:B968"/>
    <sortCondition ref="E2:E968"/>
  </sortState>
  <tableColumns count="8">
    <tableColumn id="5" xr3:uid="{D6589B76-687C-4593-9573-5E0C901BFA0B}" name="Continent" dataDxfId="23" totalsRowDxfId="22"/>
    <tableColumn id="1" xr3:uid="{95148D9B-8937-4AA4-90DC-20717061BD80}" name="Country" dataDxfId="21" totalsRowDxfId="20"/>
    <tableColumn id="3" xr3:uid="{27A3E922-40FD-4297-A43D-1B11F25348E3}" name="Strain name" dataDxfId="19" totalsRowDxfId="18"/>
    <tableColumn id="9" xr3:uid="{35397EC3-0644-496B-BE96-AED47C43A203}" name="Host" dataDxfId="17" totalsRowDxfId="16"/>
    <tableColumn id="2" xr3:uid="{4B25382E-F997-43C2-A2C6-838FC86BFDB4}" name="Collection date" dataDxfId="15" totalsRowDxfId="14"/>
    <tableColumn id="13" xr3:uid="{A64B44D3-B070-4091-8892-61DA5A40259C}" name="FPV group" dataDxfId="13" totalsRowDxfId="12"/>
    <tableColumn id="4" xr3:uid="{9187D329-D7E7-4FD8-8755-4A774B74FDA7}" name="Accession _x000a_number" dataDxfId="11" totalsRowDxfId="10"/>
    <tableColumn id="6" xr3:uid="{DEF76AA4-2EA1-4F0A-87F9-8AE39E9D6085}" name="Sequence GenBank _x000a_link" dataDxfId="9" totalsRowDxfId="8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nuccore/JX475256" TargetMode="External"/><Relationship Id="rId671" Type="http://schemas.openxmlformats.org/officeDocument/2006/relationships/hyperlink" Target="https://www.ncbi.nlm.nih.gov/nuccore/MT270573" TargetMode="External"/><Relationship Id="rId769" Type="http://schemas.openxmlformats.org/officeDocument/2006/relationships/hyperlink" Target="https://www.ncbi.nlm.nih.gov/nuccore/MK671173" TargetMode="External"/><Relationship Id="rId976" Type="http://schemas.openxmlformats.org/officeDocument/2006/relationships/hyperlink" Target="https://www.ncbi.nlm.nih.gov/nuccore/KU248460" TargetMode="External"/><Relationship Id="rId21" Type="http://schemas.openxmlformats.org/officeDocument/2006/relationships/hyperlink" Target="https://www.ncbi.nlm.nih.gov/nuccore/AY665655" TargetMode="External"/><Relationship Id="rId324" Type="http://schemas.openxmlformats.org/officeDocument/2006/relationships/hyperlink" Target="https://www.ncbi.nlm.nih.gov/nuccore/MK570722" TargetMode="External"/><Relationship Id="rId531" Type="http://schemas.openxmlformats.org/officeDocument/2006/relationships/hyperlink" Target="https://www.ncbi.nlm.nih.gov/nuccore/EU360958" TargetMode="External"/><Relationship Id="rId629" Type="http://schemas.openxmlformats.org/officeDocument/2006/relationships/hyperlink" Target="https://www.ncbi.nlm.nih.gov/nuccore/OR551217" TargetMode="External"/><Relationship Id="rId170" Type="http://schemas.openxmlformats.org/officeDocument/2006/relationships/hyperlink" Target="https://www.ncbi.nlm.nih.gov/nuccore/KX685354" TargetMode="External"/><Relationship Id="rId836" Type="http://schemas.openxmlformats.org/officeDocument/2006/relationships/hyperlink" Target="https://www.ncbi.nlm.nih.gov/nuccore/OQ615262" TargetMode="External"/><Relationship Id="rId268" Type="http://schemas.openxmlformats.org/officeDocument/2006/relationships/hyperlink" Target="https://www.ncbi.nlm.nih.gov/nuccore/OR727316" TargetMode="External"/><Relationship Id="rId475" Type="http://schemas.openxmlformats.org/officeDocument/2006/relationships/hyperlink" Target="https://www.ncbi.nlm.nih.gov/nuccore/KX943318" TargetMode="External"/><Relationship Id="rId682" Type="http://schemas.openxmlformats.org/officeDocument/2006/relationships/hyperlink" Target="https://www.ncbi.nlm.nih.gov/nuccore/MT270561" TargetMode="External"/><Relationship Id="rId903" Type="http://schemas.openxmlformats.org/officeDocument/2006/relationships/hyperlink" Target="https://www.ncbi.nlm.nih.gov/nuccore/MK570681" TargetMode="External"/><Relationship Id="rId32" Type="http://schemas.openxmlformats.org/officeDocument/2006/relationships/hyperlink" Target="https://www.ncbi.nlm.nih.gov/nuccore/DQ474237" TargetMode="External"/><Relationship Id="rId128" Type="http://schemas.openxmlformats.org/officeDocument/2006/relationships/hyperlink" Target="https://www.ncbi.nlm.nih.gov/nuccore/MH669800" TargetMode="External"/><Relationship Id="rId335" Type="http://schemas.openxmlformats.org/officeDocument/2006/relationships/hyperlink" Target="https://www.ncbi.nlm.nih.gov/nuccore/M38246" TargetMode="External"/><Relationship Id="rId542" Type="http://schemas.openxmlformats.org/officeDocument/2006/relationships/hyperlink" Target="https://www.ncbi.nlm.nih.gov/nuccore/OP796710" TargetMode="External"/><Relationship Id="rId181" Type="http://schemas.openxmlformats.org/officeDocument/2006/relationships/hyperlink" Target="https://www.ncbi.nlm.nih.gov/nuccore/MK357740" TargetMode="External"/><Relationship Id="rId402" Type="http://schemas.openxmlformats.org/officeDocument/2006/relationships/hyperlink" Target="https://www.ncbi.nlm.nih.gov/nuccore/HQ184198" TargetMode="External"/><Relationship Id="rId847" Type="http://schemas.openxmlformats.org/officeDocument/2006/relationships/hyperlink" Target="https://www.ncbi.nlm.nih.gov/nuccore/MK570675" TargetMode="External"/><Relationship Id="rId279" Type="http://schemas.openxmlformats.org/officeDocument/2006/relationships/hyperlink" Target="https://www.ncbi.nlm.nih.gov/nuccore/OM885379" TargetMode="External"/><Relationship Id="rId486" Type="http://schemas.openxmlformats.org/officeDocument/2006/relationships/hyperlink" Target="https://www.ncbi.nlm.nih.gov/nuccore/MW847161" TargetMode="External"/><Relationship Id="rId693" Type="http://schemas.openxmlformats.org/officeDocument/2006/relationships/hyperlink" Target="https://www.ncbi.nlm.nih.gov/nuccore/MT270550" TargetMode="External"/><Relationship Id="rId707" Type="http://schemas.openxmlformats.org/officeDocument/2006/relationships/hyperlink" Target="https://www.ncbi.nlm.nih.gov/nuccore/MT270536" TargetMode="External"/><Relationship Id="rId914" Type="http://schemas.openxmlformats.org/officeDocument/2006/relationships/hyperlink" Target="https://www.ncbi.nlm.nih.gov/nuccore/MK570668" TargetMode="External"/><Relationship Id="rId43" Type="http://schemas.openxmlformats.org/officeDocument/2006/relationships/hyperlink" Target="https://www.ncbi.nlm.nih.gov/nuccore/ON605652" TargetMode="External"/><Relationship Id="rId139" Type="http://schemas.openxmlformats.org/officeDocument/2006/relationships/hyperlink" Target="https://www.ncbi.nlm.nih.gov/nuccore/KX900570" TargetMode="External"/><Relationship Id="rId346" Type="http://schemas.openxmlformats.org/officeDocument/2006/relationships/hyperlink" Target="https://www.ncbi.nlm.nih.gov/nuccore/MN127781" TargetMode="External"/><Relationship Id="rId553" Type="http://schemas.openxmlformats.org/officeDocument/2006/relationships/hyperlink" Target="https://www.ncbi.nlm.nih.gov/nuccore/OR194135" TargetMode="External"/><Relationship Id="rId760" Type="http://schemas.openxmlformats.org/officeDocument/2006/relationships/hyperlink" Target="https://www.ncbi.nlm.nih.gov/nuccore/MK671182" TargetMode="External"/><Relationship Id="rId192" Type="http://schemas.openxmlformats.org/officeDocument/2006/relationships/hyperlink" Target="https://www.ncbi.nlm.nih.gov/nuccore/MZ913318" TargetMode="External"/><Relationship Id="rId206" Type="http://schemas.openxmlformats.org/officeDocument/2006/relationships/hyperlink" Target="https://www.ncbi.nlm.nih.gov/nuccore/OP985511" TargetMode="External"/><Relationship Id="rId413" Type="http://schemas.openxmlformats.org/officeDocument/2006/relationships/hyperlink" Target="https://www.ncbi.nlm.nih.gov/nuccore/AB000059" TargetMode="External"/><Relationship Id="rId858" Type="http://schemas.openxmlformats.org/officeDocument/2006/relationships/hyperlink" Target="https://www.ncbi.nlm.nih.gov/nuccore/MZ742170" TargetMode="External"/><Relationship Id="rId497" Type="http://schemas.openxmlformats.org/officeDocument/2006/relationships/hyperlink" Target="https://www.ncbi.nlm.nih.gov/nuccore/EU498711" TargetMode="External"/><Relationship Id="rId620" Type="http://schemas.openxmlformats.org/officeDocument/2006/relationships/hyperlink" Target="https://www.ncbi.nlm.nih.gov/nuccore/MZ836354" TargetMode="External"/><Relationship Id="rId718" Type="http://schemas.openxmlformats.org/officeDocument/2006/relationships/hyperlink" Target="https://www.ncbi.nlm.nih.gov/nuccore/MZ836378" TargetMode="External"/><Relationship Id="rId925" Type="http://schemas.openxmlformats.org/officeDocument/2006/relationships/hyperlink" Target="https://www.ncbi.nlm.nih.gov/nuccore/MK570657" TargetMode="External"/><Relationship Id="rId357" Type="http://schemas.openxmlformats.org/officeDocument/2006/relationships/hyperlink" Target="https://www.ncbi.nlm.nih.gov/nuccore/MK425497" TargetMode="External"/><Relationship Id="rId54" Type="http://schemas.openxmlformats.org/officeDocument/2006/relationships/hyperlink" Target="https://www.ncbi.nlm.nih.gov/nuccore/PP035816" TargetMode="External"/><Relationship Id="rId217" Type="http://schemas.openxmlformats.org/officeDocument/2006/relationships/hyperlink" Target="https://www.ncbi.nlm.nih.gov/nuccore/MZ442313" TargetMode="External"/><Relationship Id="rId564" Type="http://schemas.openxmlformats.org/officeDocument/2006/relationships/hyperlink" Target="https://www.ncbi.nlm.nih.gov/nuccore/OR194124" TargetMode="External"/><Relationship Id="rId771" Type="http://schemas.openxmlformats.org/officeDocument/2006/relationships/hyperlink" Target="https://www.ncbi.nlm.nih.gov/nuccore/MW495840" TargetMode="External"/><Relationship Id="rId869" Type="http://schemas.openxmlformats.org/officeDocument/2006/relationships/hyperlink" Target="https://www.ncbi.nlm.nih.gov/nuccore/MK570745" TargetMode="External"/><Relationship Id="rId424" Type="http://schemas.openxmlformats.org/officeDocument/2006/relationships/hyperlink" Target="https://www.ncbi.nlm.nih.gov/nuccore/MW847209" TargetMode="External"/><Relationship Id="rId631" Type="http://schemas.openxmlformats.org/officeDocument/2006/relationships/hyperlink" Target="https://www.ncbi.nlm.nih.gov/nuccore/OQ868564" TargetMode="External"/><Relationship Id="rId729" Type="http://schemas.openxmlformats.org/officeDocument/2006/relationships/hyperlink" Target="https://www.ncbi.nlm.nih.gov/nuccore/ON646209" TargetMode="External"/><Relationship Id="rId270" Type="http://schemas.openxmlformats.org/officeDocument/2006/relationships/hyperlink" Target="https://www.ncbi.nlm.nih.gov/nuccore/MH165481" TargetMode="External"/><Relationship Id="rId936" Type="http://schemas.openxmlformats.org/officeDocument/2006/relationships/hyperlink" Target="https://www.ncbi.nlm.nih.gov/nuccore/MK570750" TargetMode="External"/><Relationship Id="rId65" Type="http://schemas.openxmlformats.org/officeDocument/2006/relationships/hyperlink" Target="https://www.ncbi.nlm.nih.gov/nuccore/PQ212868" TargetMode="External"/><Relationship Id="rId130" Type="http://schemas.openxmlformats.org/officeDocument/2006/relationships/hyperlink" Target="https://www.ncbi.nlm.nih.gov/nuccore/KP019619" TargetMode="External"/><Relationship Id="rId368" Type="http://schemas.openxmlformats.org/officeDocument/2006/relationships/hyperlink" Target="https://www.ncbi.nlm.nih.gov/nuccore/KU248462" TargetMode="External"/><Relationship Id="rId575" Type="http://schemas.openxmlformats.org/officeDocument/2006/relationships/hyperlink" Target="https://www.ncbi.nlm.nih.gov/nuccore/OP796709" TargetMode="External"/><Relationship Id="rId782" Type="http://schemas.openxmlformats.org/officeDocument/2006/relationships/hyperlink" Target="https://www.ncbi.nlm.nih.gov/nuccore/OQ868538" TargetMode="External"/><Relationship Id="rId228" Type="http://schemas.openxmlformats.org/officeDocument/2006/relationships/hyperlink" Target="https://www.ncbi.nlm.nih.gov/nuccore/MK266795" TargetMode="External"/><Relationship Id="rId435" Type="http://schemas.openxmlformats.org/officeDocument/2006/relationships/hyperlink" Target="https://www.ncbi.nlm.nih.gov/nuccore/MW847199" TargetMode="External"/><Relationship Id="rId642" Type="http://schemas.openxmlformats.org/officeDocument/2006/relationships/hyperlink" Target="https://www.ncbi.nlm.nih.gov/nuccore/OQ868549" TargetMode="External"/><Relationship Id="rId281" Type="http://schemas.openxmlformats.org/officeDocument/2006/relationships/hyperlink" Target="https://www.ncbi.nlm.nih.gov/nuccore/OM885377" TargetMode="External"/><Relationship Id="rId502" Type="http://schemas.openxmlformats.org/officeDocument/2006/relationships/hyperlink" Target="https://www.ncbi.nlm.nih.gov/nuccore/EU498706" TargetMode="External"/><Relationship Id="rId947" Type="http://schemas.openxmlformats.org/officeDocument/2006/relationships/hyperlink" Target="https://www.ncbi.nlm.nih.gov/nuccore/MK570639" TargetMode="External"/><Relationship Id="rId76" Type="http://schemas.openxmlformats.org/officeDocument/2006/relationships/hyperlink" Target="https://www.ncbi.nlm.nih.gov/nuccore/OQ398419" TargetMode="External"/><Relationship Id="rId141" Type="http://schemas.openxmlformats.org/officeDocument/2006/relationships/hyperlink" Target="https://www.ncbi.nlm.nih.gov/nuccore/MN862749" TargetMode="External"/><Relationship Id="rId379" Type="http://schemas.openxmlformats.org/officeDocument/2006/relationships/hyperlink" Target="https://www.ncbi.nlm.nih.gov/nuccore/MK570704" TargetMode="External"/><Relationship Id="rId586" Type="http://schemas.openxmlformats.org/officeDocument/2006/relationships/hyperlink" Target="https://www.ncbi.nlm.nih.gov/nuccore/OL547737" TargetMode="External"/><Relationship Id="rId793" Type="http://schemas.openxmlformats.org/officeDocument/2006/relationships/hyperlink" Target="https://www.ncbi.nlm.nih.gov/nuccore/MF541135/" TargetMode="External"/><Relationship Id="rId807" Type="http://schemas.openxmlformats.org/officeDocument/2006/relationships/hyperlink" Target="https://www.ncbi.nlm.nih.gov/nuccore/MK671168" TargetMode="External"/><Relationship Id="rId7" Type="http://schemas.openxmlformats.org/officeDocument/2006/relationships/hyperlink" Target="https://www.ncbi.nlm.nih.gov/nuccore/MW017631" TargetMode="External"/><Relationship Id="rId239" Type="http://schemas.openxmlformats.org/officeDocument/2006/relationships/hyperlink" Target="https://www.ncbi.nlm.nih.gov/nuccore/MH329286" TargetMode="External"/><Relationship Id="rId446" Type="http://schemas.openxmlformats.org/officeDocument/2006/relationships/hyperlink" Target="https://www.ncbi.nlm.nih.gov/nuccore/MW847190" TargetMode="External"/><Relationship Id="rId653" Type="http://schemas.openxmlformats.org/officeDocument/2006/relationships/hyperlink" Target="https://www.ncbi.nlm.nih.gov/nuccore/MN419008" TargetMode="External"/><Relationship Id="rId292" Type="http://schemas.openxmlformats.org/officeDocument/2006/relationships/hyperlink" Target="https://www.ncbi.nlm.nih.gov/nuccore/OM918778" TargetMode="External"/><Relationship Id="rId306" Type="http://schemas.openxmlformats.org/officeDocument/2006/relationships/hyperlink" Target="https://www.ncbi.nlm.nih.gov/nuccore/MT857276" TargetMode="External"/><Relationship Id="rId860" Type="http://schemas.openxmlformats.org/officeDocument/2006/relationships/hyperlink" Target="https://www.ncbi.nlm.nih.gov/nuccore/MZ742168" TargetMode="External"/><Relationship Id="rId958" Type="http://schemas.openxmlformats.org/officeDocument/2006/relationships/hyperlink" Target="https://www.ncbi.nlm.nih.gov/nuccore/EU018142" TargetMode="External"/><Relationship Id="rId87" Type="http://schemas.openxmlformats.org/officeDocument/2006/relationships/hyperlink" Target="https://www.ncbi.nlm.nih.gov/nuccore/OQ398408" TargetMode="External"/><Relationship Id="rId513" Type="http://schemas.openxmlformats.org/officeDocument/2006/relationships/hyperlink" Target="https://www.ncbi.nlm.nih.gov/nuccore/EU498695" TargetMode="External"/><Relationship Id="rId597" Type="http://schemas.openxmlformats.org/officeDocument/2006/relationships/hyperlink" Target="https://www.ncbi.nlm.nih.gov/nuccore/MW659466" TargetMode="External"/><Relationship Id="rId720" Type="http://schemas.openxmlformats.org/officeDocument/2006/relationships/hyperlink" Target="https://www.ncbi.nlm.nih.gov/nuccore/ON646218" TargetMode="External"/><Relationship Id="rId818" Type="http://schemas.openxmlformats.org/officeDocument/2006/relationships/hyperlink" Target="https://www.ncbi.nlm.nih.gov/nuccore/MK671157" TargetMode="External"/><Relationship Id="rId152" Type="http://schemas.openxmlformats.org/officeDocument/2006/relationships/hyperlink" Target="https://www.ncbi.nlm.nih.gov/nuccore/MN451652" TargetMode="External"/><Relationship Id="rId457" Type="http://schemas.openxmlformats.org/officeDocument/2006/relationships/hyperlink" Target="https://www.ncbi.nlm.nih.gov/nuccore/MW847179" TargetMode="External"/><Relationship Id="rId664" Type="http://schemas.openxmlformats.org/officeDocument/2006/relationships/hyperlink" Target="https://www.ncbi.nlm.nih.gov/nuccore/MT270580" TargetMode="External"/><Relationship Id="rId871" Type="http://schemas.openxmlformats.org/officeDocument/2006/relationships/hyperlink" Target="https://www.ncbi.nlm.nih.gov/nuccore/MK570743" TargetMode="External"/><Relationship Id="rId969" Type="http://schemas.openxmlformats.org/officeDocument/2006/relationships/hyperlink" Target="https://www.ncbi.nlm.nih.gov/nuccore/MW791427" TargetMode="External"/><Relationship Id="rId14" Type="http://schemas.openxmlformats.org/officeDocument/2006/relationships/hyperlink" Target="https://www.ncbi.nlm.nih.gov/nuccore/OK384312" TargetMode="External"/><Relationship Id="rId317" Type="http://schemas.openxmlformats.org/officeDocument/2006/relationships/hyperlink" Target="https://www.ncbi.nlm.nih.gov/nuccore/MT857269" TargetMode="External"/><Relationship Id="rId524" Type="http://schemas.openxmlformats.org/officeDocument/2006/relationships/hyperlink" Target="https://www.ncbi.nlm.nih.gov/nuccore/EU498684" TargetMode="External"/><Relationship Id="rId731" Type="http://schemas.openxmlformats.org/officeDocument/2006/relationships/hyperlink" Target="https://www.ncbi.nlm.nih.gov/nuccore/OQ863619" TargetMode="External"/><Relationship Id="rId98" Type="http://schemas.openxmlformats.org/officeDocument/2006/relationships/hyperlink" Target="https://www.ncbi.nlm.nih.gov/nuccore/OQ398398" TargetMode="External"/><Relationship Id="rId163" Type="http://schemas.openxmlformats.org/officeDocument/2006/relationships/hyperlink" Target="https://www.ncbi.nlm.nih.gov/nuccore/MZ357119" TargetMode="External"/><Relationship Id="rId370" Type="http://schemas.openxmlformats.org/officeDocument/2006/relationships/hyperlink" Target="https://www.ncbi.nlm.nih.gov/nuccore/KU248459" TargetMode="External"/><Relationship Id="rId829" Type="http://schemas.openxmlformats.org/officeDocument/2006/relationships/hyperlink" Target="https://www.ncbi.nlm.nih.gov/nuccore/MK671154" TargetMode="External"/><Relationship Id="rId230" Type="http://schemas.openxmlformats.org/officeDocument/2006/relationships/hyperlink" Target="https://www.ncbi.nlm.nih.gov/nuccore/MK266792" TargetMode="External"/><Relationship Id="rId468" Type="http://schemas.openxmlformats.org/officeDocument/2006/relationships/hyperlink" Target="https://www.ncbi.nlm.nih.gov/nuccore/MW847169" TargetMode="External"/><Relationship Id="rId675" Type="http://schemas.openxmlformats.org/officeDocument/2006/relationships/hyperlink" Target="https://www.ncbi.nlm.nih.gov/nuccore/MT270568" TargetMode="External"/><Relationship Id="rId882" Type="http://schemas.openxmlformats.org/officeDocument/2006/relationships/hyperlink" Target="https://www.ncbi.nlm.nih.gov/nuccore/MK570730" TargetMode="External"/><Relationship Id="rId25" Type="http://schemas.openxmlformats.org/officeDocument/2006/relationships/hyperlink" Target="https://www.ncbi.nlm.nih.gov/nuccore/MW589472" TargetMode="External"/><Relationship Id="rId328" Type="http://schemas.openxmlformats.org/officeDocument/2006/relationships/hyperlink" Target="https://www.ncbi.nlm.nih.gov/nuccore/MK570718" TargetMode="External"/><Relationship Id="rId535" Type="http://schemas.openxmlformats.org/officeDocument/2006/relationships/hyperlink" Target="https://www.ncbi.nlm.nih.gov/nuccore/OR551226" TargetMode="External"/><Relationship Id="rId742" Type="http://schemas.openxmlformats.org/officeDocument/2006/relationships/hyperlink" Target="https://www.ncbi.nlm.nih.gov/nuccore/OQ868544" TargetMode="External"/><Relationship Id="rId174" Type="http://schemas.openxmlformats.org/officeDocument/2006/relationships/hyperlink" Target="https://www.ncbi.nlm.nih.gov/nuccore/EU697383" TargetMode="External"/><Relationship Id="rId381" Type="http://schemas.openxmlformats.org/officeDocument/2006/relationships/hyperlink" Target="https://www.ncbi.nlm.nih.gov/nuccore/MK570702" TargetMode="External"/><Relationship Id="rId602" Type="http://schemas.openxmlformats.org/officeDocument/2006/relationships/hyperlink" Target="https://www.ncbi.nlm.nih.gov/nuccore/MZ836374" TargetMode="External"/><Relationship Id="rId241" Type="http://schemas.openxmlformats.org/officeDocument/2006/relationships/hyperlink" Target="https://www.ncbi.nlm.nih.gov/nuccore/OR198066" TargetMode="External"/><Relationship Id="rId479" Type="http://schemas.openxmlformats.org/officeDocument/2006/relationships/hyperlink" Target="https://www.ncbi.nlm.nih.gov/nuccore/KX943314" TargetMode="External"/><Relationship Id="rId686" Type="http://schemas.openxmlformats.org/officeDocument/2006/relationships/hyperlink" Target="https://www.ncbi.nlm.nih.gov/nuccore/MT270557" TargetMode="External"/><Relationship Id="rId893" Type="http://schemas.openxmlformats.org/officeDocument/2006/relationships/hyperlink" Target="https://www.ncbi.nlm.nih.gov/nuccore/MK570691" TargetMode="External"/><Relationship Id="rId907" Type="http://schemas.openxmlformats.org/officeDocument/2006/relationships/hyperlink" Target="https://www.ncbi.nlm.nih.gov/nuccore/MK570677" TargetMode="External"/><Relationship Id="rId36" Type="http://schemas.openxmlformats.org/officeDocument/2006/relationships/hyperlink" Target="https://www.ncbi.nlm.nih.gov/nuccore/EU018143" TargetMode="External"/><Relationship Id="rId339" Type="http://schemas.openxmlformats.org/officeDocument/2006/relationships/hyperlink" Target="https://www.ncbi.nlm.nih.gov/nuccore/MW926314" TargetMode="External"/><Relationship Id="rId546" Type="http://schemas.openxmlformats.org/officeDocument/2006/relationships/hyperlink" Target="https://www.ncbi.nlm.nih.gov/nuccore/OR211673" TargetMode="External"/><Relationship Id="rId753" Type="http://schemas.openxmlformats.org/officeDocument/2006/relationships/hyperlink" Target="https://www.ncbi.nlm.nih.gov/nuccore/MN418997" TargetMode="External"/><Relationship Id="rId101" Type="http://schemas.openxmlformats.org/officeDocument/2006/relationships/hyperlink" Target="https://www.ncbi.nlm.nih.gov/nuccore/OQ398395" TargetMode="External"/><Relationship Id="rId185" Type="http://schemas.openxmlformats.org/officeDocument/2006/relationships/hyperlink" Target="https://www.ncbi.nlm.nih.gov/nuccore/MW035310" TargetMode="External"/><Relationship Id="rId406" Type="http://schemas.openxmlformats.org/officeDocument/2006/relationships/hyperlink" Target="https://www.ncbi.nlm.nih.gov/nuccore/HQ184193" TargetMode="External"/><Relationship Id="rId960" Type="http://schemas.openxmlformats.org/officeDocument/2006/relationships/hyperlink" Target="https://www.ncbi.nlm.nih.gov/nuccore/MG924893" TargetMode="External"/><Relationship Id="rId392" Type="http://schemas.openxmlformats.org/officeDocument/2006/relationships/hyperlink" Target="https://www.ncbi.nlm.nih.gov/nuccore/OP153928" TargetMode="External"/><Relationship Id="rId613" Type="http://schemas.openxmlformats.org/officeDocument/2006/relationships/hyperlink" Target="https://www.ncbi.nlm.nih.gov/nuccore/MZ836362" TargetMode="External"/><Relationship Id="rId697" Type="http://schemas.openxmlformats.org/officeDocument/2006/relationships/hyperlink" Target="https://www.ncbi.nlm.nih.gov/nuccore/MT270546" TargetMode="External"/><Relationship Id="rId820" Type="http://schemas.openxmlformats.org/officeDocument/2006/relationships/hyperlink" Target="https://www.ncbi.nlm.nih.gov/nuccore/MW495833" TargetMode="External"/><Relationship Id="rId918" Type="http://schemas.openxmlformats.org/officeDocument/2006/relationships/hyperlink" Target="https://www.ncbi.nlm.nih.gov/nuccore/MK570664" TargetMode="External"/><Relationship Id="rId252" Type="http://schemas.openxmlformats.org/officeDocument/2006/relationships/hyperlink" Target="https://www.ncbi.nlm.nih.gov/nuccore/OR399559" TargetMode="External"/><Relationship Id="rId47" Type="http://schemas.openxmlformats.org/officeDocument/2006/relationships/hyperlink" Target="https://www.ncbi.nlm.nih.gov/nuccore/OQ815874" TargetMode="External"/><Relationship Id="rId112" Type="http://schemas.openxmlformats.org/officeDocument/2006/relationships/hyperlink" Target="https://www.ncbi.nlm.nih.gov/nuccore/PP973493" TargetMode="External"/><Relationship Id="rId557" Type="http://schemas.openxmlformats.org/officeDocument/2006/relationships/hyperlink" Target="https://www.ncbi.nlm.nih.gov/nuccore/OR194131" TargetMode="External"/><Relationship Id="rId764" Type="http://schemas.openxmlformats.org/officeDocument/2006/relationships/hyperlink" Target="https://www.ncbi.nlm.nih.gov/nuccore/MK671178" TargetMode="External"/><Relationship Id="rId971" Type="http://schemas.openxmlformats.org/officeDocument/2006/relationships/hyperlink" Target="https://www.ncbi.nlm.nih.gov/nuccore/MW017627" TargetMode="External"/><Relationship Id="rId196" Type="http://schemas.openxmlformats.org/officeDocument/2006/relationships/hyperlink" Target="https://www.ncbi.nlm.nih.gov/nuccore/OK128324" TargetMode="External"/><Relationship Id="rId417" Type="http://schemas.openxmlformats.org/officeDocument/2006/relationships/hyperlink" Target="https://www.ncbi.nlm.nih.gov/nuccore/D78584" TargetMode="External"/><Relationship Id="rId624" Type="http://schemas.openxmlformats.org/officeDocument/2006/relationships/hyperlink" Target="https://www.ncbi.nlm.nih.gov/nuccore/MZ836350" TargetMode="External"/><Relationship Id="rId831" Type="http://schemas.openxmlformats.org/officeDocument/2006/relationships/hyperlink" Target="https://www.ncbi.nlm.nih.gov/nuccore/MK671152" TargetMode="External"/><Relationship Id="rId263" Type="http://schemas.openxmlformats.org/officeDocument/2006/relationships/hyperlink" Target="https://www.ncbi.nlm.nih.gov/nuccore/KP280068" TargetMode="External"/><Relationship Id="rId470" Type="http://schemas.openxmlformats.org/officeDocument/2006/relationships/hyperlink" Target="https://www.ncbi.nlm.nih.gov/nuccore/MW847167/" TargetMode="External"/><Relationship Id="rId929" Type="http://schemas.openxmlformats.org/officeDocument/2006/relationships/hyperlink" Target="https://www.ncbi.nlm.nih.gov/nuccore/MK570749" TargetMode="External"/><Relationship Id="rId58" Type="http://schemas.openxmlformats.org/officeDocument/2006/relationships/hyperlink" Target="https://www.ncbi.nlm.nih.gov/nuccore/PP419035" TargetMode="External"/><Relationship Id="rId123" Type="http://schemas.openxmlformats.org/officeDocument/2006/relationships/hyperlink" Target="https://www.ncbi.nlm.nih.gov/nuccore/JN867594" TargetMode="External"/><Relationship Id="rId330" Type="http://schemas.openxmlformats.org/officeDocument/2006/relationships/hyperlink" Target="https://www.ncbi.nlm.nih.gov/nuccore/MK570716" TargetMode="External"/><Relationship Id="rId568" Type="http://schemas.openxmlformats.org/officeDocument/2006/relationships/hyperlink" Target="https://www.ncbi.nlm.nih.gov/nuccore/OQ535507" TargetMode="External"/><Relationship Id="rId775" Type="http://schemas.openxmlformats.org/officeDocument/2006/relationships/hyperlink" Target="https://www.ncbi.nlm.nih.gov/nuccore/MW495829" TargetMode="External"/><Relationship Id="rId982" Type="http://schemas.openxmlformats.org/officeDocument/2006/relationships/printerSettings" Target="../printerSettings/printerSettings1.bin"/><Relationship Id="rId428" Type="http://schemas.openxmlformats.org/officeDocument/2006/relationships/hyperlink" Target="https://www.ncbi.nlm.nih.gov/nuccore/MW847204" TargetMode="External"/><Relationship Id="rId635" Type="http://schemas.openxmlformats.org/officeDocument/2006/relationships/hyperlink" Target="https://www.ncbi.nlm.nih.gov/nuccore/OQ868560" TargetMode="External"/><Relationship Id="rId842" Type="http://schemas.openxmlformats.org/officeDocument/2006/relationships/hyperlink" Target="https://www.ncbi.nlm.nih.gov/nuccore/MK570712" TargetMode="External"/><Relationship Id="rId274" Type="http://schemas.openxmlformats.org/officeDocument/2006/relationships/hyperlink" Target="https://www.ncbi.nlm.nih.gov/nuccore/OM885384" TargetMode="External"/><Relationship Id="rId481" Type="http://schemas.openxmlformats.org/officeDocument/2006/relationships/hyperlink" Target="https://www.ncbi.nlm.nih.gov/nuccore/KX943312" TargetMode="External"/><Relationship Id="rId702" Type="http://schemas.openxmlformats.org/officeDocument/2006/relationships/hyperlink" Target="https://www.ncbi.nlm.nih.gov/nuccore/MT270541" TargetMode="External"/><Relationship Id="rId69" Type="http://schemas.openxmlformats.org/officeDocument/2006/relationships/hyperlink" Target="https://www.ncbi.nlm.nih.gov/nuccore/PQ212864" TargetMode="External"/><Relationship Id="rId134" Type="http://schemas.openxmlformats.org/officeDocument/2006/relationships/hyperlink" Target="https://www.ncbi.nlm.nih.gov/nuccore/KP682526" TargetMode="External"/><Relationship Id="rId579" Type="http://schemas.openxmlformats.org/officeDocument/2006/relationships/hyperlink" Target="https://www.ncbi.nlm.nih.gov/nuccore/OR551227" TargetMode="External"/><Relationship Id="rId786" Type="http://schemas.openxmlformats.org/officeDocument/2006/relationships/hyperlink" Target="https://www.ncbi.nlm.nih.gov/nuccore/OQ868534" TargetMode="External"/><Relationship Id="rId341" Type="http://schemas.openxmlformats.org/officeDocument/2006/relationships/hyperlink" Target="https://www.ncbi.nlm.nih.gov/nuccore/EU498717" TargetMode="External"/><Relationship Id="rId439" Type="http://schemas.openxmlformats.org/officeDocument/2006/relationships/hyperlink" Target="https://www.ncbi.nlm.nih.gov/nuccore/MZ508525" TargetMode="External"/><Relationship Id="rId646" Type="http://schemas.openxmlformats.org/officeDocument/2006/relationships/hyperlink" Target="https://www.ncbi.nlm.nih.gov/nuccore/OL547733" TargetMode="External"/><Relationship Id="rId201" Type="http://schemas.openxmlformats.org/officeDocument/2006/relationships/hyperlink" Target="https://www.ncbi.nlm.nih.gov/nuccore/OP985517" TargetMode="External"/><Relationship Id="rId285" Type="http://schemas.openxmlformats.org/officeDocument/2006/relationships/hyperlink" Target="https://www.ncbi.nlm.nih.gov/nuccore/OM885373" TargetMode="External"/><Relationship Id="rId506" Type="http://schemas.openxmlformats.org/officeDocument/2006/relationships/hyperlink" Target="https://www.ncbi.nlm.nih.gov/nuccore/EU498702" TargetMode="External"/><Relationship Id="rId853" Type="http://schemas.openxmlformats.org/officeDocument/2006/relationships/hyperlink" Target="https://www.ncbi.nlm.nih.gov/nuccore/MZ742175" TargetMode="External"/><Relationship Id="rId492" Type="http://schemas.openxmlformats.org/officeDocument/2006/relationships/hyperlink" Target="https://www.ncbi.nlm.nih.gov/nuccore/MW847155" TargetMode="External"/><Relationship Id="rId713" Type="http://schemas.openxmlformats.org/officeDocument/2006/relationships/hyperlink" Target="https://www.ncbi.nlm.nih.gov/nuccore/MT614366" TargetMode="External"/><Relationship Id="rId797" Type="http://schemas.openxmlformats.org/officeDocument/2006/relationships/hyperlink" Target="https://www.ncbi.nlm.nih.gov/nuccore/MF541131" TargetMode="External"/><Relationship Id="rId920" Type="http://schemas.openxmlformats.org/officeDocument/2006/relationships/hyperlink" Target="https://www.ncbi.nlm.nih.gov/nuccore/MK570662" TargetMode="External"/><Relationship Id="rId145" Type="http://schemas.openxmlformats.org/officeDocument/2006/relationships/hyperlink" Target="https://www.ncbi.nlm.nih.gov/nuccore/MN862746" TargetMode="External"/><Relationship Id="rId352" Type="http://schemas.openxmlformats.org/officeDocument/2006/relationships/hyperlink" Target="https://www.ncbi.nlm.nih.gov/nuccore/MK425504" TargetMode="External"/><Relationship Id="rId212" Type="http://schemas.openxmlformats.org/officeDocument/2006/relationships/hyperlink" Target="https://www.ncbi.nlm.nih.gov/nuccore/MZ442306" TargetMode="External"/><Relationship Id="rId657" Type="http://schemas.openxmlformats.org/officeDocument/2006/relationships/hyperlink" Target="https://www.ncbi.nlm.nih.gov/nuccore/MN419004" TargetMode="External"/><Relationship Id="rId864" Type="http://schemas.openxmlformats.org/officeDocument/2006/relationships/hyperlink" Target="https://www.ncbi.nlm.nih.gov/nuccore/MZ742164" TargetMode="External"/><Relationship Id="rId296" Type="http://schemas.openxmlformats.org/officeDocument/2006/relationships/hyperlink" Target="https://www.ncbi.nlm.nih.gov/nuccore/OM918774" TargetMode="External"/><Relationship Id="rId517" Type="http://schemas.openxmlformats.org/officeDocument/2006/relationships/hyperlink" Target="https://www.ncbi.nlm.nih.gov/nuccore/EU498691" TargetMode="External"/><Relationship Id="rId724" Type="http://schemas.openxmlformats.org/officeDocument/2006/relationships/hyperlink" Target="https://www.ncbi.nlm.nih.gov/nuccore/ON646214" TargetMode="External"/><Relationship Id="rId931" Type="http://schemas.openxmlformats.org/officeDocument/2006/relationships/hyperlink" Target="https://www.ncbi.nlm.nih.gov/nuccore/MK570739" TargetMode="External"/><Relationship Id="rId60" Type="http://schemas.openxmlformats.org/officeDocument/2006/relationships/hyperlink" Target="https://www.ncbi.nlm.nih.gov/nuccore/PP738170" TargetMode="External"/><Relationship Id="rId156" Type="http://schemas.openxmlformats.org/officeDocument/2006/relationships/hyperlink" Target="https://www.ncbi.nlm.nih.gov/nuccore/MZ357122" TargetMode="External"/><Relationship Id="rId363" Type="http://schemas.openxmlformats.org/officeDocument/2006/relationships/hyperlink" Target="https://www.ncbi.nlm.nih.gov/nuccore/KT240133" TargetMode="External"/><Relationship Id="rId570" Type="http://schemas.openxmlformats.org/officeDocument/2006/relationships/hyperlink" Target="https://www.ncbi.nlm.nih.gov/nuccore/OQ535504" TargetMode="External"/><Relationship Id="rId223" Type="http://schemas.openxmlformats.org/officeDocument/2006/relationships/hyperlink" Target="https://www.ncbi.nlm.nih.gov/nuccore/MK266793" TargetMode="External"/><Relationship Id="rId430" Type="http://schemas.openxmlformats.org/officeDocument/2006/relationships/hyperlink" Target="https://www.ncbi.nlm.nih.gov/nuccore/MZ508526" TargetMode="External"/><Relationship Id="rId668" Type="http://schemas.openxmlformats.org/officeDocument/2006/relationships/hyperlink" Target="https://www.ncbi.nlm.nih.gov/nuccore/MT270576" TargetMode="External"/><Relationship Id="rId875" Type="http://schemas.openxmlformats.org/officeDocument/2006/relationships/hyperlink" Target="https://www.ncbi.nlm.nih.gov/nuccore/MK570737" TargetMode="External"/><Relationship Id="rId18" Type="http://schemas.openxmlformats.org/officeDocument/2006/relationships/hyperlink" Target="https://www.ncbi.nlm.nih.gov/nuccore/HQ184196" TargetMode="External"/><Relationship Id="rId528" Type="http://schemas.openxmlformats.org/officeDocument/2006/relationships/hyperlink" Target="https://www.ncbi.nlm.nih.gov/nuccore/MT078770" TargetMode="External"/><Relationship Id="rId735" Type="http://schemas.openxmlformats.org/officeDocument/2006/relationships/hyperlink" Target="https://www.ncbi.nlm.nih.gov/nuccore/OQ868553" TargetMode="External"/><Relationship Id="rId942" Type="http://schemas.openxmlformats.org/officeDocument/2006/relationships/hyperlink" Target="https://www.ncbi.nlm.nih.gov/nuccore/MK570644" TargetMode="External"/><Relationship Id="rId167" Type="http://schemas.openxmlformats.org/officeDocument/2006/relationships/hyperlink" Target="https://www.ncbi.nlm.nih.gov/nuccore/MW091486" TargetMode="External"/><Relationship Id="rId374" Type="http://schemas.openxmlformats.org/officeDocument/2006/relationships/hyperlink" Target="https://www.ncbi.nlm.nih.gov/nuccore/EU221281" TargetMode="External"/><Relationship Id="rId581" Type="http://schemas.openxmlformats.org/officeDocument/2006/relationships/hyperlink" Target="https://www.ncbi.nlm.nih.gov/nuccore/OR551223" TargetMode="External"/><Relationship Id="rId71" Type="http://schemas.openxmlformats.org/officeDocument/2006/relationships/hyperlink" Target="https://www.ncbi.nlm.nih.gov/nuccore/PQ212869" TargetMode="External"/><Relationship Id="rId234" Type="http://schemas.openxmlformats.org/officeDocument/2006/relationships/hyperlink" Target="https://www.ncbi.nlm.nih.gov/nuccore/MK266785" TargetMode="External"/><Relationship Id="rId679" Type="http://schemas.openxmlformats.org/officeDocument/2006/relationships/hyperlink" Target="https://www.ncbi.nlm.nih.gov/nuccore/MT270564" TargetMode="External"/><Relationship Id="rId802" Type="http://schemas.openxmlformats.org/officeDocument/2006/relationships/hyperlink" Target="https://www.ncbi.nlm.nih.gov/nuccore/MF541124" TargetMode="External"/><Relationship Id="rId886" Type="http://schemas.openxmlformats.org/officeDocument/2006/relationships/hyperlink" Target="https://www.ncbi.nlm.nih.gov/nuccore/MK570709" TargetMode="External"/><Relationship Id="rId2" Type="http://schemas.openxmlformats.org/officeDocument/2006/relationships/hyperlink" Target="https://pubmed.ncbi.nlm.nih.gov/39772273/" TargetMode="External"/><Relationship Id="rId29" Type="http://schemas.openxmlformats.org/officeDocument/2006/relationships/hyperlink" Target="https://www.ncbi.nlm.nih.gov/nuccore/MK295775" TargetMode="External"/><Relationship Id="rId441" Type="http://schemas.openxmlformats.org/officeDocument/2006/relationships/hyperlink" Target="https://www.ncbi.nlm.nih.gov/nuccore/MW847195" TargetMode="External"/><Relationship Id="rId539" Type="http://schemas.openxmlformats.org/officeDocument/2006/relationships/hyperlink" Target="https://www.ncbi.nlm.nih.gov/nuccore/OP796713" TargetMode="External"/><Relationship Id="rId746" Type="http://schemas.openxmlformats.org/officeDocument/2006/relationships/hyperlink" Target="https://www.ncbi.nlm.nih.gov/nuccore/OQ868540" TargetMode="External"/><Relationship Id="rId178" Type="http://schemas.openxmlformats.org/officeDocument/2006/relationships/hyperlink" Target="https://www.ncbi.nlm.nih.gov/nuccore/MK357743" TargetMode="External"/><Relationship Id="rId301" Type="http://schemas.openxmlformats.org/officeDocument/2006/relationships/hyperlink" Target="https://www.ncbi.nlm.nih.gov/nuccore/MT857281" TargetMode="External"/><Relationship Id="rId953" Type="http://schemas.openxmlformats.org/officeDocument/2006/relationships/hyperlink" Target="https://www.ncbi.nlm.nih.gov/nuccore/FJ440713" TargetMode="External"/><Relationship Id="rId82" Type="http://schemas.openxmlformats.org/officeDocument/2006/relationships/hyperlink" Target="https://www.ncbi.nlm.nih.gov/nuccore/OQ398413" TargetMode="External"/><Relationship Id="rId385" Type="http://schemas.openxmlformats.org/officeDocument/2006/relationships/hyperlink" Target="https://www.ncbi.nlm.nih.gov/nuccore/MK570698" TargetMode="External"/><Relationship Id="rId592" Type="http://schemas.openxmlformats.org/officeDocument/2006/relationships/hyperlink" Target="https://www.ncbi.nlm.nih.gov/nuccore/MW495845" TargetMode="External"/><Relationship Id="rId606" Type="http://schemas.openxmlformats.org/officeDocument/2006/relationships/hyperlink" Target="https://www.ncbi.nlm.nih.gov/nuccore/MZ836369" TargetMode="External"/><Relationship Id="rId813" Type="http://schemas.openxmlformats.org/officeDocument/2006/relationships/hyperlink" Target="https://www.ncbi.nlm.nih.gov/nuccore/MK671162" TargetMode="External"/><Relationship Id="rId245" Type="http://schemas.openxmlformats.org/officeDocument/2006/relationships/hyperlink" Target="https://www.ncbi.nlm.nih.gov/nuccore/OR399566" TargetMode="External"/><Relationship Id="rId452" Type="http://schemas.openxmlformats.org/officeDocument/2006/relationships/hyperlink" Target="https://www.ncbi.nlm.nih.gov/nuccore/MW847184" TargetMode="External"/><Relationship Id="rId897" Type="http://schemas.openxmlformats.org/officeDocument/2006/relationships/hyperlink" Target="https://www.ncbi.nlm.nih.gov/nuccore/MK570687" TargetMode="External"/><Relationship Id="rId105" Type="http://schemas.openxmlformats.org/officeDocument/2006/relationships/hyperlink" Target="https://www.ncbi.nlm.nih.gov/nuccore/OQ398392" TargetMode="External"/><Relationship Id="rId312" Type="http://schemas.openxmlformats.org/officeDocument/2006/relationships/hyperlink" Target="https://www.ncbi.nlm.nih.gov/nuccore/MT857284" TargetMode="External"/><Relationship Id="rId757" Type="http://schemas.openxmlformats.org/officeDocument/2006/relationships/hyperlink" Target="https://www.ncbi.nlm.nih.gov/nuccore/MK671185" TargetMode="External"/><Relationship Id="rId964" Type="http://schemas.openxmlformats.org/officeDocument/2006/relationships/hyperlink" Target="https://www.ncbi.nlm.nih.gov/nuccore/MW017626" TargetMode="External"/><Relationship Id="rId93" Type="http://schemas.openxmlformats.org/officeDocument/2006/relationships/hyperlink" Target="https://www.ncbi.nlm.nih.gov/nuccore/OQ398403" TargetMode="External"/><Relationship Id="rId189" Type="http://schemas.openxmlformats.org/officeDocument/2006/relationships/hyperlink" Target="https://www.ncbi.nlm.nih.gov/nuccore/OK128325" TargetMode="External"/><Relationship Id="rId396" Type="http://schemas.openxmlformats.org/officeDocument/2006/relationships/hyperlink" Target="https://www.ncbi.nlm.nih.gov/nuccore/HQ184204" TargetMode="External"/><Relationship Id="rId617" Type="http://schemas.openxmlformats.org/officeDocument/2006/relationships/hyperlink" Target="https://www.ncbi.nlm.nih.gov/nuccore/MZ836358" TargetMode="External"/><Relationship Id="rId824" Type="http://schemas.openxmlformats.org/officeDocument/2006/relationships/hyperlink" Target="https://www.ncbi.nlm.nih.gov/nuccore/MF541121" TargetMode="External"/><Relationship Id="rId256" Type="http://schemas.openxmlformats.org/officeDocument/2006/relationships/hyperlink" Target="https://www.ncbi.nlm.nih.gov/nuccore/OR399572" TargetMode="External"/><Relationship Id="rId463" Type="http://schemas.openxmlformats.org/officeDocument/2006/relationships/hyperlink" Target="https://www.ncbi.nlm.nih.gov/nuccore/MW847174" TargetMode="External"/><Relationship Id="rId670" Type="http://schemas.openxmlformats.org/officeDocument/2006/relationships/hyperlink" Target="https://www.ncbi.nlm.nih.gov/nuccore/MT270574" TargetMode="External"/><Relationship Id="rId116" Type="http://schemas.openxmlformats.org/officeDocument/2006/relationships/hyperlink" Target="https://www.ncbi.nlm.nih.gov/nuccore/KJ813894" TargetMode="External"/><Relationship Id="rId323" Type="http://schemas.openxmlformats.org/officeDocument/2006/relationships/hyperlink" Target="https://www.ncbi.nlm.nih.gov/nuccore/MK570723" TargetMode="External"/><Relationship Id="rId530" Type="http://schemas.openxmlformats.org/officeDocument/2006/relationships/hyperlink" Target="https://www.ncbi.nlm.nih.gov/nuccore/MT078768" TargetMode="External"/><Relationship Id="rId768" Type="http://schemas.openxmlformats.org/officeDocument/2006/relationships/hyperlink" Target="https://www.ncbi.nlm.nih.gov/nuccore/MK671174" TargetMode="External"/><Relationship Id="rId975" Type="http://schemas.openxmlformats.org/officeDocument/2006/relationships/hyperlink" Target="https://www.ncbi.nlm.nih.gov/nuccore/EU252147" TargetMode="External"/><Relationship Id="rId20" Type="http://schemas.openxmlformats.org/officeDocument/2006/relationships/hyperlink" Target="https://www.ncbi.nlm.nih.gov/nuccore/AB054225" TargetMode="External"/><Relationship Id="rId628" Type="http://schemas.openxmlformats.org/officeDocument/2006/relationships/hyperlink" Target="https://www.ncbi.nlm.nih.gov/nuccore/OR551218" TargetMode="External"/><Relationship Id="rId835" Type="http://schemas.openxmlformats.org/officeDocument/2006/relationships/hyperlink" Target="https://www.ncbi.nlm.nih.gov/nuccore/OQ615263" TargetMode="External"/><Relationship Id="rId267" Type="http://schemas.openxmlformats.org/officeDocument/2006/relationships/hyperlink" Target="https://www.ncbi.nlm.nih.gov/nuccore/OR727317" TargetMode="External"/><Relationship Id="rId474" Type="http://schemas.openxmlformats.org/officeDocument/2006/relationships/hyperlink" Target="https://www.ncbi.nlm.nih.gov/nuccore/KX434461" TargetMode="External"/><Relationship Id="rId127" Type="http://schemas.openxmlformats.org/officeDocument/2006/relationships/hyperlink" Target="https://www.ncbi.nlm.nih.gov/nuccore/U22189" TargetMode="External"/><Relationship Id="rId681" Type="http://schemas.openxmlformats.org/officeDocument/2006/relationships/hyperlink" Target="https://www.ncbi.nlm.nih.gov/nuccore/MT270562" TargetMode="External"/><Relationship Id="rId779" Type="http://schemas.openxmlformats.org/officeDocument/2006/relationships/hyperlink" Target="https://www.ncbi.nlm.nih.gov/nuccore/ON646203" TargetMode="External"/><Relationship Id="rId902" Type="http://schemas.openxmlformats.org/officeDocument/2006/relationships/hyperlink" Target="https://www.ncbi.nlm.nih.gov/nuccore/MK570682" TargetMode="External"/><Relationship Id="rId31" Type="http://schemas.openxmlformats.org/officeDocument/2006/relationships/hyperlink" Target="https://www.ncbi.nlm.nih.gov/nuccore/DQ474238" TargetMode="External"/><Relationship Id="rId334" Type="http://schemas.openxmlformats.org/officeDocument/2006/relationships/hyperlink" Target="https://www.ncbi.nlm.nih.gov/nuccore/EU659115" TargetMode="External"/><Relationship Id="rId541" Type="http://schemas.openxmlformats.org/officeDocument/2006/relationships/hyperlink" Target="https://www.ncbi.nlm.nih.gov/nuccore/OP796711" TargetMode="External"/><Relationship Id="rId639" Type="http://schemas.openxmlformats.org/officeDocument/2006/relationships/hyperlink" Target="https://www.ncbi.nlm.nih.gov/nuccore/OQ868556" TargetMode="External"/><Relationship Id="rId180" Type="http://schemas.openxmlformats.org/officeDocument/2006/relationships/hyperlink" Target="https://www.ncbi.nlm.nih.gov/nuccore/MK357741" TargetMode="External"/><Relationship Id="rId278" Type="http://schemas.openxmlformats.org/officeDocument/2006/relationships/hyperlink" Target="https://www.ncbi.nlm.nih.gov/nuccore/OM885380" TargetMode="External"/><Relationship Id="rId401" Type="http://schemas.openxmlformats.org/officeDocument/2006/relationships/hyperlink" Target="https://www.ncbi.nlm.nih.gov/nuccore/HQ184199" TargetMode="External"/><Relationship Id="rId846" Type="http://schemas.openxmlformats.org/officeDocument/2006/relationships/hyperlink" Target="https://www.ncbi.nlm.nih.gov/nuccore/MK570676" TargetMode="External"/><Relationship Id="rId485" Type="http://schemas.openxmlformats.org/officeDocument/2006/relationships/hyperlink" Target="https://www.ncbi.nlm.nih.gov/nuccore/MW847162" TargetMode="External"/><Relationship Id="rId692" Type="http://schemas.openxmlformats.org/officeDocument/2006/relationships/hyperlink" Target="https://www.ncbi.nlm.nih.gov/nuccore/MT270551" TargetMode="External"/><Relationship Id="rId706" Type="http://schemas.openxmlformats.org/officeDocument/2006/relationships/hyperlink" Target="https://www.ncbi.nlm.nih.gov/nuccore/MT270537" TargetMode="External"/><Relationship Id="rId913" Type="http://schemas.openxmlformats.org/officeDocument/2006/relationships/hyperlink" Target="https://www.ncbi.nlm.nih.gov/nuccore/MK570669" TargetMode="External"/><Relationship Id="rId42" Type="http://schemas.openxmlformats.org/officeDocument/2006/relationships/hyperlink" Target="https://www.ncbi.nlm.nih.gov/nuccore/M10824" TargetMode="External"/><Relationship Id="rId138" Type="http://schemas.openxmlformats.org/officeDocument/2006/relationships/hyperlink" Target="https://www.ncbi.nlm.nih.gov/nuccore/EF418568" TargetMode="External"/><Relationship Id="rId345" Type="http://schemas.openxmlformats.org/officeDocument/2006/relationships/hyperlink" Target="https://www.ncbi.nlm.nih.gov/nuccore/MZ391097" TargetMode="External"/><Relationship Id="rId552" Type="http://schemas.openxmlformats.org/officeDocument/2006/relationships/hyperlink" Target="https://www.ncbi.nlm.nih.gov/nuccore/OR194136" TargetMode="External"/><Relationship Id="rId191" Type="http://schemas.openxmlformats.org/officeDocument/2006/relationships/hyperlink" Target="https://www.ncbi.nlm.nih.gov/nuccore/MZ913319" TargetMode="External"/><Relationship Id="rId205" Type="http://schemas.openxmlformats.org/officeDocument/2006/relationships/hyperlink" Target="https://www.ncbi.nlm.nih.gov/nuccore/OP985512" TargetMode="External"/><Relationship Id="rId412" Type="http://schemas.openxmlformats.org/officeDocument/2006/relationships/hyperlink" Target="https://www.ncbi.nlm.nih.gov/nuccore/AB000052" TargetMode="External"/><Relationship Id="rId857" Type="http://schemas.openxmlformats.org/officeDocument/2006/relationships/hyperlink" Target="https://www.ncbi.nlm.nih.gov/nuccore/MZ742171" TargetMode="External"/><Relationship Id="rId289" Type="http://schemas.openxmlformats.org/officeDocument/2006/relationships/hyperlink" Target="https://www.ncbi.nlm.nih.gov/nuccore/OM918782" TargetMode="External"/><Relationship Id="rId496" Type="http://schemas.openxmlformats.org/officeDocument/2006/relationships/hyperlink" Target="https://www.ncbi.nlm.nih.gov/nuccore/EU498712" TargetMode="External"/><Relationship Id="rId717" Type="http://schemas.openxmlformats.org/officeDocument/2006/relationships/hyperlink" Target="https://www.ncbi.nlm.nih.gov/nuccore/MW495832" TargetMode="External"/><Relationship Id="rId924" Type="http://schemas.openxmlformats.org/officeDocument/2006/relationships/hyperlink" Target="https://www.ncbi.nlm.nih.gov/nuccore/MK570658" TargetMode="External"/><Relationship Id="rId53" Type="http://schemas.openxmlformats.org/officeDocument/2006/relationships/hyperlink" Target="https://www.ncbi.nlm.nih.gov/nuccore/PP035817" TargetMode="External"/><Relationship Id="rId149" Type="http://schemas.openxmlformats.org/officeDocument/2006/relationships/hyperlink" Target="https://www.ncbi.nlm.nih.gov/nuccore/MF069445" TargetMode="External"/><Relationship Id="rId356" Type="http://schemas.openxmlformats.org/officeDocument/2006/relationships/hyperlink" Target="https://www.ncbi.nlm.nih.gov/nuccore/MK425498" TargetMode="External"/><Relationship Id="rId563" Type="http://schemas.openxmlformats.org/officeDocument/2006/relationships/hyperlink" Target="https://www.ncbi.nlm.nih.gov/nuccore/OR194125" TargetMode="External"/><Relationship Id="rId770" Type="http://schemas.openxmlformats.org/officeDocument/2006/relationships/hyperlink" Target="https://www.ncbi.nlm.nih.gov/nuccore/MK671172" TargetMode="External"/><Relationship Id="rId216" Type="http://schemas.openxmlformats.org/officeDocument/2006/relationships/hyperlink" Target="https://www.ncbi.nlm.nih.gov/nuccore/MZ442314" TargetMode="External"/><Relationship Id="rId423" Type="http://schemas.openxmlformats.org/officeDocument/2006/relationships/hyperlink" Target="https://www.ncbi.nlm.nih.gov/nuccore/OQ718429" TargetMode="External"/><Relationship Id="rId868" Type="http://schemas.openxmlformats.org/officeDocument/2006/relationships/hyperlink" Target="https://www.ncbi.nlm.nih.gov/nuccore/MK570746" TargetMode="External"/><Relationship Id="rId630" Type="http://schemas.openxmlformats.org/officeDocument/2006/relationships/hyperlink" Target="https://www.ncbi.nlm.nih.gov/nuccore/OQ868565" TargetMode="External"/><Relationship Id="rId728" Type="http://schemas.openxmlformats.org/officeDocument/2006/relationships/hyperlink" Target="https://www.ncbi.nlm.nih.gov/nuccore/ON646210" TargetMode="External"/><Relationship Id="rId935" Type="http://schemas.openxmlformats.org/officeDocument/2006/relationships/hyperlink" Target="https://www.ncbi.nlm.nih.gov/nuccore/MK570751" TargetMode="External"/><Relationship Id="rId64" Type="http://schemas.openxmlformats.org/officeDocument/2006/relationships/hyperlink" Target="https://www.ncbi.nlm.nih.gov/nuccore/PP738173" TargetMode="External"/><Relationship Id="rId367" Type="http://schemas.openxmlformats.org/officeDocument/2006/relationships/hyperlink" Target="https://www.ncbi.nlm.nih.gov/nuccore/KT240130" TargetMode="External"/><Relationship Id="rId574" Type="http://schemas.openxmlformats.org/officeDocument/2006/relationships/hyperlink" Target="https://www.ncbi.nlm.nih.gov/nuccore/OQ868568" TargetMode="External"/><Relationship Id="rId227" Type="http://schemas.openxmlformats.org/officeDocument/2006/relationships/hyperlink" Target="https://www.ncbi.nlm.nih.gov/nuccore/MK266797" TargetMode="External"/><Relationship Id="rId781" Type="http://schemas.openxmlformats.org/officeDocument/2006/relationships/hyperlink" Target="https://www.ncbi.nlm.nih.gov/nuccore/ON646201" TargetMode="External"/><Relationship Id="rId879" Type="http://schemas.openxmlformats.org/officeDocument/2006/relationships/hyperlink" Target="https://www.ncbi.nlm.nih.gov/nuccore/MK570733" TargetMode="External"/><Relationship Id="rId434" Type="http://schemas.openxmlformats.org/officeDocument/2006/relationships/hyperlink" Target="https://www.ncbi.nlm.nih.gov/nuccore/MW847201" TargetMode="External"/><Relationship Id="rId641" Type="http://schemas.openxmlformats.org/officeDocument/2006/relationships/hyperlink" Target="https://www.ncbi.nlm.nih.gov/nuccore/OQ868554" TargetMode="External"/><Relationship Id="rId739" Type="http://schemas.openxmlformats.org/officeDocument/2006/relationships/hyperlink" Target="https://www.ncbi.nlm.nih.gov/nuccore/OQ868547" TargetMode="External"/><Relationship Id="rId280" Type="http://schemas.openxmlformats.org/officeDocument/2006/relationships/hyperlink" Target="https://www.ncbi.nlm.nih.gov/nuccore/OM885378" TargetMode="External"/><Relationship Id="rId501" Type="http://schemas.openxmlformats.org/officeDocument/2006/relationships/hyperlink" Target="https://www.ncbi.nlm.nih.gov/nuccore/EU498707" TargetMode="External"/><Relationship Id="rId946" Type="http://schemas.openxmlformats.org/officeDocument/2006/relationships/hyperlink" Target="https://www.ncbi.nlm.nih.gov/nuccore/MK570640" TargetMode="External"/><Relationship Id="rId75" Type="http://schemas.openxmlformats.org/officeDocument/2006/relationships/hyperlink" Target="https://www.ncbi.nlm.nih.gov/nuccore/OQ398420" TargetMode="External"/><Relationship Id="rId140" Type="http://schemas.openxmlformats.org/officeDocument/2006/relationships/hyperlink" Target="https://www.ncbi.nlm.nih.gov/nuccore/MF069446" TargetMode="External"/><Relationship Id="rId378" Type="http://schemas.openxmlformats.org/officeDocument/2006/relationships/hyperlink" Target="https://www.ncbi.nlm.nih.gov/nuccore/EU221278" TargetMode="External"/><Relationship Id="rId585" Type="http://schemas.openxmlformats.org/officeDocument/2006/relationships/hyperlink" Target="https://www.ncbi.nlm.nih.gov/nuccore/OQ868566" TargetMode="External"/><Relationship Id="rId792" Type="http://schemas.openxmlformats.org/officeDocument/2006/relationships/hyperlink" Target="https://www.ncbi.nlm.nih.gov/nuccore/MF541136" TargetMode="External"/><Relationship Id="rId806" Type="http://schemas.openxmlformats.org/officeDocument/2006/relationships/hyperlink" Target="https://www.ncbi.nlm.nih.gov/nuccore/MK671169" TargetMode="External"/><Relationship Id="rId6" Type="http://schemas.openxmlformats.org/officeDocument/2006/relationships/hyperlink" Target="https://www.ncbi.nlm.nih.gov/nuccore/MW791426" TargetMode="External"/><Relationship Id="rId238" Type="http://schemas.openxmlformats.org/officeDocument/2006/relationships/hyperlink" Target="https://www.ncbi.nlm.nih.gov/nuccore/MK266790" TargetMode="External"/><Relationship Id="rId445" Type="http://schemas.openxmlformats.org/officeDocument/2006/relationships/hyperlink" Target="https://www.ncbi.nlm.nih.gov/nuccore/MW847191" TargetMode="External"/><Relationship Id="rId652" Type="http://schemas.openxmlformats.org/officeDocument/2006/relationships/hyperlink" Target="https://www.ncbi.nlm.nih.gov/nuccore/MN419009" TargetMode="External"/><Relationship Id="rId291" Type="http://schemas.openxmlformats.org/officeDocument/2006/relationships/hyperlink" Target="https://www.ncbi.nlm.nih.gov/nuccore/OM918779" TargetMode="External"/><Relationship Id="rId305" Type="http://schemas.openxmlformats.org/officeDocument/2006/relationships/hyperlink" Target="https://www.ncbi.nlm.nih.gov/nuccore/MT857277" TargetMode="External"/><Relationship Id="rId512" Type="http://schemas.openxmlformats.org/officeDocument/2006/relationships/hyperlink" Target="https://www.ncbi.nlm.nih.gov/nuccore/EU498696" TargetMode="External"/><Relationship Id="rId957" Type="http://schemas.openxmlformats.org/officeDocument/2006/relationships/hyperlink" Target="https://www.ncbi.nlm.nih.gov/nuccore/EU018145" TargetMode="External"/><Relationship Id="rId86" Type="http://schemas.openxmlformats.org/officeDocument/2006/relationships/hyperlink" Target="https://www.ncbi.nlm.nih.gov/nuccore/OQ398409" TargetMode="External"/><Relationship Id="rId151" Type="http://schemas.openxmlformats.org/officeDocument/2006/relationships/hyperlink" Target="https://www.ncbi.nlm.nih.gov/nuccore/AB262659" TargetMode="External"/><Relationship Id="rId389" Type="http://schemas.openxmlformats.org/officeDocument/2006/relationships/hyperlink" Target="https://www.ncbi.nlm.nih.gov/nuccore/OP153931" TargetMode="External"/><Relationship Id="rId596" Type="http://schemas.openxmlformats.org/officeDocument/2006/relationships/hyperlink" Target="https://www.ncbi.nlm.nih.gov/nuccore/MW650831" TargetMode="External"/><Relationship Id="rId817" Type="http://schemas.openxmlformats.org/officeDocument/2006/relationships/hyperlink" Target="https://www.ncbi.nlm.nih.gov/nuccore/MK671158" TargetMode="External"/><Relationship Id="rId249" Type="http://schemas.openxmlformats.org/officeDocument/2006/relationships/hyperlink" Target="https://www.ncbi.nlm.nih.gov/nuccore/OR399562" TargetMode="External"/><Relationship Id="rId456" Type="http://schemas.openxmlformats.org/officeDocument/2006/relationships/hyperlink" Target="https://www.ncbi.nlm.nih.gov/nuccore/MW847180" TargetMode="External"/><Relationship Id="rId663" Type="http://schemas.openxmlformats.org/officeDocument/2006/relationships/hyperlink" Target="https://www.ncbi.nlm.nih.gov/nuccore/MT270581" TargetMode="External"/><Relationship Id="rId870" Type="http://schemas.openxmlformats.org/officeDocument/2006/relationships/hyperlink" Target="https://www.ncbi.nlm.nih.gov/nuccore/MK570744" TargetMode="External"/><Relationship Id="rId13" Type="http://schemas.openxmlformats.org/officeDocument/2006/relationships/hyperlink" Target="https://www.ncbi.nlm.nih.gov/nuccore/OK384313" TargetMode="External"/><Relationship Id="rId109" Type="http://schemas.openxmlformats.org/officeDocument/2006/relationships/hyperlink" Target="https://www.ncbi.nlm.nih.gov/nuccore/OQ398388" TargetMode="External"/><Relationship Id="rId316" Type="http://schemas.openxmlformats.org/officeDocument/2006/relationships/hyperlink" Target="https://www.ncbi.nlm.nih.gov/nuccore/MT857270" TargetMode="External"/><Relationship Id="rId523" Type="http://schemas.openxmlformats.org/officeDocument/2006/relationships/hyperlink" Target="https://www.ncbi.nlm.nih.gov/nuccore/EU498685" TargetMode="External"/><Relationship Id="rId968" Type="http://schemas.openxmlformats.org/officeDocument/2006/relationships/hyperlink" Target="https://www.ncbi.nlm.nih.gov/nuccore/MW791426" TargetMode="External"/><Relationship Id="rId97" Type="http://schemas.openxmlformats.org/officeDocument/2006/relationships/hyperlink" Target="https://www.ncbi.nlm.nih.gov/nuccore/OQ398399" TargetMode="External"/><Relationship Id="rId730" Type="http://schemas.openxmlformats.org/officeDocument/2006/relationships/hyperlink" Target="https://www.ncbi.nlm.nih.gov/nuccore/ON646208" TargetMode="External"/><Relationship Id="rId828" Type="http://schemas.openxmlformats.org/officeDocument/2006/relationships/hyperlink" Target="https://www.ncbi.nlm.nih.gov/nuccore/MK671155" TargetMode="External"/><Relationship Id="rId162" Type="http://schemas.openxmlformats.org/officeDocument/2006/relationships/hyperlink" Target="https://www.ncbi.nlm.nih.gov/nuccore/MW331496" TargetMode="External"/><Relationship Id="rId467" Type="http://schemas.openxmlformats.org/officeDocument/2006/relationships/hyperlink" Target="https://www.ncbi.nlm.nih.gov/nuccore/MW847170" TargetMode="External"/><Relationship Id="rId674" Type="http://schemas.openxmlformats.org/officeDocument/2006/relationships/hyperlink" Target="https://www.ncbi.nlm.nih.gov/nuccore/MT270569" TargetMode="External"/><Relationship Id="rId881" Type="http://schemas.openxmlformats.org/officeDocument/2006/relationships/hyperlink" Target="https://www.ncbi.nlm.nih.gov/nuccore/MK570731" TargetMode="External"/><Relationship Id="rId979" Type="http://schemas.openxmlformats.org/officeDocument/2006/relationships/hyperlink" Target="https://www.ncbi.nlm.nih.gov/nuccore/MW017596" TargetMode="External"/><Relationship Id="rId24" Type="http://schemas.openxmlformats.org/officeDocument/2006/relationships/hyperlink" Target="https://www.ncbi.nlm.nih.gov/nuccore/MW589472" TargetMode="External"/><Relationship Id="rId327" Type="http://schemas.openxmlformats.org/officeDocument/2006/relationships/hyperlink" Target="https://www.ncbi.nlm.nih.gov/nuccore/MK570719" TargetMode="External"/><Relationship Id="rId534" Type="http://schemas.openxmlformats.org/officeDocument/2006/relationships/hyperlink" Target="https://www.ncbi.nlm.nih.gov/nuccore/OR783313" TargetMode="External"/><Relationship Id="rId741" Type="http://schemas.openxmlformats.org/officeDocument/2006/relationships/hyperlink" Target="https://www.ncbi.nlm.nih.gov/nuccore/OQ868545" TargetMode="External"/><Relationship Id="rId839" Type="http://schemas.openxmlformats.org/officeDocument/2006/relationships/hyperlink" Target="https://www.ncbi.nlm.nih.gov/nuccore/MK570715" TargetMode="External"/><Relationship Id="rId173" Type="http://schemas.openxmlformats.org/officeDocument/2006/relationships/hyperlink" Target="https://www.ncbi.nlm.nih.gov/nuccore/EU697386" TargetMode="External"/><Relationship Id="rId380" Type="http://schemas.openxmlformats.org/officeDocument/2006/relationships/hyperlink" Target="https://www.ncbi.nlm.nih.gov/nuccore/MK570703" TargetMode="External"/><Relationship Id="rId601" Type="http://schemas.openxmlformats.org/officeDocument/2006/relationships/hyperlink" Target="https://www.ncbi.nlm.nih.gov/nuccore/MZ836375" TargetMode="External"/><Relationship Id="rId240" Type="http://schemas.openxmlformats.org/officeDocument/2006/relationships/hyperlink" Target="https://www.ncbi.nlm.nih.gov/nuccore/KC473946" TargetMode="External"/><Relationship Id="rId478" Type="http://schemas.openxmlformats.org/officeDocument/2006/relationships/hyperlink" Target="https://www.ncbi.nlm.nih.gov/nuccore/KX943315" TargetMode="External"/><Relationship Id="rId685" Type="http://schemas.openxmlformats.org/officeDocument/2006/relationships/hyperlink" Target="https://www.ncbi.nlm.nih.gov/nuccore/MT270558" TargetMode="External"/><Relationship Id="rId892" Type="http://schemas.openxmlformats.org/officeDocument/2006/relationships/hyperlink" Target="https://www.ncbi.nlm.nih.gov/nuccore/MK570692" TargetMode="External"/><Relationship Id="rId906" Type="http://schemas.openxmlformats.org/officeDocument/2006/relationships/hyperlink" Target="https://www.ncbi.nlm.nih.gov/nuccore/MK570678" TargetMode="External"/><Relationship Id="rId35" Type="http://schemas.openxmlformats.org/officeDocument/2006/relationships/hyperlink" Target="https://www.ncbi.nlm.nih.gov/nuccore/EU145593" TargetMode="External"/><Relationship Id="rId100" Type="http://schemas.openxmlformats.org/officeDocument/2006/relationships/hyperlink" Target="https://www.ncbi.nlm.nih.gov/nuccore/OQ398396" TargetMode="External"/><Relationship Id="rId338" Type="http://schemas.openxmlformats.org/officeDocument/2006/relationships/hyperlink" Target="https://www.ncbi.nlm.nih.gov/nuccore/MW926316" TargetMode="External"/><Relationship Id="rId545" Type="http://schemas.openxmlformats.org/officeDocument/2006/relationships/hyperlink" Target="https://www.ncbi.nlm.nih.gov/nuccore/OR211674" TargetMode="External"/><Relationship Id="rId752" Type="http://schemas.openxmlformats.org/officeDocument/2006/relationships/hyperlink" Target="https://www.ncbi.nlm.nih.gov/nuccore/MN418998" TargetMode="External"/><Relationship Id="rId184" Type="http://schemas.openxmlformats.org/officeDocument/2006/relationships/hyperlink" Target="https://www.ncbi.nlm.nih.gov/nuccore/MW035309" TargetMode="External"/><Relationship Id="rId391" Type="http://schemas.openxmlformats.org/officeDocument/2006/relationships/hyperlink" Target="https://www.ncbi.nlm.nih.gov/nuccore/OP153929" TargetMode="External"/><Relationship Id="rId405" Type="http://schemas.openxmlformats.org/officeDocument/2006/relationships/hyperlink" Target="https://www.ncbi.nlm.nih.gov/nuccore/HQ184194" TargetMode="External"/><Relationship Id="rId612" Type="http://schemas.openxmlformats.org/officeDocument/2006/relationships/hyperlink" Target="https://www.ncbi.nlm.nih.gov/nuccore/MZ836363" TargetMode="External"/><Relationship Id="rId251" Type="http://schemas.openxmlformats.org/officeDocument/2006/relationships/hyperlink" Target="https://www.ncbi.nlm.nih.gov/nuccore/OR399560" TargetMode="External"/><Relationship Id="rId489" Type="http://schemas.openxmlformats.org/officeDocument/2006/relationships/hyperlink" Target="https://www.ncbi.nlm.nih.gov/nuccore/MW847158" TargetMode="External"/><Relationship Id="rId696" Type="http://schemas.openxmlformats.org/officeDocument/2006/relationships/hyperlink" Target="https://www.ncbi.nlm.nih.gov/nuccore/MT270547" TargetMode="External"/><Relationship Id="rId917" Type="http://schemas.openxmlformats.org/officeDocument/2006/relationships/hyperlink" Target="https://www.ncbi.nlm.nih.gov/nuccore/MK570665" TargetMode="External"/><Relationship Id="rId46" Type="http://schemas.openxmlformats.org/officeDocument/2006/relationships/hyperlink" Target="https://www.ncbi.nlm.nih.gov/nuccore/EU498680" TargetMode="External"/><Relationship Id="rId349" Type="http://schemas.openxmlformats.org/officeDocument/2006/relationships/hyperlink" Target="https://www.ncbi.nlm.nih.gov/nuccore/MK425507" TargetMode="External"/><Relationship Id="rId556" Type="http://schemas.openxmlformats.org/officeDocument/2006/relationships/hyperlink" Target="https://www.ncbi.nlm.nih.gov/nuccore/OR194132" TargetMode="External"/><Relationship Id="rId763" Type="http://schemas.openxmlformats.org/officeDocument/2006/relationships/hyperlink" Target="https://www.ncbi.nlm.nih.gov/nuccore/MK671179" TargetMode="External"/><Relationship Id="rId111" Type="http://schemas.openxmlformats.org/officeDocument/2006/relationships/hyperlink" Target="https://www.ncbi.nlm.nih.gov/nuccore/OQ398386" TargetMode="External"/><Relationship Id="rId195" Type="http://schemas.openxmlformats.org/officeDocument/2006/relationships/hyperlink" Target="https://www.ncbi.nlm.nih.gov/nuccore/MZ913315" TargetMode="External"/><Relationship Id="rId209" Type="http://schemas.openxmlformats.org/officeDocument/2006/relationships/hyperlink" Target="https://www.ncbi.nlm.nih.gov/nuccore/OP985508" TargetMode="External"/><Relationship Id="rId416" Type="http://schemas.openxmlformats.org/officeDocument/2006/relationships/hyperlink" Target="https://www.ncbi.nlm.nih.gov/nuccore/D88286" TargetMode="External"/><Relationship Id="rId970" Type="http://schemas.openxmlformats.org/officeDocument/2006/relationships/hyperlink" Target="https://www.ncbi.nlm.nih.gov/nuccore/MW017625" TargetMode="External"/><Relationship Id="rId623" Type="http://schemas.openxmlformats.org/officeDocument/2006/relationships/hyperlink" Target="https://www.ncbi.nlm.nih.gov/nuccore/MZ836351" TargetMode="External"/><Relationship Id="rId830" Type="http://schemas.openxmlformats.org/officeDocument/2006/relationships/hyperlink" Target="https://www.ncbi.nlm.nih.gov/nuccore/MK671153" TargetMode="External"/><Relationship Id="rId928" Type="http://schemas.openxmlformats.org/officeDocument/2006/relationships/hyperlink" Target="https://www.ncbi.nlm.nih.gov/nuccore/MK570654" TargetMode="External"/><Relationship Id="rId57" Type="http://schemas.openxmlformats.org/officeDocument/2006/relationships/hyperlink" Target="https://www.ncbi.nlm.nih.gov/nuccore/PP419034" TargetMode="External"/><Relationship Id="rId262" Type="http://schemas.openxmlformats.org/officeDocument/2006/relationships/hyperlink" Target="https://www.ncbi.nlm.nih.gov/nuccore/OR227624" TargetMode="External"/><Relationship Id="rId567" Type="http://schemas.openxmlformats.org/officeDocument/2006/relationships/hyperlink" Target="https://www.ncbi.nlm.nih.gov/nuccore/OR194121" TargetMode="External"/><Relationship Id="rId122" Type="http://schemas.openxmlformats.org/officeDocument/2006/relationships/hyperlink" Target="https://www.ncbi.nlm.nih.gov/nuccore/JN867593" TargetMode="External"/><Relationship Id="rId774" Type="http://schemas.openxmlformats.org/officeDocument/2006/relationships/hyperlink" Target="https://www.ncbi.nlm.nih.gov/nuccore/MW495830" TargetMode="External"/><Relationship Id="rId981" Type="http://schemas.openxmlformats.org/officeDocument/2006/relationships/hyperlink" Target="https://www.ncbi.nlm.nih.gov/nuccore/MW017618" TargetMode="External"/><Relationship Id="rId427" Type="http://schemas.openxmlformats.org/officeDocument/2006/relationships/hyperlink" Target="https://www.ncbi.nlm.nih.gov/nuccore/MW847205" TargetMode="External"/><Relationship Id="rId634" Type="http://schemas.openxmlformats.org/officeDocument/2006/relationships/hyperlink" Target="https://www.ncbi.nlm.nih.gov/nuccore/OQ868561" TargetMode="External"/><Relationship Id="rId841" Type="http://schemas.openxmlformats.org/officeDocument/2006/relationships/hyperlink" Target="https://www.ncbi.nlm.nih.gov/nuccore/MK570713" TargetMode="External"/><Relationship Id="rId273" Type="http://schemas.openxmlformats.org/officeDocument/2006/relationships/hyperlink" Target="https://www.ncbi.nlm.nih.gov/nuccore/OM212011" TargetMode="External"/><Relationship Id="rId480" Type="http://schemas.openxmlformats.org/officeDocument/2006/relationships/hyperlink" Target="https://www.ncbi.nlm.nih.gov/nuccore/KX943313" TargetMode="External"/><Relationship Id="rId701" Type="http://schemas.openxmlformats.org/officeDocument/2006/relationships/hyperlink" Target="https://www.ncbi.nlm.nih.gov/nuccore/MT270542" TargetMode="External"/><Relationship Id="rId939" Type="http://schemas.openxmlformats.org/officeDocument/2006/relationships/hyperlink" Target="https://www.ncbi.nlm.nih.gov/nuccore/MK570647" TargetMode="External"/><Relationship Id="rId68" Type="http://schemas.openxmlformats.org/officeDocument/2006/relationships/hyperlink" Target="https://www.ncbi.nlm.nih.gov/nuccore/PQ212865" TargetMode="External"/><Relationship Id="rId133" Type="http://schemas.openxmlformats.org/officeDocument/2006/relationships/hyperlink" Target="https://www.ncbi.nlm.nih.gov/nuccore/KT357493" TargetMode="External"/><Relationship Id="rId340" Type="http://schemas.openxmlformats.org/officeDocument/2006/relationships/hyperlink" Target="https://www.ncbi.nlm.nih.gov/nuccore/EU498719" TargetMode="External"/><Relationship Id="rId578" Type="http://schemas.openxmlformats.org/officeDocument/2006/relationships/hyperlink" Target="https://www.ncbi.nlm.nih.gov/nuccore/OP796706" TargetMode="External"/><Relationship Id="rId785" Type="http://schemas.openxmlformats.org/officeDocument/2006/relationships/hyperlink" Target="https://www.ncbi.nlm.nih.gov/nuccore/OQ868535" TargetMode="External"/><Relationship Id="rId200" Type="http://schemas.openxmlformats.org/officeDocument/2006/relationships/hyperlink" Target="https://www.ncbi.nlm.nih.gov/nuccore/OP985518" TargetMode="External"/><Relationship Id="rId438" Type="http://schemas.openxmlformats.org/officeDocument/2006/relationships/hyperlink" Target="https://www.ncbi.nlm.nih.gov/nuccore/MW847196" TargetMode="External"/><Relationship Id="rId645" Type="http://schemas.openxmlformats.org/officeDocument/2006/relationships/hyperlink" Target="https://www.ncbi.nlm.nih.gov/nuccore/OL547735" TargetMode="External"/><Relationship Id="rId852" Type="http://schemas.openxmlformats.org/officeDocument/2006/relationships/hyperlink" Target="https://www.ncbi.nlm.nih.gov/nuccore/MZ742176" TargetMode="External"/><Relationship Id="rId284" Type="http://schemas.openxmlformats.org/officeDocument/2006/relationships/hyperlink" Target="https://ncbi.nlm.nih.gov/nuccore/OM885374" TargetMode="External"/><Relationship Id="rId491" Type="http://schemas.openxmlformats.org/officeDocument/2006/relationships/hyperlink" Target="https://www.ncbi.nlm.nih.gov/nuccore/MW847156" TargetMode="External"/><Relationship Id="rId505" Type="http://schemas.openxmlformats.org/officeDocument/2006/relationships/hyperlink" Target="https://www.ncbi.nlm.nih.gov/nuccore/EU498703" TargetMode="External"/><Relationship Id="rId712" Type="http://schemas.openxmlformats.org/officeDocument/2006/relationships/hyperlink" Target="https://www.ncbi.nlm.nih.gov/nuccore/MT270531" TargetMode="External"/><Relationship Id="rId79" Type="http://schemas.openxmlformats.org/officeDocument/2006/relationships/hyperlink" Target="https://www.ncbi.nlm.nih.gov/nuccore/OQ398416" TargetMode="External"/><Relationship Id="rId144" Type="http://schemas.openxmlformats.org/officeDocument/2006/relationships/hyperlink" Target="https://www.ncbi.nlm.nih.gov/nuccore/MN862743" TargetMode="External"/><Relationship Id="rId589" Type="http://schemas.openxmlformats.org/officeDocument/2006/relationships/hyperlink" Target="https://www.ncbi.nlm.nih.gov/nuccore/MW495848" TargetMode="External"/><Relationship Id="rId796" Type="http://schemas.openxmlformats.org/officeDocument/2006/relationships/hyperlink" Target="https://www.ncbi.nlm.nih.gov/nuccore/MF541132" TargetMode="External"/><Relationship Id="rId351" Type="http://schemas.openxmlformats.org/officeDocument/2006/relationships/hyperlink" Target="https://www.ncbi.nlm.nih.gov/nuccore/MK425505" TargetMode="External"/><Relationship Id="rId449" Type="http://schemas.openxmlformats.org/officeDocument/2006/relationships/hyperlink" Target="https://www.ncbi.nlm.nih.gov/nuccore/MW847187" TargetMode="External"/><Relationship Id="rId656" Type="http://schemas.openxmlformats.org/officeDocument/2006/relationships/hyperlink" Target="https://www.ncbi.nlm.nih.gov/nuccore/MN419005" TargetMode="External"/><Relationship Id="rId863" Type="http://schemas.openxmlformats.org/officeDocument/2006/relationships/hyperlink" Target="https://www.ncbi.nlm.nih.gov/nuccore/MZ742165" TargetMode="External"/><Relationship Id="rId211" Type="http://schemas.openxmlformats.org/officeDocument/2006/relationships/hyperlink" Target="https://www.ncbi.nlm.nih.gov/nuccore/MZ442307" TargetMode="External"/><Relationship Id="rId295" Type="http://schemas.openxmlformats.org/officeDocument/2006/relationships/hyperlink" Target="https://www.ncbi.nlm.nih.gov/nuccore/OM918775" TargetMode="External"/><Relationship Id="rId309" Type="http://schemas.openxmlformats.org/officeDocument/2006/relationships/hyperlink" Target="https://www.ncbi.nlm.nih.gov/nuccore/MT857273" TargetMode="External"/><Relationship Id="rId516" Type="http://schemas.openxmlformats.org/officeDocument/2006/relationships/hyperlink" Target="https://www.ncbi.nlm.nih.gov/nuccore/EU498692" TargetMode="External"/><Relationship Id="rId723" Type="http://schemas.openxmlformats.org/officeDocument/2006/relationships/hyperlink" Target="https://www.ncbi.nlm.nih.gov/nuccore/ON646215" TargetMode="External"/><Relationship Id="rId930" Type="http://schemas.openxmlformats.org/officeDocument/2006/relationships/hyperlink" Target="https://www.ncbi.nlm.nih.gov/nuccore/MK570740" TargetMode="External"/><Relationship Id="rId155" Type="http://schemas.openxmlformats.org/officeDocument/2006/relationships/hyperlink" Target="https://www.ncbi.nlm.nih.gov/nuccore/U22188" TargetMode="External"/><Relationship Id="rId362" Type="http://schemas.openxmlformats.org/officeDocument/2006/relationships/hyperlink" Target="https://www.ncbi.nlm.nih.gov/nuccore/KT240134" TargetMode="External"/><Relationship Id="rId222" Type="http://schemas.openxmlformats.org/officeDocument/2006/relationships/hyperlink" Target="https://www.ncbi.nlm.nih.gov/nuccore/MK266796" TargetMode="External"/><Relationship Id="rId667" Type="http://schemas.openxmlformats.org/officeDocument/2006/relationships/hyperlink" Target="https://www.ncbi.nlm.nih.gov/nuccore/MT270577" TargetMode="External"/><Relationship Id="rId874" Type="http://schemas.openxmlformats.org/officeDocument/2006/relationships/hyperlink" Target="https://www.ncbi.nlm.nih.gov/nuccore/MK570738" TargetMode="External"/><Relationship Id="rId17" Type="http://schemas.openxmlformats.org/officeDocument/2006/relationships/hyperlink" Target="https://www.ncbi.nlm.nih.gov/nuccore/MT270571" TargetMode="External"/><Relationship Id="rId527" Type="http://schemas.openxmlformats.org/officeDocument/2006/relationships/hyperlink" Target="https://www.ncbi.nlm.nih.gov/nuccore/MT078771" TargetMode="External"/><Relationship Id="rId734" Type="http://schemas.openxmlformats.org/officeDocument/2006/relationships/hyperlink" Target="https://www.ncbi.nlm.nih.gov/nuccore/OQ863616" TargetMode="External"/><Relationship Id="rId941" Type="http://schemas.openxmlformats.org/officeDocument/2006/relationships/hyperlink" Target="https://www.ncbi.nlm.nih.gov/nuccore/MK570645" TargetMode="External"/><Relationship Id="rId70" Type="http://schemas.openxmlformats.org/officeDocument/2006/relationships/hyperlink" Target="https://www.ncbi.nlm.nih.gov/nuccore/PQ212869.1" TargetMode="External"/><Relationship Id="rId166" Type="http://schemas.openxmlformats.org/officeDocument/2006/relationships/hyperlink" Target="https://www.ncbi.nlm.nih.gov/nuccore/MW091487" TargetMode="External"/><Relationship Id="rId373" Type="http://schemas.openxmlformats.org/officeDocument/2006/relationships/hyperlink" Target="https://www.ncbi.nlm.nih.gov/nuccore/KU248456" TargetMode="External"/><Relationship Id="rId580" Type="http://schemas.openxmlformats.org/officeDocument/2006/relationships/hyperlink" Target="https://www.ncbi.nlm.nih.gov/nuccore/OR551224" TargetMode="External"/><Relationship Id="rId801" Type="http://schemas.openxmlformats.org/officeDocument/2006/relationships/hyperlink" Target="https://www.ncbi.nlm.nih.gov/nuccore/MF541127" TargetMode="External"/><Relationship Id="rId1" Type="http://schemas.openxmlformats.org/officeDocument/2006/relationships/hyperlink" Target="https://pubmed.ncbi.nlm.nih.gov/39772273/" TargetMode="External"/><Relationship Id="rId233" Type="http://schemas.openxmlformats.org/officeDocument/2006/relationships/hyperlink" Target="https://www.ncbi.nlm.nih.gov/nuccore/MK266786" TargetMode="External"/><Relationship Id="rId440" Type="http://schemas.openxmlformats.org/officeDocument/2006/relationships/hyperlink" Target="https://www.ncbi.nlm.nih.gov/nuccore/MZ508522" TargetMode="External"/><Relationship Id="rId678" Type="http://schemas.openxmlformats.org/officeDocument/2006/relationships/hyperlink" Target="https://www.ncbi.nlm.nih.gov/nuccore/MT270565" TargetMode="External"/><Relationship Id="rId885" Type="http://schemas.openxmlformats.org/officeDocument/2006/relationships/hyperlink" Target="https://www.ncbi.nlm.nih.gov/nuccore/MK570710" TargetMode="External"/><Relationship Id="rId28" Type="http://schemas.openxmlformats.org/officeDocument/2006/relationships/hyperlink" Target="https://www.ncbi.nlm.nih.gov/nuccore/OP471919" TargetMode="External"/><Relationship Id="rId300" Type="http://schemas.openxmlformats.org/officeDocument/2006/relationships/hyperlink" Target="https://www.ncbi.nlm.nih.gov/nuccore/MT857282" TargetMode="External"/><Relationship Id="rId538" Type="http://schemas.openxmlformats.org/officeDocument/2006/relationships/hyperlink" Target="https://www.ncbi.nlm.nih.gov/nuccore/OP796714" TargetMode="External"/><Relationship Id="rId745" Type="http://schemas.openxmlformats.org/officeDocument/2006/relationships/hyperlink" Target="https://www.ncbi.nlm.nih.gov/nuccore/OQ868541" TargetMode="External"/><Relationship Id="rId952" Type="http://schemas.openxmlformats.org/officeDocument/2006/relationships/hyperlink" Target="https://www.ncbi.nlm.nih.gov/nuccore/FJ440714" TargetMode="External"/><Relationship Id="rId81" Type="http://schemas.openxmlformats.org/officeDocument/2006/relationships/hyperlink" Target="https://www.ncbi.nlm.nih.gov/nuccore/OQ398414" TargetMode="External"/><Relationship Id="rId177" Type="http://schemas.openxmlformats.org/officeDocument/2006/relationships/hyperlink" Target="https://www.ncbi.nlm.nih.gov/nuccore/MZ362883" TargetMode="External"/><Relationship Id="rId384" Type="http://schemas.openxmlformats.org/officeDocument/2006/relationships/hyperlink" Target="https://www.ncbi.nlm.nih.gov/nuccore/MK570699" TargetMode="External"/><Relationship Id="rId591" Type="http://schemas.openxmlformats.org/officeDocument/2006/relationships/hyperlink" Target="https://www.ncbi.nlm.nih.gov/nuccore/MW495846" TargetMode="External"/><Relationship Id="rId605" Type="http://schemas.openxmlformats.org/officeDocument/2006/relationships/hyperlink" Target="https://www.ncbi.nlm.nih.gov/nuccore/MZ836370" TargetMode="External"/><Relationship Id="rId812" Type="http://schemas.openxmlformats.org/officeDocument/2006/relationships/hyperlink" Target="https://www.ncbi.nlm.nih.gov/nuccore/MK671163" TargetMode="External"/><Relationship Id="rId244" Type="http://schemas.openxmlformats.org/officeDocument/2006/relationships/hyperlink" Target="https://www.ncbi.nlm.nih.gov/nuccore/OR399567" TargetMode="External"/><Relationship Id="rId689" Type="http://schemas.openxmlformats.org/officeDocument/2006/relationships/hyperlink" Target="https://www.ncbi.nlm.nih.gov/nuccore/MT270554" TargetMode="External"/><Relationship Id="rId896" Type="http://schemas.openxmlformats.org/officeDocument/2006/relationships/hyperlink" Target="https://www.ncbi.nlm.nih.gov/nuccore/MK570688" TargetMode="External"/><Relationship Id="rId39" Type="http://schemas.openxmlformats.org/officeDocument/2006/relationships/hyperlink" Target="https://www.ncbi.nlm.nih.gov/nuccore/EU252145" TargetMode="External"/><Relationship Id="rId451" Type="http://schemas.openxmlformats.org/officeDocument/2006/relationships/hyperlink" Target="https://www.ncbi.nlm.nih.gov/nuccore/MW847185" TargetMode="External"/><Relationship Id="rId549" Type="http://schemas.openxmlformats.org/officeDocument/2006/relationships/hyperlink" Target="https://www.ncbi.nlm.nih.gov/nuccore/OR194139" TargetMode="External"/><Relationship Id="rId756" Type="http://schemas.openxmlformats.org/officeDocument/2006/relationships/hyperlink" Target="https://www.ncbi.nlm.nih.gov/nuccore/MK671186" TargetMode="External"/><Relationship Id="rId104" Type="http://schemas.openxmlformats.org/officeDocument/2006/relationships/hyperlink" Target="https://www.ncbi.nlm.nih.gov/nuccore/OQ398391.1" TargetMode="External"/><Relationship Id="rId188" Type="http://schemas.openxmlformats.org/officeDocument/2006/relationships/hyperlink" Target="https://www.ncbi.nlm.nih.gov/nuccore/OR194110" TargetMode="External"/><Relationship Id="rId311" Type="http://schemas.openxmlformats.org/officeDocument/2006/relationships/hyperlink" Target="https://www.ncbi.nlm.nih.gov/nuccore/MT857285" TargetMode="External"/><Relationship Id="rId395" Type="http://schemas.openxmlformats.org/officeDocument/2006/relationships/hyperlink" Target="https://www.ncbi.nlm.nih.gov/nuccore/OP153925" TargetMode="External"/><Relationship Id="rId409" Type="http://schemas.openxmlformats.org/officeDocument/2006/relationships/hyperlink" Target="https://www.ncbi.nlm.nih.gov/nuccore/HQ184190" TargetMode="External"/><Relationship Id="rId963" Type="http://schemas.openxmlformats.org/officeDocument/2006/relationships/hyperlink" Target="https://www.ncbi.nlm.nih.gov/nuccore/OP471918" TargetMode="External"/><Relationship Id="rId92" Type="http://schemas.openxmlformats.org/officeDocument/2006/relationships/hyperlink" Target="https://www.ncbi.nlm.nih.gov/nuccore/OQ398404" TargetMode="External"/><Relationship Id="rId616" Type="http://schemas.openxmlformats.org/officeDocument/2006/relationships/hyperlink" Target="https://www.ncbi.nlm.nih.gov/nuccore/MZ836359" TargetMode="External"/><Relationship Id="rId823" Type="http://schemas.openxmlformats.org/officeDocument/2006/relationships/hyperlink" Target="https://www.ncbi.nlm.nih.gov/nuccore/MF541122" TargetMode="External"/><Relationship Id="rId255" Type="http://schemas.openxmlformats.org/officeDocument/2006/relationships/hyperlink" Target="https://www.ncbi.nlm.nih.gov/nuccore/OR399573" TargetMode="External"/><Relationship Id="rId462" Type="http://schemas.openxmlformats.org/officeDocument/2006/relationships/hyperlink" Target="https://www.ncbi.nlm.nih.gov/nuccore/MW847175" TargetMode="External"/><Relationship Id="rId115" Type="http://schemas.openxmlformats.org/officeDocument/2006/relationships/hyperlink" Target="https://www.ncbi.nlm.nih.gov/nuccore/KJ813895" TargetMode="External"/><Relationship Id="rId322" Type="http://schemas.openxmlformats.org/officeDocument/2006/relationships/hyperlink" Target="https://www.ncbi.nlm.nih.gov/nuccore/MK570724" TargetMode="External"/><Relationship Id="rId767" Type="http://schemas.openxmlformats.org/officeDocument/2006/relationships/hyperlink" Target="https://www.ncbi.nlm.nih.gov/nuccore/MK671175" TargetMode="External"/><Relationship Id="rId974" Type="http://schemas.openxmlformats.org/officeDocument/2006/relationships/hyperlink" Target="https://www.ncbi.nlm.nih.gov/nuccore/EU252146" TargetMode="External"/><Relationship Id="rId199" Type="http://schemas.openxmlformats.org/officeDocument/2006/relationships/hyperlink" Target="https://www.ncbi.nlm.nih.gov/nuccore/OP985519" TargetMode="External"/><Relationship Id="rId627" Type="http://schemas.openxmlformats.org/officeDocument/2006/relationships/hyperlink" Target="https://www.ncbi.nlm.nih.gov/nuccore/OR551219" TargetMode="External"/><Relationship Id="rId834" Type="http://schemas.openxmlformats.org/officeDocument/2006/relationships/hyperlink" Target="https://www.ncbi.nlm.nih.gov/nuccore/OM640096" TargetMode="External"/><Relationship Id="rId19" Type="http://schemas.openxmlformats.org/officeDocument/2006/relationships/hyperlink" Target="https://www.ncbi.nlm.nih.gov/nuccore/EU360959" TargetMode="External"/><Relationship Id="rId224" Type="http://schemas.openxmlformats.org/officeDocument/2006/relationships/hyperlink" Target="https://www.ncbi.nlm.nih.gov/nuccore/MK266789" TargetMode="External"/><Relationship Id="rId266" Type="http://schemas.openxmlformats.org/officeDocument/2006/relationships/hyperlink" Target="https://www.ncbi.nlm.nih.gov/nuccore/OR727318" TargetMode="External"/><Relationship Id="rId431" Type="http://schemas.openxmlformats.org/officeDocument/2006/relationships/hyperlink" Target="https://www.ncbi.nlm.nih.gov/nuccore/MZ508524" TargetMode="External"/><Relationship Id="rId473" Type="http://schemas.openxmlformats.org/officeDocument/2006/relationships/hyperlink" Target="https://www.ncbi.nlm.nih.gov/nuccore/KX434462" TargetMode="External"/><Relationship Id="rId529" Type="http://schemas.openxmlformats.org/officeDocument/2006/relationships/hyperlink" Target="https://www.ncbi.nlm.nih.gov/nuccore/MT078769" TargetMode="External"/><Relationship Id="rId680" Type="http://schemas.openxmlformats.org/officeDocument/2006/relationships/hyperlink" Target="https://www.ncbi.nlm.nih.gov/nuccore/MT270563" TargetMode="External"/><Relationship Id="rId736" Type="http://schemas.openxmlformats.org/officeDocument/2006/relationships/hyperlink" Target="https://www.ncbi.nlm.nih.gov/nuccore/OQ868552" TargetMode="External"/><Relationship Id="rId901" Type="http://schemas.openxmlformats.org/officeDocument/2006/relationships/hyperlink" Target="https://www.ncbi.nlm.nih.gov/nuccore/MK570683" TargetMode="External"/><Relationship Id="rId30" Type="http://schemas.openxmlformats.org/officeDocument/2006/relationships/hyperlink" Target="https://www.ncbi.nlm.nih.gov/nuccore/EF988660" TargetMode="External"/><Relationship Id="rId126" Type="http://schemas.openxmlformats.org/officeDocument/2006/relationships/hyperlink" Target="https://www.ncbi.nlm.nih.gov/nuccore/EU659113" TargetMode="External"/><Relationship Id="rId168" Type="http://schemas.openxmlformats.org/officeDocument/2006/relationships/hyperlink" Target="https://www.ncbi.nlm.nih.gov/nuccore/MZ322607" TargetMode="External"/><Relationship Id="rId333" Type="http://schemas.openxmlformats.org/officeDocument/2006/relationships/hyperlink" Target="https://www.ncbi.nlm.nih.gov/nuccore/OR063629" TargetMode="External"/><Relationship Id="rId540" Type="http://schemas.openxmlformats.org/officeDocument/2006/relationships/hyperlink" Target="https://www.ncbi.nlm.nih.gov/nuccore/OP796712" TargetMode="External"/><Relationship Id="rId778" Type="http://schemas.openxmlformats.org/officeDocument/2006/relationships/hyperlink" Target="https://www.ncbi.nlm.nih.gov/nuccore/ON646205" TargetMode="External"/><Relationship Id="rId943" Type="http://schemas.openxmlformats.org/officeDocument/2006/relationships/hyperlink" Target="https://www.ncbi.nlm.nih.gov/nuccore/MK570643" TargetMode="External"/><Relationship Id="rId72" Type="http://schemas.openxmlformats.org/officeDocument/2006/relationships/hyperlink" Target="https://www.ncbi.nlm.nih.gov/nuccore/PQ212863" TargetMode="External"/><Relationship Id="rId375" Type="http://schemas.openxmlformats.org/officeDocument/2006/relationships/hyperlink" Target="https://www.ncbi.nlm.nih.gov/nuccore/EU221280" TargetMode="External"/><Relationship Id="rId582" Type="http://schemas.openxmlformats.org/officeDocument/2006/relationships/hyperlink" Target="https://www.ncbi.nlm.nih.gov/nuccore/OR194141" TargetMode="External"/><Relationship Id="rId638" Type="http://schemas.openxmlformats.org/officeDocument/2006/relationships/hyperlink" Target="https://www.ncbi.nlm.nih.gov/nuccore/OQ868557" TargetMode="External"/><Relationship Id="rId803" Type="http://schemas.openxmlformats.org/officeDocument/2006/relationships/hyperlink" Target="https://www.ncbi.nlm.nih.gov/nuccore/MF541123" TargetMode="External"/><Relationship Id="rId845" Type="http://schemas.openxmlformats.org/officeDocument/2006/relationships/hyperlink" Target="https://www.ncbi.nlm.nih.gov/nuccore/MK570706" TargetMode="External"/><Relationship Id="rId3" Type="http://schemas.openxmlformats.org/officeDocument/2006/relationships/hyperlink" Target="https://www.ncbi.nlm.nih.gov/nuccore/MW017627" TargetMode="External"/><Relationship Id="rId235" Type="http://schemas.openxmlformats.org/officeDocument/2006/relationships/hyperlink" Target="https://www.ncbi.nlm.nih.gov/nuccore/MK266784" TargetMode="External"/><Relationship Id="rId277" Type="http://schemas.openxmlformats.org/officeDocument/2006/relationships/hyperlink" Target="https://www.ncbi.nlm.nih.gov/nuccore/OM885381" TargetMode="External"/><Relationship Id="rId400" Type="http://schemas.openxmlformats.org/officeDocument/2006/relationships/hyperlink" Target="https://www.ncbi.nlm.nih.gov/nuccore/HQ184200" TargetMode="External"/><Relationship Id="rId442" Type="http://schemas.openxmlformats.org/officeDocument/2006/relationships/hyperlink" Target="https://www.ncbi.nlm.nih.gov/nuccore/MW847194" TargetMode="External"/><Relationship Id="rId484" Type="http://schemas.openxmlformats.org/officeDocument/2006/relationships/hyperlink" Target="https://www.ncbi.nlm.nih.gov/nuccore/MW847163" TargetMode="External"/><Relationship Id="rId705" Type="http://schemas.openxmlformats.org/officeDocument/2006/relationships/hyperlink" Target="https://www.ncbi.nlm.nih.gov/nuccore/MT270538" TargetMode="External"/><Relationship Id="rId887" Type="http://schemas.openxmlformats.org/officeDocument/2006/relationships/hyperlink" Target="https://www.ncbi.nlm.nih.gov/nuccore/MK570708" TargetMode="External"/><Relationship Id="rId137" Type="http://schemas.openxmlformats.org/officeDocument/2006/relationships/hyperlink" Target="https://www.ncbi.nlm.nih.gov/nuccore/EF418569" TargetMode="External"/><Relationship Id="rId302" Type="http://schemas.openxmlformats.org/officeDocument/2006/relationships/hyperlink" Target="https://www.ncbi.nlm.nih.gov/nuccore/MT857280" TargetMode="External"/><Relationship Id="rId344" Type="http://schemas.openxmlformats.org/officeDocument/2006/relationships/hyperlink" Target="https://www.ncbi.nlm.nih.gov/nuccore/EU498713" TargetMode="External"/><Relationship Id="rId691" Type="http://schemas.openxmlformats.org/officeDocument/2006/relationships/hyperlink" Target="https://www.ncbi.nlm.nih.gov/nuccore/MT270552" TargetMode="External"/><Relationship Id="rId747" Type="http://schemas.openxmlformats.org/officeDocument/2006/relationships/hyperlink" Target="https://www.ncbi.nlm.nih.gov/nuccore/OQ868539" TargetMode="External"/><Relationship Id="rId789" Type="http://schemas.openxmlformats.org/officeDocument/2006/relationships/hyperlink" Target="https://www.ncbi.nlm.nih.gov/nuccore/MF541139" TargetMode="External"/><Relationship Id="rId912" Type="http://schemas.openxmlformats.org/officeDocument/2006/relationships/hyperlink" Target="https://www.ncbi.nlm.nih.gov/nuccore/MK570670" TargetMode="External"/><Relationship Id="rId954" Type="http://schemas.openxmlformats.org/officeDocument/2006/relationships/hyperlink" Target="https://www.ncbi.nlm.nih.gov/nuccore/FJ440712" TargetMode="External"/><Relationship Id="rId41" Type="http://schemas.openxmlformats.org/officeDocument/2006/relationships/hyperlink" Target="https://www.ncbi.nlm.nih.gov/nuccore/D88287" TargetMode="External"/><Relationship Id="rId83" Type="http://schemas.openxmlformats.org/officeDocument/2006/relationships/hyperlink" Target="https://www.ncbi.nlm.nih.gov/nuccore/OQ398412" TargetMode="External"/><Relationship Id="rId179" Type="http://schemas.openxmlformats.org/officeDocument/2006/relationships/hyperlink" Target="https://www.ncbi.nlm.nih.gov/nuccore/MK357742" TargetMode="External"/><Relationship Id="rId386" Type="http://schemas.openxmlformats.org/officeDocument/2006/relationships/hyperlink" Target="https://www.ncbi.nlm.nih.gov/nuccore/MK570697" TargetMode="External"/><Relationship Id="rId551" Type="http://schemas.openxmlformats.org/officeDocument/2006/relationships/hyperlink" Target="https://www.ncbi.nlm.nih.gov/nuccore/OR194137" TargetMode="External"/><Relationship Id="rId593" Type="http://schemas.openxmlformats.org/officeDocument/2006/relationships/hyperlink" Target="https://www.ncbi.nlm.nih.gov/nuccore/MW495844" TargetMode="External"/><Relationship Id="rId607" Type="http://schemas.openxmlformats.org/officeDocument/2006/relationships/hyperlink" Target="https://www.ncbi.nlm.nih.gov/nuccore/MZ836368" TargetMode="External"/><Relationship Id="rId649" Type="http://schemas.openxmlformats.org/officeDocument/2006/relationships/hyperlink" Target="https://www.ncbi.nlm.nih.gov/nuccore/MN419012" TargetMode="External"/><Relationship Id="rId814" Type="http://schemas.openxmlformats.org/officeDocument/2006/relationships/hyperlink" Target="https://www.ncbi.nlm.nih.gov/nuccore/MK671161" TargetMode="External"/><Relationship Id="rId856" Type="http://schemas.openxmlformats.org/officeDocument/2006/relationships/hyperlink" Target="https://www.ncbi.nlm.nih.gov/nuccore/MZ742172" TargetMode="External"/><Relationship Id="rId190" Type="http://schemas.openxmlformats.org/officeDocument/2006/relationships/hyperlink" Target="https://www.ncbi.nlm.nih.gov/nuccore/MZ913314" TargetMode="External"/><Relationship Id="rId204" Type="http://schemas.openxmlformats.org/officeDocument/2006/relationships/hyperlink" Target="https://www.ncbi.nlm.nih.gov/nuccore/OP985513" TargetMode="External"/><Relationship Id="rId246" Type="http://schemas.openxmlformats.org/officeDocument/2006/relationships/hyperlink" Target="https://www.ncbi.nlm.nih.gov/nuccore/OR399565" TargetMode="External"/><Relationship Id="rId288" Type="http://schemas.openxmlformats.org/officeDocument/2006/relationships/hyperlink" Target="https://www.ncbi.nlm.nih.gov/nuccore/OM918783" TargetMode="External"/><Relationship Id="rId411" Type="http://schemas.openxmlformats.org/officeDocument/2006/relationships/hyperlink" Target="https://www.ncbi.nlm.nih.gov/nuccore/AB000061" TargetMode="External"/><Relationship Id="rId453" Type="http://schemas.openxmlformats.org/officeDocument/2006/relationships/hyperlink" Target="https://www.ncbi.nlm.nih.gov/nuccore/MW847183" TargetMode="External"/><Relationship Id="rId509" Type="http://schemas.openxmlformats.org/officeDocument/2006/relationships/hyperlink" Target="https://www.ncbi.nlm.nih.gov/nuccore/EU498699" TargetMode="External"/><Relationship Id="rId660" Type="http://schemas.openxmlformats.org/officeDocument/2006/relationships/hyperlink" Target="https://www.ncbi.nlm.nih.gov/nuccore/MT270584" TargetMode="External"/><Relationship Id="rId898" Type="http://schemas.openxmlformats.org/officeDocument/2006/relationships/hyperlink" Target="https://www.ncbi.nlm.nih.gov/nuccore/MK570686" TargetMode="External"/><Relationship Id="rId106" Type="http://schemas.openxmlformats.org/officeDocument/2006/relationships/hyperlink" Target="https://www.ncbi.nlm.nih.gov/nuccore/OQ398391" TargetMode="External"/><Relationship Id="rId313" Type="http://schemas.openxmlformats.org/officeDocument/2006/relationships/hyperlink" Target="https://www.ncbi.nlm.nih.gov/nuccore/MT857283" TargetMode="External"/><Relationship Id="rId495" Type="http://schemas.openxmlformats.org/officeDocument/2006/relationships/hyperlink" Target="https://www.ncbi.nlm.nih.gov/nuccore/EU498715" TargetMode="External"/><Relationship Id="rId716" Type="http://schemas.openxmlformats.org/officeDocument/2006/relationships/hyperlink" Target="https://www.ncbi.nlm.nih.gov/nuccore/MW495836" TargetMode="External"/><Relationship Id="rId758" Type="http://schemas.openxmlformats.org/officeDocument/2006/relationships/hyperlink" Target="https://www.ncbi.nlm.nih.gov/nuccore/MK671184" TargetMode="External"/><Relationship Id="rId923" Type="http://schemas.openxmlformats.org/officeDocument/2006/relationships/hyperlink" Target="https://www.ncbi.nlm.nih.gov/nuccore/MK570659" TargetMode="External"/><Relationship Id="rId965" Type="http://schemas.openxmlformats.org/officeDocument/2006/relationships/hyperlink" Target="https://www.ncbi.nlm.nih.gov/nuccore/MW017629" TargetMode="External"/><Relationship Id="rId10" Type="http://schemas.openxmlformats.org/officeDocument/2006/relationships/hyperlink" Target="https://www.ncbi.nlm.nih.gov/nuccore/MK570726" TargetMode="External"/><Relationship Id="rId52" Type="http://schemas.openxmlformats.org/officeDocument/2006/relationships/hyperlink" Target="https://www.ncbi.nlm.nih.gov/nuccore/PP336908" TargetMode="External"/><Relationship Id="rId94" Type="http://schemas.openxmlformats.org/officeDocument/2006/relationships/hyperlink" Target="https://www.ncbi.nlm.nih.gov/nuccore/OQ398402" TargetMode="External"/><Relationship Id="rId148" Type="http://schemas.openxmlformats.org/officeDocument/2006/relationships/hyperlink" Target="https://www.ncbi.nlm.nih.gov/nuccore/MF069447" TargetMode="External"/><Relationship Id="rId355" Type="http://schemas.openxmlformats.org/officeDocument/2006/relationships/hyperlink" Target="https://www.ncbi.nlm.nih.gov/nuccore/MK425499" TargetMode="External"/><Relationship Id="rId397" Type="http://schemas.openxmlformats.org/officeDocument/2006/relationships/hyperlink" Target="https://www.ncbi.nlm.nih.gov/nuccore/HQ184203" TargetMode="External"/><Relationship Id="rId520" Type="http://schemas.openxmlformats.org/officeDocument/2006/relationships/hyperlink" Target="https://www.ncbi.nlm.nih.gov/nuccore/EU498688" TargetMode="External"/><Relationship Id="rId562" Type="http://schemas.openxmlformats.org/officeDocument/2006/relationships/hyperlink" Target="https://www.ncbi.nlm.nih.gov/nuccore/OR194126" TargetMode="External"/><Relationship Id="rId618" Type="http://schemas.openxmlformats.org/officeDocument/2006/relationships/hyperlink" Target="https://www.ncbi.nlm.nih.gov/nuccore/MZ836356" TargetMode="External"/><Relationship Id="rId825" Type="http://schemas.openxmlformats.org/officeDocument/2006/relationships/hyperlink" Target="https://www.ncbi.nlm.nih.gov/nuccore/MF541120" TargetMode="External"/><Relationship Id="rId215" Type="http://schemas.openxmlformats.org/officeDocument/2006/relationships/hyperlink" Target="https://www.ncbi.nlm.nih.gov/nuccore/MZ442309" TargetMode="External"/><Relationship Id="rId257" Type="http://schemas.openxmlformats.org/officeDocument/2006/relationships/hyperlink" Target="https://www.ncbi.nlm.nih.gov/nuccore/OR399571" TargetMode="External"/><Relationship Id="rId422" Type="http://schemas.openxmlformats.org/officeDocument/2006/relationships/hyperlink" Target="https://www.ncbi.nlm.nih.gov/nuccore/AB000056" TargetMode="External"/><Relationship Id="rId464" Type="http://schemas.openxmlformats.org/officeDocument/2006/relationships/hyperlink" Target="https://www.ncbi.nlm.nih.gov/nuccore/MW847173" TargetMode="External"/><Relationship Id="rId867" Type="http://schemas.openxmlformats.org/officeDocument/2006/relationships/hyperlink" Target="https://www.ncbi.nlm.nih.gov/nuccore/MK570747" TargetMode="External"/><Relationship Id="rId299" Type="http://schemas.openxmlformats.org/officeDocument/2006/relationships/hyperlink" Target="https://www.ncbi.nlm.nih.gov/nuccore/OM918771" TargetMode="External"/><Relationship Id="rId727" Type="http://schemas.openxmlformats.org/officeDocument/2006/relationships/hyperlink" Target="https://www.ncbi.nlm.nih.gov/nuccore/ON646211" TargetMode="External"/><Relationship Id="rId934" Type="http://schemas.openxmlformats.org/officeDocument/2006/relationships/hyperlink" Target="https://www.ncbi.nlm.nih.gov/nuccore/MK570752" TargetMode="External"/><Relationship Id="rId63" Type="http://schemas.openxmlformats.org/officeDocument/2006/relationships/hyperlink" Target="https://www.ncbi.nlm.nih.gov/nuccore/PP738174" TargetMode="External"/><Relationship Id="rId159" Type="http://schemas.openxmlformats.org/officeDocument/2006/relationships/hyperlink" Target="https://www.ncbi.nlm.nih.gov/nuccore/MZ005633" TargetMode="External"/><Relationship Id="rId366" Type="http://schemas.openxmlformats.org/officeDocument/2006/relationships/hyperlink" Target="https://www.ncbi.nlm.nih.gov/nuccore/KT240131" TargetMode="External"/><Relationship Id="rId573" Type="http://schemas.openxmlformats.org/officeDocument/2006/relationships/hyperlink" Target="https://www.ncbi.nlm.nih.gov/nuccore/OQ570642" TargetMode="External"/><Relationship Id="rId780" Type="http://schemas.openxmlformats.org/officeDocument/2006/relationships/hyperlink" Target="https://www.ncbi.nlm.nih.gov/nuccore/ON646202" TargetMode="External"/><Relationship Id="rId226" Type="http://schemas.openxmlformats.org/officeDocument/2006/relationships/hyperlink" Target="https://www.ncbi.nlm.nih.gov/nuccore/MK266783" TargetMode="External"/><Relationship Id="rId433" Type="http://schemas.openxmlformats.org/officeDocument/2006/relationships/hyperlink" Target="https://www.ncbi.nlm.nih.gov/nuccore/MW847202" TargetMode="External"/><Relationship Id="rId878" Type="http://schemas.openxmlformats.org/officeDocument/2006/relationships/hyperlink" Target="https://www.ncbi.nlm.nih.gov/nuccore/MK570734" TargetMode="External"/><Relationship Id="rId640" Type="http://schemas.openxmlformats.org/officeDocument/2006/relationships/hyperlink" Target="https://www.ncbi.nlm.nih.gov/nuccore/OQ868555" TargetMode="External"/><Relationship Id="rId738" Type="http://schemas.openxmlformats.org/officeDocument/2006/relationships/hyperlink" Target="https://www.ncbi.nlm.nih.gov/nuccore/OQ868550" TargetMode="External"/><Relationship Id="rId945" Type="http://schemas.openxmlformats.org/officeDocument/2006/relationships/hyperlink" Target="https://www.ncbi.nlm.nih.gov/nuccore/MK570641" TargetMode="External"/><Relationship Id="rId74" Type="http://schemas.openxmlformats.org/officeDocument/2006/relationships/hyperlink" Target="https://www.ncbi.nlm.nih.gov/nuccore/OQ398421" TargetMode="External"/><Relationship Id="rId377" Type="http://schemas.openxmlformats.org/officeDocument/2006/relationships/hyperlink" Target="https://www.ncbi.nlm.nih.gov/nuccore/EU221279" TargetMode="External"/><Relationship Id="rId500" Type="http://schemas.openxmlformats.org/officeDocument/2006/relationships/hyperlink" Target="https://www.ncbi.nlm.nih.gov/nuccore/EU498708" TargetMode="External"/><Relationship Id="rId584" Type="http://schemas.openxmlformats.org/officeDocument/2006/relationships/hyperlink" Target="https://www.ncbi.nlm.nih.gov/nuccore/OL547731" TargetMode="External"/><Relationship Id="rId805" Type="http://schemas.openxmlformats.org/officeDocument/2006/relationships/hyperlink" Target="https://www.ncbi.nlm.nih.gov/nuccore/MK671170" TargetMode="External"/><Relationship Id="rId5" Type="http://schemas.openxmlformats.org/officeDocument/2006/relationships/hyperlink" Target="https://www.ncbi.nlm.nih.gov/nuccore/MW791427" TargetMode="External"/><Relationship Id="rId237" Type="http://schemas.openxmlformats.org/officeDocument/2006/relationships/hyperlink" Target="https://www.ncbi.nlm.nih.gov/nuccore/MW495831" TargetMode="External"/><Relationship Id="rId791" Type="http://schemas.openxmlformats.org/officeDocument/2006/relationships/hyperlink" Target="https://www.ncbi.nlm.nih.gov/nuccore/MF541137" TargetMode="External"/><Relationship Id="rId889" Type="http://schemas.openxmlformats.org/officeDocument/2006/relationships/hyperlink" Target="https://www.ncbi.nlm.nih.gov/nuccore/MK570695" TargetMode="External"/><Relationship Id="rId444" Type="http://schemas.openxmlformats.org/officeDocument/2006/relationships/hyperlink" Target="https://www.ncbi.nlm.nih.gov/nuccore/MW847192" TargetMode="External"/><Relationship Id="rId651" Type="http://schemas.openxmlformats.org/officeDocument/2006/relationships/hyperlink" Target="https://www.ncbi.nlm.nih.gov/nuccore/MN419010" TargetMode="External"/><Relationship Id="rId749" Type="http://schemas.openxmlformats.org/officeDocument/2006/relationships/hyperlink" Target="https://www.ncbi.nlm.nih.gov/nuccore/MN419001" TargetMode="External"/><Relationship Id="rId290" Type="http://schemas.openxmlformats.org/officeDocument/2006/relationships/hyperlink" Target="https://www.ncbi.nlm.nih.gov/nuccore/OM918780" TargetMode="External"/><Relationship Id="rId304" Type="http://schemas.openxmlformats.org/officeDocument/2006/relationships/hyperlink" Target="https://www.ncbi.nlm.nih.gov/nuccore/MT857278" TargetMode="External"/><Relationship Id="rId388" Type="http://schemas.openxmlformats.org/officeDocument/2006/relationships/hyperlink" Target="https://www.ncbi.nlm.nih.gov/nuccore/OP153932" TargetMode="External"/><Relationship Id="rId511" Type="http://schemas.openxmlformats.org/officeDocument/2006/relationships/hyperlink" Target="https://www.ncbi.nlm.nih.gov/nuccore/EU498697" TargetMode="External"/><Relationship Id="rId609" Type="http://schemas.openxmlformats.org/officeDocument/2006/relationships/hyperlink" Target="https://www.ncbi.nlm.nih.gov/nuccore/MZ836366" TargetMode="External"/><Relationship Id="rId956" Type="http://schemas.openxmlformats.org/officeDocument/2006/relationships/hyperlink" Target="https://www.ncbi.nlm.nih.gov/nuccore/EU018144" TargetMode="External"/><Relationship Id="rId85" Type="http://schemas.openxmlformats.org/officeDocument/2006/relationships/hyperlink" Target="https://www.ncbi.nlm.nih.gov/nuccore/OQ398410" TargetMode="External"/><Relationship Id="rId150" Type="http://schemas.openxmlformats.org/officeDocument/2006/relationships/hyperlink" Target="https://www.ncbi.nlm.nih.gov/nuccore/OR365078" TargetMode="External"/><Relationship Id="rId595" Type="http://schemas.openxmlformats.org/officeDocument/2006/relationships/hyperlink" Target="https://www.ncbi.nlm.nih.gov/nuccore/MW495842" TargetMode="External"/><Relationship Id="rId816" Type="http://schemas.openxmlformats.org/officeDocument/2006/relationships/hyperlink" Target="https://www.ncbi.nlm.nih.gov/nuccore/MK671159" TargetMode="External"/><Relationship Id="rId248" Type="http://schemas.openxmlformats.org/officeDocument/2006/relationships/hyperlink" Target="https://www.ncbi.nlm.nih.gov/nuccore/OR399563" TargetMode="External"/><Relationship Id="rId455" Type="http://schemas.openxmlformats.org/officeDocument/2006/relationships/hyperlink" Target="https://www.ncbi.nlm.nih.gov/nuccore/MW847181" TargetMode="External"/><Relationship Id="rId662" Type="http://schemas.openxmlformats.org/officeDocument/2006/relationships/hyperlink" Target="https://www.ncbi.nlm.nih.gov/nuccore/MT270582" TargetMode="External"/><Relationship Id="rId12" Type="http://schemas.openxmlformats.org/officeDocument/2006/relationships/hyperlink" Target="https://www.ncbi.nlm.nih.gov/nuccore/OK384314" TargetMode="External"/><Relationship Id="rId108" Type="http://schemas.openxmlformats.org/officeDocument/2006/relationships/hyperlink" Target="https://www.ncbi.nlm.nih.gov/nuccore/OQ398389" TargetMode="External"/><Relationship Id="rId315" Type="http://schemas.openxmlformats.org/officeDocument/2006/relationships/hyperlink" Target="https://www.ncbi.nlm.nih.gov/nuccore/MT857271" TargetMode="External"/><Relationship Id="rId522" Type="http://schemas.openxmlformats.org/officeDocument/2006/relationships/hyperlink" Target="https://www.ncbi.nlm.nih.gov/nuccore/EU498686" TargetMode="External"/><Relationship Id="rId967" Type="http://schemas.openxmlformats.org/officeDocument/2006/relationships/hyperlink" Target="https://www.ncbi.nlm.nih.gov/nuccore/MW017631" TargetMode="External"/><Relationship Id="rId96" Type="http://schemas.openxmlformats.org/officeDocument/2006/relationships/hyperlink" Target="https://www.ncbi.nlm.nih.gov/nuccore/OQ398400" TargetMode="External"/><Relationship Id="rId161" Type="http://schemas.openxmlformats.org/officeDocument/2006/relationships/hyperlink" Target="https://www.ncbi.nlm.nih.gov/nuccore/OR264206" TargetMode="External"/><Relationship Id="rId399" Type="http://schemas.openxmlformats.org/officeDocument/2006/relationships/hyperlink" Target="https://www.ncbi.nlm.nih.gov/nuccore/HQ184201" TargetMode="External"/><Relationship Id="rId827" Type="http://schemas.openxmlformats.org/officeDocument/2006/relationships/hyperlink" Target="https://www.ncbi.nlm.nih.gov/nuccore/MK671156" TargetMode="External"/><Relationship Id="rId259" Type="http://schemas.openxmlformats.org/officeDocument/2006/relationships/hyperlink" Target="https://www.ncbi.nlm.nih.gov/nuccore/OR399569.1" TargetMode="External"/><Relationship Id="rId466" Type="http://schemas.openxmlformats.org/officeDocument/2006/relationships/hyperlink" Target="https://www.ncbi.nlm.nih.gov/nuccore/MW847171" TargetMode="External"/><Relationship Id="rId673" Type="http://schemas.openxmlformats.org/officeDocument/2006/relationships/hyperlink" Target="https://www.ncbi.nlm.nih.gov/nuccore/MT270570" TargetMode="External"/><Relationship Id="rId880" Type="http://schemas.openxmlformats.org/officeDocument/2006/relationships/hyperlink" Target="https://www.ncbi.nlm.nih.gov/nuccore/MK570732" TargetMode="External"/><Relationship Id="rId23" Type="http://schemas.openxmlformats.org/officeDocument/2006/relationships/hyperlink" Target="https://www.ncbi.nlm.nih.gov/nuccore/MW589471" TargetMode="External"/><Relationship Id="rId119" Type="http://schemas.openxmlformats.org/officeDocument/2006/relationships/hyperlink" Target="https://www.ncbi.nlm.nih.gov/nuccore/JX475254" TargetMode="External"/><Relationship Id="rId326" Type="http://schemas.openxmlformats.org/officeDocument/2006/relationships/hyperlink" Target="https://www.ncbi.nlm.nih.gov/nuccore/MK570720" TargetMode="External"/><Relationship Id="rId533" Type="http://schemas.openxmlformats.org/officeDocument/2006/relationships/hyperlink" Target="https://www.ncbi.nlm.nih.gov/nuccore/OR783314" TargetMode="External"/><Relationship Id="rId978" Type="http://schemas.openxmlformats.org/officeDocument/2006/relationships/hyperlink" Target="https://www.ncbi.nlm.nih.gov/nuccore/MZ391096" TargetMode="External"/><Relationship Id="rId740" Type="http://schemas.openxmlformats.org/officeDocument/2006/relationships/hyperlink" Target="https://www.ncbi.nlm.nih.gov/nuccore/OQ868546" TargetMode="External"/><Relationship Id="rId838" Type="http://schemas.openxmlformats.org/officeDocument/2006/relationships/hyperlink" Target="https://www.ncbi.nlm.nih.gov/nuccore/KP769859" TargetMode="External"/><Relationship Id="rId172" Type="http://schemas.openxmlformats.org/officeDocument/2006/relationships/hyperlink" Target="https://www.ncbi.nlm.nih.gov/nuccore/EU697387" TargetMode="External"/><Relationship Id="rId477" Type="http://schemas.openxmlformats.org/officeDocument/2006/relationships/hyperlink" Target="https://www.ncbi.nlm.nih.gov/nuccore/KX943316" TargetMode="External"/><Relationship Id="rId600" Type="http://schemas.openxmlformats.org/officeDocument/2006/relationships/hyperlink" Target="https://www.ncbi.nlm.nih.gov/nuccore/MZ836376" TargetMode="External"/><Relationship Id="rId684" Type="http://schemas.openxmlformats.org/officeDocument/2006/relationships/hyperlink" Target="https://www.ncbi.nlm.nih.gov/nuccore/MT270559" TargetMode="External"/><Relationship Id="rId337" Type="http://schemas.openxmlformats.org/officeDocument/2006/relationships/hyperlink" Target="https://www.ncbi.nlm.nih.gov/nuccore/EU659112" TargetMode="External"/><Relationship Id="rId891" Type="http://schemas.openxmlformats.org/officeDocument/2006/relationships/hyperlink" Target="https://www.ncbi.nlm.nih.gov/nuccore/MK570693" TargetMode="External"/><Relationship Id="rId905" Type="http://schemas.openxmlformats.org/officeDocument/2006/relationships/hyperlink" Target="https://www.ncbi.nlm.nih.gov/nuccore/MK570679" TargetMode="External"/><Relationship Id="rId34" Type="http://schemas.openxmlformats.org/officeDocument/2006/relationships/hyperlink" Target="https://www.ncbi.nlm.nih.gov/nuccore/DQ099430" TargetMode="External"/><Relationship Id="rId544" Type="http://schemas.openxmlformats.org/officeDocument/2006/relationships/hyperlink" Target="https://www.ncbi.nlm.nih.gov/nuccore/OR211675" TargetMode="External"/><Relationship Id="rId751" Type="http://schemas.openxmlformats.org/officeDocument/2006/relationships/hyperlink" Target="https://www.ncbi.nlm.nih.gov/nuccore/MN418999" TargetMode="External"/><Relationship Id="rId849" Type="http://schemas.openxmlformats.org/officeDocument/2006/relationships/hyperlink" Target="https://www.ncbi.nlm.nih.gov/nuccore/MZ742179" TargetMode="External"/><Relationship Id="rId183" Type="http://schemas.openxmlformats.org/officeDocument/2006/relationships/hyperlink" Target="https://www.ncbi.nlm.nih.gov/nuccore/MK357738" TargetMode="External"/><Relationship Id="rId390" Type="http://schemas.openxmlformats.org/officeDocument/2006/relationships/hyperlink" Target="https://www.ncbi.nlm.nih.gov/nuccore/OP153930" TargetMode="External"/><Relationship Id="rId404" Type="http://schemas.openxmlformats.org/officeDocument/2006/relationships/hyperlink" Target="https://www.ncbi.nlm.nih.gov/nuccore/HQ184195" TargetMode="External"/><Relationship Id="rId611" Type="http://schemas.openxmlformats.org/officeDocument/2006/relationships/hyperlink" Target="https://www.ncbi.nlm.nih.gov/nuccore/MZ836364" TargetMode="External"/><Relationship Id="rId250" Type="http://schemas.openxmlformats.org/officeDocument/2006/relationships/hyperlink" Target="https://www.ncbi.nlm.nih.gov/nuccore/OR399561" TargetMode="External"/><Relationship Id="rId488" Type="http://schemas.openxmlformats.org/officeDocument/2006/relationships/hyperlink" Target="https://www.ncbi.nlm.nih.gov/nuccore/MW847159" TargetMode="External"/><Relationship Id="rId695" Type="http://schemas.openxmlformats.org/officeDocument/2006/relationships/hyperlink" Target="https://www.ncbi.nlm.nih.gov/nuccore/MT270548" TargetMode="External"/><Relationship Id="rId709" Type="http://schemas.openxmlformats.org/officeDocument/2006/relationships/hyperlink" Target="https://www.ncbi.nlm.nih.gov/nuccore/MT270534" TargetMode="External"/><Relationship Id="rId916" Type="http://schemas.openxmlformats.org/officeDocument/2006/relationships/hyperlink" Target="https://www.ncbi.nlm.nih.gov/nuccore/MK570666" TargetMode="External"/><Relationship Id="rId45" Type="http://schemas.openxmlformats.org/officeDocument/2006/relationships/hyperlink" Target="https://www.ncbi.nlm.nih.gov/nuccore/EU498681" TargetMode="External"/><Relationship Id="rId110" Type="http://schemas.openxmlformats.org/officeDocument/2006/relationships/hyperlink" Target="https://www.ncbi.nlm.nih.gov/nuccore/OQ398387" TargetMode="External"/><Relationship Id="rId348" Type="http://schemas.openxmlformats.org/officeDocument/2006/relationships/hyperlink" Target="https://www.ncbi.nlm.nih.gov/nuccore/MN127779" TargetMode="External"/><Relationship Id="rId555" Type="http://schemas.openxmlformats.org/officeDocument/2006/relationships/hyperlink" Target="https://www.ncbi.nlm.nih.gov/nuccore/OR194133" TargetMode="External"/><Relationship Id="rId762" Type="http://schemas.openxmlformats.org/officeDocument/2006/relationships/hyperlink" Target="https://www.ncbi.nlm.nih.gov/nuccore/MK671180" TargetMode="External"/><Relationship Id="rId194" Type="http://schemas.openxmlformats.org/officeDocument/2006/relationships/hyperlink" Target="https://www.ncbi.nlm.nih.gov/nuccore/MZ913316" TargetMode="External"/><Relationship Id="rId208" Type="http://schemas.openxmlformats.org/officeDocument/2006/relationships/hyperlink" Target="https://www.ncbi.nlm.nih.gov/nuccore/OP985509" TargetMode="External"/><Relationship Id="rId415" Type="http://schemas.openxmlformats.org/officeDocument/2006/relationships/hyperlink" Target="https://www.ncbi.nlm.nih.gov/nuccore/AB000054" TargetMode="External"/><Relationship Id="rId622" Type="http://schemas.openxmlformats.org/officeDocument/2006/relationships/hyperlink" Target="https://www.ncbi.nlm.nih.gov/nuccore/MZ836352" TargetMode="External"/><Relationship Id="rId261" Type="http://schemas.openxmlformats.org/officeDocument/2006/relationships/hyperlink" Target="https://www.ncbi.nlm.nih.gov/nuccore/FJ936171" TargetMode="External"/><Relationship Id="rId499" Type="http://schemas.openxmlformats.org/officeDocument/2006/relationships/hyperlink" Target="https://www.ncbi.nlm.nih.gov/nuccore/EU498709" TargetMode="External"/><Relationship Id="rId927" Type="http://schemas.openxmlformats.org/officeDocument/2006/relationships/hyperlink" Target="https://www.ncbi.nlm.nih.gov/nuccore/MK570655" TargetMode="External"/><Relationship Id="rId56" Type="http://schemas.openxmlformats.org/officeDocument/2006/relationships/hyperlink" Target="https://www.ncbi.nlm.nih.gov/nuccore/PP419033" TargetMode="External"/><Relationship Id="rId359" Type="http://schemas.openxmlformats.org/officeDocument/2006/relationships/hyperlink" Target="https://www.ncbi.nlm.nih.gov/nuccore/KU248464" TargetMode="External"/><Relationship Id="rId566" Type="http://schemas.openxmlformats.org/officeDocument/2006/relationships/hyperlink" Target="https://www.ncbi.nlm.nih.gov/nuccore/OR194122" TargetMode="External"/><Relationship Id="rId773" Type="http://schemas.openxmlformats.org/officeDocument/2006/relationships/hyperlink" Target="https://www.ncbi.nlm.nih.gov/nuccore/MW495834" TargetMode="External"/><Relationship Id="rId121" Type="http://schemas.openxmlformats.org/officeDocument/2006/relationships/hyperlink" Target="https://www.ncbi.nlm.nih.gov/nuccore/JX475245" TargetMode="External"/><Relationship Id="rId219" Type="http://schemas.openxmlformats.org/officeDocument/2006/relationships/hyperlink" Target="https://www.ncbi.nlm.nih.gov/nuccore/MZ442303" TargetMode="External"/><Relationship Id="rId426" Type="http://schemas.openxmlformats.org/officeDocument/2006/relationships/hyperlink" Target="https://www.ncbi.nlm.nih.gov/nuccore/MW847206" TargetMode="External"/><Relationship Id="rId633" Type="http://schemas.openxmlformats.org/officeDocument/2006/relationships/hyperlink" Target="https://www.ncbi.nlm.nih.gov/nuccore/OQ868562" TargetMode="External"/><Relationship Id="rId980" Type="http://schemas.openxmlformats.org/officeDocument/2006/relationships/hyperlink" Target="https://www.ncbi.nlm.nih.gov/nuccore/MW017616" TargetMode="External"/><Relationship Id="rId840" Type="http://schemas.openxmlformats.org/officeDocument/2006/relationships/hyperlink" Target="https://www.ncbi.nlm.nih.gov/nuccore/MK570714" TargetMode="External"/><Relationship Id="rId938" Type="http://schemas.openxmlformats.org/officeDocument/2006/relationships/hyperlink" Target="https://www.ncbi.nlm.nih.gov/nuccore/MK570648" TargetMode="External"/><Relationship Id="rId67" Type="http://schemas.openxmlformats.org/officeDocument/2006/relationships/hyperlink" Target="https://www.ncbi.nlm.nih.gov/nuccore/PQ212866" TargetMode="External"/><Relationship Id="rId272" Type="http://schemas.openxmlformats.org/officeDocument/2006/relationships/hyperlink" Target="https://www.ncbi.nlm.nih.gov/nuccore/MW495839" TargetMode="External"/><Relationship Id="rId577" Type="http://schemas.openxmlformats.org/officeDocument/2006/relationships/hyperlink" Target="https://www.ncbi.nlm.nih.gov/nuccore/OP796707" TargetMode="External"/><Relationship Id="rId700" Type="http://schemas.openxmlformats.org/officeDocument/2006/relationships/hyperlink" Target="https://www.ncbi.nlm.nih.gov/nuccore/MT270543" TargetMode="External"/><Relationship Id="rId132" Type="http://schemas.openxmlformats.org/officeDocument/2006/relationships/hyperlink" Target="https://www.ncbi.nlm.nih.gov/nuccore/KP019617" TargetMode="External"/><Relationship Id="rId784" Type="http://schemas.openxmlformats.org/officeDocument/2006/relationships/hyperlink" Target="https://www.ncbi.nlm.nih.gov/nuccore/OQ868536" TargetMode="External"/><Relationship Id="rId437" Type="http://schemas.openxmlformats.org/officeDocument/2006/relationships/hyperlink" Target="https://www.ncbi.nlm.nih.gov/nuccore/MW847197" TargetMode="External"/><Relationship Id="rId644" Type="http://schemas.openxmlformats.org/officeDocument/2006/relationships/hyperlink" Target="https://www.ncbi.nlm.nih.gov/nuccore/OL547736" TargetMode="External"/><Relationship Id="rId851" Type="http://schemas.openxmlformats.org/officeDocument/2006/relationships/hyperlink" Target="https://www.ncbi.nlm.nih.gov/nuccore/MZ742177" TargetMode="External"/><Relationship Id="rId283" Type="http://schemas.openxmlformats.org/officeDocument/2006/relationships/hyperlink" Target="https://www.ncbi.nlm.nih.gov/nuccore/OM885375" TargetMode="External"/><Relationship Id="rId490" Type="http://schemas.openxmlformats.org/officeDocument/2006/relationships/hyperlink" Target="https://www.ncbi.nlm.nih.gov/nuccore/MW847157" TargetMode="External"/><Relationship Id="rId504" Type="http://schemas.openxmlformats.org/officeDocument/2006/relationships/hyperlink" Target="https://www.ncbi.nlm.nih.gov/nuccore/EU498704" TargetMode="External"/><Relationship Id="rId711" Type="http://schemas.openxmlformats.org/officeDocument/2006/relationships/hyperlink" Target="https://www.ncbi.nlm.nih.gov/nuccore/MT270532" TargetMode="External"/><Relationship Id="rId949" Type="http://schemas.openxmlformats.org/officeDocument/2006/relationships/hyperlink" Target="https://www.ncbi.nlm.nih.gov/nuccore/MK570637" TargetMode="External"/><Relationship Id="rId78" Type="http://schemas.openxmlformats.org/officeDocument/2006/relationships/hyperlink" Target="https://www.ncbi.nlm.nih.gov/nuccore/OQ398417" TargetMode="External"/><Relationship Id="rId143" Type="http://schemas.openxmlformats.org/officeDocument/2006/relationships/hyperlink" Target="https://www.ncbi.nlm.nih.gov/nuccore/MN862747" TargetMode="External"/><Relationship Id="rId350" Type="http://schemas.openxmlformats.org/officeDocument/2006/relationships/hyperlink" Target="https://www.ncbi.nlm.nih.gov/nuccore/MK425506" TargetMode="External"/><Relationship Id="rId588" Type="http://schemas.openxmlformats.org/officeDocument/2006/relationships/hyperlink" Target="https://www.ncbi.nlm.nih.gov/nuccore/OL547732" TargetMode="External"/><Relationship Id="rId795" Type="http://schemas.openxmlformats.org/officeDocument/2006/relationships/hyperlink" Target="https://www.ncbi.nlm.nih.gov/nuccore/MF541133" TargetMode="External"/><Relationship Id="rId809" Type="http://schemas.openxmlformats.org/officeDocument/2006/relationships/hyperlink" Target="https://www.ncbi.nlm.nih.gov/nuccore/MK671166" TargetMode="External"/><Relationship Id="rId9" Type="http://schemas.openxmlformats.org/officeDocument/2006/relationships/hyperlink" Target="https://www.ncbi.nlm.nih.gov/nuccore/MW017629" TargetMode="External"/><Relationship Id="rId210" Type="http://schemas.openxmlformats.org/officeDocument/2006/relationships/hyperlink" Target="https://www.ncbi.nlm.nih.gov/nuccore/MZ442311" TargetMode="External"/><Relationship Id="rId448" Type="http://schemas.openxmlformats.org/officeDocument/2006/relationships/hyperlink" Target="https://www.ncbi.nlm.nih.gov/nuccore/MW847188" TargetMode="External"/><Relationship Id="rId655" Type="http://schemas.openxmlformats.org/officeDocument/2006/relationships/hyperlink" Target="https://www.ncbi.nlm.nih.gov/nuccore/MN419006" TargetMode="External"/><Relationship Id="rId862" Type="http://schemas.openxmlformats.org/officeDocument/2006/relationships/hyperlink" Target="https://www.ncbi.nlm.nih.gov/nuccore/MZ742166" TargetMode="External"/><Relationship Id="rId294" Type="http://schemas.openxmlformats.org/officeDocument/2006/relationships/hyperlink" Target="https://www.ncbi.nlm.nih.gov/nuccore/OM918776" TargetMode="External"/><Relationship Id="rId308" Type="http://schemas.openxmlformats.org/officeDocument/2006/relationships/hyperlink" Target="https://www.ncbi.nlm.nih.gov/nuccore/MT857274" TargetMode="External"/><Relationship Id="rId515" Type="http://schemas.openxmlformats.org/officeDocument/2006/relationships/hyperlink" Target="https://www.ncbi.nlm.nih.gov/nuccore/EU498693" TargetMode="External"/><Relationship Id="rId722" Type="http://schemas.openxmlformats.org/officeDocument/2006/relationships/hyperlink" Target="https://www.ncbi.nlm.nih.gov/nuccore/ON646216" TargetMode="External"/><Relationship Id="rId89" Type="http://schemas.openxmlformats.org/officeDocument/2006/relationships/hyperlink" Target="https://www.ncbi.nlm.nih.gov/nuccore/OQ398406" TargetMode="External"/><Relationship Id="rId154" Type="http://schemas.openxmlformats.org/officeDocument/2006/relationships/hyperlink" Target="https://www.ncbi.nlm.nih.gov/nuccore/MT274377" TargetMode="External"/><Relationship Id="rId361" Type="http://schemas.openxmlformats.org/officeDocument/2006/relationships/hyperlink" Target="https://www.ncbi.nlm.nih.gov/nuccore/KT240135" TargetMode="External"/><Relationship Id="rId599" Type="http://schemas.openxmlformats.org/officeDocument/2006/relationships/hyperlink" Target="https://www.ncbi.nlm.nih.gov/nuccore/MZ836377" TargetMode="External"/><Relationship Id="rId459" Type="http://schemas.openxmlformats.org/officeDocument/2006/relationships/hyperlink" Target="https://www.ncbi.nlm.nih.gov/nuccore/MZ508523" TargetMode="External"/><Relationship Id="rId666" Type="http://schemas.openxmlformats.org/officeDocument/2006/relationships/hyperlink" Target="https://www.ncbi.nlm.nih.gov/nuccore/MT270578" TargetMode="External"/><Relationship Id="rId873" Type="http://schemas.openxmlformats.org/officeDocument/2006/relationships/hyperlink" Target="https://www.ncbi.nlm.nih.gov/nuccore/MK570741" TargetMode="External"/><Relationship Id="rId16" Type="http://schemas.openxmlformats.org/officeDocument/2006/relationships/hyperlink" Target="https://www.ncbi.nlm.nih.gov/nuccore/OK384310" TargetMode="External"/><Relationship Id="rId221" Type="http://schemas.openxmlformats.org/officeDocument/2006/relationships/hyperlink" Target="https://www.ncbi.nlm.nih.gov/nuccore/MK266798" TargetMode="External"/><Relationship Id="rId319" Type="http://schemas.openxmlformats.org/officeDocument/2006/relationships/hyperlink" Target="https://www.ncbi.nlm.nih.gov/nuccore/AB054227" TargetMode="External"/><Relationship Id="rId526" Type="http://schemas.openxmlformats.org/officeDocument/2006/relationships/hyperlink" Target="https://www.ncbi.nlm.nih.gov/nuccore/EU498682" TargetMode="External"/><Relationship Id="rId733" Type="http://schemas.openxmlformats.org/officeDocument/2006/relationships/hyperlink" Target="https://www.ncbi.nlm.nih.gov/nuccore/OQ863617" TargetMode="External"/><Relationship Id="rId940" Type="http://schemas.openxmlformats.org/officeDocument/2006/relationships/hyperlink" Target="https://www.ncbi.nlm.nih.gov/nuccore/MK570646" TargetMode="External"/><Relationship Id="rId165" Type="http://schemas.openxmlformats.org/officeDocument/2006/relationships/hyperlink" Target="https://www.ncbi.nlm.nih.gov/nuccore/MN908257" TargetMode="External"/><Relationship Id="rId372" Type="http://schemas.openxmlformats.org/officeDocument/2006/relationships/hyperlink" Target="https://www.ncbi.nlm.nih.gov/nuccore/KU248457" TargetMode="External"/><Relationship Id="rId677" Type="http://schemas.openxmlformats.org/officeDocument/2006/relationships/hyperlink" Target="https://www.ncbi.nlm.nih.gov/nuccore/MT270566" TargetMode="External"/><Relationship Id="rId800" Type="http://schemas.openxmlformats.org/officeDocument/2006/relationships/hyperlink" Target="https://www.ncbi.nlm.nih.gov/nuccore/MF541128" TargetMode="External"/><Relationship Id="rId232" Type="http://schemas.openxmlformats.org/officeDocument/2006/relationships/hyperlink" Target="https://www.ncbi.nlm.nih.gov/nuccore/MK266788" TargetMode="External"/><Relationship Id="rId884" Type="http://schemas.openxmlformats.org/officeDocument/2006/relationships/hyperlink" Target="https://www.ncbi.nlm.nih.gov/nuccore/MK570727" TargetMode="External"/><Relationship Id="rId27" Type="http://schemas.openxmlformats.org/officeDocument/2006/relationships/hyperlink" Target="https://www.ncbi.nlm.nih.gov/nuccore/MZ391095" TargetMode="External"/><Relationship Id="rId537" Type="http://schemas.openxmlformats.org/officeDocument/2006/relationships/hyperlink" Target="https://www.ncbi.nlm.nih.gov/nuccore/OP796715" TargetMode="External"/><Relationship Id="rId744" Type="http://schemas.openxmlformats.org/officeDocument/2006/relationships/hyperlink" Target="https://www.ncbi.nlm.nih.gov/nuccore/OQ868542" TargetMode="External"/><Relationship Id="rId951" Type="http://schemas.openxmlformats.org/officeDocument/2006/relationships/hyperlink" Target="https://www.ncbi.nlm.nih.gov/nuccore/X55115" TargetMode="External"/><Relationship Id="rId80" Type="http://schemas.openxmlformats.org/officeDocument/2006/relationships/hyperlink" Target="https://www.ncbi.nlm.nih.gov/nuccore/OQ398415" TargetMode="External"/><Relationship Id="rId176" Type="http://schemas.openxmlformats.org/officeDocument/2006/relationships/hyperlink" Target="https://www.ncbi.nlm.nih.gov/nuccore/OM638042" TargetMode="External"/><Relationship Id="rId383" Type="http://schemas.openxmlformats.org/officeDocument/2006/relationships/hyperlink" Target="https://www.ncbi.nlm.nih.gov/nuccore/MK570700" TargetMode="External"/><Relationship Id="rId590" Type="http://schemas.openxmlformats.org/officeDocument/2006/relationships/hyperlink" Target="https://www.ncbi.nlm.nih.gov/nuccore/MW495847" TargetMode="External"/><Relationship Id="rId604" Type="http://schemas.openxmlformats.org/officeDocument/2006/relationships/hyperlink" Target="https://www.ncbi.nlm.nih.gov/nuccore/MZ836371" TargetMode="External"/><Relationship Id="rId811" Type="http://schemas.openxmlformats.org/officeDocument/2006/relationships/hyperlink" Target="https://www.ncbi.nlm.nih.gov/nuccore/MK671164" TargetMode="External"/><Relationship Id="rId243" Type="http://schemas.openxmlformats.org/officeDocument/2006/relationships/hyperlink" Target="https://www.ncbi.nlm.nih.gov/nuccore/OR399568" TargetMode="External"/><Relationship Id="rId450" Type="http://schemas.openxmlformats.org/officeDocument/2006/relationships/hyperlink" Target="https://www.ncbi.nlm.nih.gov/nuccore/MW847186" TargetMode="External"/><Relationship Id="rId688" Type="http://schemas.openxmlformats.org/officeDocument/2006/relationships/hyperlink" Target="https://www.ncbi.nlm.nih.gov/nuccore/MT270555" TargetMode="External"/><Relationship Id="rId895" Type="http://schemas.openxmlformats.org/officeDocument/2006/relationships/hyperlink" Target="https://www.ncbi.nlm.nih.gov/nuccore/MK570689" TargetMode="External"/><Relationship Id="rId909" Type="http://schemas.openxmlformats.org/officeDocument/2006/relationships/hyperlink" Target="https://www.ncbi.nlm.nih.gov/nuccore/MK570673" TargetMode="External"/><Relationship Id="rId38" Type="http://schemas.openxmlformats.org/officeDocument/2006/relationships/hyperlink" Target="https://www.ncbi.nlm.nih.gov/nuccore/DQ099431" TargetMode="External"/><Relationship Id="rId103" Type="http://schemas.openxmlformats.org/officeDocument/2006/relationships/hyperlink" Target="https://www.ncbi.nlm.nih.gov/nuccore/OQ398393" TargetMode="External"/><Relationship Id="rId310" Type="http://schemas.openxmlformats.org/officeDocument/2006/relationships/hyperlink" Target="https://www.ncbi.nlm.nih.gov/nuccore/MT857286" TargetMode="External"/><Relationship Id="rId548" Type="http://schemas.openxmlformats.org/officeDocument/2006/relationships/hyperlink" Target="https://www.ncbi.nlm.nih.gov/nuccore/OR211671" TargetMode="External"/><Relationship Id="rId755" Type="http://schemas.openxmlformats.org/officeDocument/2006/relationships/hyperlink" Target="https://www.ncbi.nlm.nih.gov/nuccore/MK671187" TargetMode="External"/><Relationship Id="rId962" Type="http://schemas.openxmlformats.org/officeDocument/2006/relationships/hyperlink" Target="https://www.ncbi.nlm.nih.gov/nuccore/OP471917" TargetMode="External"/><Relationship Id="rId91" Type="http://schemas.openxmlformats.org/officeDocument/2006/relationships/hyperlink" Target="https://www.ncbi.nlm.nih.gov/nuccore/OQ398405" TargetMode="External"/><Relationship Id="rId187" Type="http://schemas.openxmlformats.org/officeDocument/2006/relationships/hyperlink" Target="https://www.ncbi.nlm.nih.gov/nuccore/OR194111" TargetMode="External"/><Relationship Id="rId394" Type="http://schemas.openxmlformats.org/officeDocument/2006/relationships/hyperlink" Target="https://www.ncbi.nlm.nih.gov/nuccore/OP153926" TargetMode="External"/><Relationship Id="rId408" Type="http://schemas.openxmlformats.org/officeDocument/2006/relationships/hyperlink" Target="https://www.ncbi.nlm.nih.gov/nuccore/HQ184191" TargetMode="External"/><Relationship Id="rId615" Type="http://schemas.openxmlformats.org/officeDocument/2006/relationships/hyperlink" Target="https://www.ncbi.nlm.nih.gov/nuccore/MZ836360" TargetMode="External"/><Relationship Id="rId822" Type="http://schemas.openxmlformats.org/officeDocument/2006/relationships/hyperlink" Target="https://www.ncbi.nlm.nih.gov/nuccore/MF541125" TargetMode="External"/><Relationship Id="rId254" Type="http://schemas.openxmlformats.org/officeDocument/2006/relationships/hyperlink" Target="https://www.ncbi.nlm.nih.gov/nuccore/OR399574" TargetMode="External"/><Relationship Id="rId699" Type="http://schemas.openxmlformats.org/officeDocument/2006/relationships/hyperlink" Target="https://www.ncbi.nlm.nih.gov/nuccore/MT270544" TargetMode="External"/><Relationship Id="rId49" Type="http://schemas.openxmlformats.org/officeDocument/2006/relationships/hyperlink" Target="https://www.ncbi.nlm.nih.gov/nuccore/OQ815872" TargetMode="External"/><Relationship Id="rId114" Type="http://schemas.openxmlformats.org/officeDocument/2006/relationships/hyperlink" Target="https://www.ncbi.nlm.nih.gov/nuccore/JX475270" TargetMode="External"/><Relationship Id="rId461" Type="http://schemas.openxmlformats.org/officeDocument/2006/relationships/hyperlink" Target="https://www.ncbi.nlm.nih.gov/nuccore/MW847176" TargetMode="External"/><Relationship Id="rId559" Type="http://schemas.openxmlformats.org/officeDocument/2006/relationships/hyperlink" Target="https://www.ncbi.nlm.nih.gov/nuccore/OR194129" TargetMode="External"/><Relationship Id="rId766" Type="http://schemas.openxmlformats.org/officeDocument/2006/relationships/hyperlink" Target="https://www.ncbi.nlm.nih.gov/nuccore/MK671176" TargetMode="External"/><Relationship Id="rId198" Type="http://schemas.openxmlformats.org/officeDocument/2006/relationships/hyperlink" Target="https://www.ncbi.nlm.nih.gov/nuccore/OP985521" TargetMode="External"/><Relationship Id="rId321" Type="http://schemas.openxmlformats.org/officeDocument/2006/relationships/hyperlink" Target="https://www.ncbi.nlm.nih.gov/nuccore/MK570725" TargetMode="External"/><Relationship Id="rId419" Type="http://schemas.openxmlformats.org/officeDocument/2006/relationships/hyperlink" Target="https://www.ncbi.nlm.nih.gov/nuccore/AB000070" TargetMode="External"/><Relationship Id="rId626" Type="http://schemas.openxmlformats.org/officeDocument/2006/relationships/hyperlink" Target="https://www.ncbi.nlm.nih.gov/nuccore/OR551221" TargetMode="External"/><Relationship Id="rId973" Type="http://schemas.openxmlformats.org/officeDocument/2006/relationships/hyperlink" Target="https://www.ncbi.nlm.nih.gov/nuccore/MT078767" TargetMode="External"/><Relationship Id="rId833" Type="http://schemas.openxmlformats.org/officeDocument/2006/relationships/hyperlink" Target="https://www.ncbi.nlm.nih.gov/nuccore/MK671150" TargetMode="External"/><Relationship Id="rId265" Type="http://schemas.openxmlformats.org/officeDocument/2006/relationships/hyperlink" Target="https://www.ncbi.nlm.nih.gov/nuccore/OR727319" TargetMode="External"/><Relationship Id="rId472" Type="http://schemas.openxmlformats.org/officeDocument/2006/relationships/hyperlink" Target="https://www.ncbi.nlm.nih.gov/nuccore/MW847164" TargetMode="External"/><Relationship Id="rId900" Type="http://schemas.openxmlformats.org/officeDocument/2006/relationships/hyperlink" Target="https://www.ncbi.nlm.nih.gov/nuccore/MK570684" TargetMode="External"/><Relationship Id="rId125" Type="http://schemas.openxmlformats.org/officeDocument/2006/relationships/hyperlink" Target="https://www.ncbi.nlm.nih.gov/nuccore/EU659114" TargetMode="External"/><Relationship Id="rId332" Type="http://schemas.openxmlformats.org/officeDocument/2006/relationships/hyperlink" Target="https://www.ncbi.nlm.nih.gov/nuccore/OR063630" TargetMode="External"/><Relationship Id="rId777" Type="http://schemas.openxmlformats.org/officeDocument/2006/relationships/hyperlink" Target="https://www.ncbi.nlm.nih.gov/nuccore/ON646206" TargetMode="External"/><Relationship Id="rId637" Type="http://schemas.openxmlformats.org/officeDocument/2006/relationships/hyperlink" Target="https://www.ncbi.nlm.nih.gov/nuccore/OQ868558" TargetMode="External"/><Relationship Id="rId844" Type="http://schemas.openxmlformats.org/officeDocument/2006/relationships/hyperlink" Target="https://www.ncbi.nlm.nih.gov/nuccore/MK570707" TargetMode="External"/><Relationship Id="rId276" Type="http://schemas.openxmlformats.org/officeDocument/2006/relationships/hyperlink" Target="https://www.ncbi.nlm.nih.gov/nuccore/OM885382" TargetMode="External"/><Relationship Id="rId483" Type="http://schemas.openxmlformats.org/officeDocument/2006/relationships/hyperlink" Target="https://www.ncbi.nlm.nih.gov/nuccore/KX943310" TargetMode="External"/><Relationship Id="rId690" Type="http://schemas.openxmlformats.org/officeDocument/2006/relationships/hyperlink" Target="https://www.ncbi.nlm.nih.gov/nuccore/MT270553" TargetMode="External"/><Relationship Id="rId704" Type="http://schemas.openxmlformats.org/officeDocument/2006/relationships/hyperlink" Target="https://www.ncbi.nlm.nih.gov/nuccore/MT270539" TargetMode="External"/><Relationship Id="rId911" Type="http://schemas.openxmlformats.org/officeDocument/2006/relationships/hyperlink" Target="https://www.ncbi.nlm.nih.gov/nuccore/MK570671" TargetMode="External"/><Relationship Id="rId40" Type="http://schemas.openxmlformats.org/officeDocument/2006/relationships/hyperlink" Target="https://www.ncbi.nlm.nih.gov/nuccore/M24002" TargetMode="External"/><Relationship Id="rId136" Type="http://schemas.openxmlformats.org/officeDocument/2006/relationships/hyperlink" Target="https://www.ncbi.nlm.nih.gov/nuccore/JF422105" TargetMode="External"/><Relationship Id="rId343" Type="http://schemas.openxmlformats.org/officeDocument/2006/relationships/hyperlink" Target="https://www.ncbi.nlm.nih.gov/nuccore/EU498714" TargetMode="External"/><Relationship Id="rId550" Type="http://schemas.openxmlformats.org/officeDocument/2006/relationships/hyperlink" Target="https://www.ncbi.nlm.nih.gov/nuccore/OR194138" TargetMode="External"/><Relationship Id="rId788" Type="http://schemas.openxmlformats.org/officeDocument/2006/relationships/hyperlink" Target="https://www.ncbi.nlm.nih.gov/nuccore/OQ863615" TargetMode="External"/><Relationship Id="rId203" Type="http://schemas.openxmlformats.org/officeDocument/2006/relationships/hyperlink" Target="https://www.ncbi.nlm.nih.gov/nuccore/OP985514" TargetMode="External"/><Relationship Id="rId648" Type="http://schemas.openxmlformats.org/officeDocument/2006/relationships/hyperlink" Target="https://www.ncbi.nlm.nih.gov/nuccore/MN419013" TargetMode="External"/><Relationship Id="rId855" Type="http://schemas.openxmlformats.org/officeDocument/2006/relationships/hyperlink" Target="https://www.ncbi.nlm.nih.gov/nuccore/MZ742173" TargetMode="External"/><Relationship Id="rId287" Type="http://schemas.openxmlformats.org/officeDocument/2006/relationships/hyperlink" Target="https://www.ncbi.nlm.nih.gov/nuccore/OM918784" TargetMode="External"/><Relationship Id="rId410" Type="http://schemas.openxmlformats.org/officeDocument/2006/relationships/hyperlink" Target="https://www.ncbi.nlm.nih.gov/nuccore/HQ184189" TargetMode="External"/><Relationship Id="rId494" Type="http://schemas.openxmlformats.org/officeDocument/2006/relationships/hyperlink" Target="https://www.ncbi.nlm.nih.gov/nuccore/EU498718" TargetMode="External"/><Relationship Id="rId508" Type="http://schemas.openxmlformats.org/officeDocument/2006/relationships/hyperlink" Target="https://www.ncbi.nlm.nih.gov/nuccore/EU498700" TargetMode="External"/><Relationship Id="rId715" Type="http://schemas.openxmlformats.org/officeDocument/2006/relationships/hyperlink" Target="https://www.ncbi.nlm.nih.gov/nuccore/MW495837" TargetMode="External"/><Relationship Id="rId922" Type="http://schemas.openxmlformats.org/officeDocument/2006/relationships/hyperlink" Target="https://www.ncbi.nlm.nih.gov/nuccore/MK570660" TargetMode="External"/><Relationship Id="rId147" Type="http://schemas.openxmlformats.org/officeDocument/2006/relationships/hyperlink" Target="https://www.ncbi.nlm.nih.gov/nuccore/MN862744" TargetMode="External"/><Relationship Id="rId354" Type="http://schemas.openxmlformats.org/officeDocument/2006/relationships/hyperlink" Target="https://www.ncbi.nlm.nih.gov/nuccore/MK425500" TargetMode="External"/><Relationship Id="rId799" Type="http://schemas.openxmlformats.org/officeDocument/2006/relationships/hyperlink" Target="https://www.ncbi.nlm.nih.gov/nuccore/MF541129" TargetMode="External"/><Relationship Id="rId51" Type="http://schemas.openxmlformats.org/officeDocument/2006/relationships/hyperlink" Target="https://www.ncbi.nlm.nih.gov/nuccore/OQ815871" TargetMode="External"/><Relationship Id="rId561" Type="http://schemas.openxmlformats.org/officeDocument/2006/relationships/hyperlink" Target="https://www.ncbi.nlm.nih.gov/nuccore/OR194127" TargetMode="External"/><Relationship Id="rId659" Type="http://schemas.openxmlformats.org/officeDocument/2006/relationships/hyperlink" Target="https://www.ncbi.nlm.nih.gov/nuccore/MT270585" TargetMode="External"/><Relationship Id="rId866" Type="http://schemas.openxmlformats.org/officeDocument/2006/relationships/hyperlink" Target="https://www.ncbi.nlm.nih.gov/nuccore/MK570748" TargetMode="External"/><Relationship Id="rId214" Type="http://schemas.openxmlformats.org/officeDocument/2006/relationships/hyperlink" Target="https://www.ncbi.nlm.nih.gov/nuccore/MZ442312" TargetMode="External"/><Relationship Id="rId298" Type="http://schemas.openxmlformats.org/officeDocument/2006/relationships/hyperlink" Target="https://www.ncbi.nlm.nih.gov/nuccore/OM918772" TargetMode="External"/><Relationship Id="rId421" Type="http://schemas.openxmlformats.org/officeDocument/2006/relationships/hyperlink" Target="https://www.ncbi.nlm.nih.gov/nuccore/AB000068" TargetMode="External"/><Relationship Id="rId519" Type="http://schemas.openxmlformats.org/officeDocument/2006/relationships/hyperlink" Target="https://www.ncbi.nlm.nih.gov/nuccore/EU498689" TargetMode="External"/><Relationship Id="rId158" Type="http://schemas.openxmlformats.org/officeDocument/2006/relationships/hyperlink" Target="https://www.ncbi.nlm.nih.gov/nuccore/GQ857595" TargetMode="External"/><Relationship Id="rId726" Type="http://schemas.openxmlformats.org/officeDocument/2006/relationships/hyperlink" Target="https://www.ncbi.nlm.nih.gov/nuccore/ON646212" TargetMode="External"/><Relationship Id="rId933" Type="http://schemas.openxmlformats.org/officeDocument/2006/relationships/hyperlink" Target="https://www.ncbi.nlm.nih.gov/nuccore/MK570753" TargetMode="External"/><Relationship Id="rId62" Type="http://schemas.openxmlformats.org/officeDocument/2006/relationships/hyperlink" Target="https://www.ncbi.nlm.nih.gov/nuccore/PP738175" TargetMode="External"/><Relationship Id="rId365" Type="http://schemas.openxmlformats.org/officeDocument/2006/relationships/hyperlink" Target="https://www.ncbi.nlm.nih.gov/nuccore/KU248463" TargetMode="External"/><Relationship Id="rId572" Type="http://schemas.openxmlformats.org/officeDocument/2006/relationships/hyperlink" Target="https://www.ncbi.nlm.nih.gov/nuccore/OQ535496" TargetMode="External"/><Relationship Id="rId225" Type="http://schemas.openxmlformats.org/officeDocument/2006/relationships/hyperlink" Target="https://www.ncbi.nlm.nih.gov/nuccore/MK266787" TargetMode="External"/><Relationship Id="rId432" Type="http://schemas.openxmlformats.org/officeDocument/2006/relationships/hyperlink" Target="https://www.ncbi.nlm.nih.gov/nuccore/MW847208" TargetMode="External"/><Relationship Id="rId877" Type="http://schemas.openxmlformats.org/officeDocument/2006/relationships/hyperlink" Target="https://www.ncbi.nlm.nih.gov/nuccore/MK570735" TargetMode="External"/><Relationship Id="rId737" Type="http://schemas.openxmlformats.org/officeDocument/2006/relationships/hyperlink" Target="https://www.ncbi.nlm.nih.gov/nuccore/OQ868551" TargetMode="External"/><Relationship Id="rId944" Type="http://schemas.openxmlformats.org/officeDocument/2006/relationships/hyperlink" Target="https://www.ncbi.nlm.nih.gov/nuccore/MK570642" TargetMode="External"/><Relationship Id="rId73" Type="http://schemas.openxmlformats.org/officeDocument/2006/relationships/hyperlink" Target="https://www.ncbi.nlm.nih.gov/nuccore/OQ398422" TargetMode="External"/><Relationship Id="rId169" Type="http://schemas.openxmlformats.org/officeDocument/2006/relationships/hyperlink" Target="https://www.ncbi.nlm.nih.gov/nuccore/MK982094" TargetMode="External"/><Relationship Id="rId376" Type="http://schemas.openxmlformats.org/officeDocument/2006/relationships/hyperlink" Target="https://www.ncbi.nlm.nih.gov/nuccore/KT240128" TargetMode="External"/><Relationship Id="rId583" Type="http://schemas.openxmlformats.org/officeDocument/2006/relationships/hyperlink" Target="https://www.ncbi.nlm.nih.gov/nuccore/MZ913313" TargetMode="External"/><Relationship Id="rId790" Type="http://schemas.openxmlformats.org/officeDocument/2006/relationships/hyperlink" Target="https://www.ncbi.nlm.nih.gov/nuccore/MF541138" TargetMode="External"/><Relationship Id="rId804" Type="http://schemas.openxmlformats.org/officeDocument/2006/relationships/hyperlink" Target="https://www.ncbi.nlm.nih.gov/nuccore/MK671171" TargetMode="External"/><Relationship Id="rId4" Type="http://schemas.openxmlformats.org/officeDocument/2006/relationships/hyperlink" Target="https://www.ncbi.nlm.nih.gov/nuccore/MW017625" TargetMode="External"/><Relationship Id="rId236" Type="http://schemas.openxmlformats.org/officeDocument/2006/relationships/hyperlink" Target="https://www.ncbi.nlm.nih.gov/nuccore/MK266782" TargetMode="External"/><Relationship Id="rId443" Type="http://schemas.openxmlformats.org/officeDocument/2006/relationships/hyperlink" Target="https://www.ncbi.nlm.nih.gov/nuccore/MW847193" TargetMode="External"/><Relationship Id="rId650" Type="http://schemas.openxmlformats.org/officeDocument/2006/relationships/hyperlink" Target="https://www.ncbi.nlm.nih.gov/nuccore/MN419011" TargetMode="External"/><Relationship Id="rId888" Type="http://schemas.openxmlformats.org/officeDocument/2006/relationships/hyperlink" Target="https://www.ncbi.nlm.nih.gov/nuccore/MK570705" TargetMode="External"/><Relationship Id="rId303" Type="http://schemas.openxmlformats.org/officeDocument/2006/relationships/hyperlink" Target="https://www.ncbi.nlm.nih.gov/nuccore/MT857279" TargetMode="External"/><Relationship Id="rId748" Type="http://schemas.openxmlformats.org/officeDocument/2006/relationships/hyperlink" Target="https://www.ncbi.nlm.nih.gov/nuccore/MN419002" TargetMode="External"/><Relationship Id="rId955" Type="http://schemas.openxmlformats.org/officeDocument/2006/relationships/hyperlink" Target="https://www.ncbi.nlm.nih.gov/nuccore/FJ440711" TargetMode="External"/><Relationship Id="rId84" Type="http://schemas.openxmlformats.org/officeDocument/2006/relationships/hyperlink" Target="https://www.ncbi.nlm.nih.gov/nuccore/OQ398411" TargetMode="External"/><Relationship Id="rId387" Type="http://schemas.openxmlformats.org/officeDocument/2006/relationships/hyperlink" Target="https://www.ncbi.nlm.nih.gov/nuccore/MK570696" TargetMode="External"/><Relationship Id="rId510" Type="http://schemas.openxmlformats.org/officeDocument/2006/relationships/hyperlink" Target="https://www.ncbi.nlm.nih.gov/nuccore/EU498698" TargetMode="External"/><Relationship Id="rId594" Type="http://schemas.openxmlformats.org/officeDocument/2006/relationships/hyperlink" Target="https://www.ncbi.nlm.nih.gov/nuccore/MW495843" TargetMode="External"/><Relationship Id="rId608" Type="http://schemas.openxmlformats.org/officeDocument/2006/relationships/hyperlink" Target="https://www.ncbi.nlm.nih.gov/nuccore/MZ836367" TargetMode="External"/><Relationship Id="rId815" Type="http://schemas.openxmlformats.org/officeDocument/2006/relationships/hyperlink" Target="https://www.ncbi.nlm.nih.gov/nuccore/MK671160" TargetMode="External"/><Relationship Id="rId247" Type="http://schemas.openxmlformats.org/officeDocument/2006/relationships/hyperlink" Target="https://www.ncbi.nlm.nih.gov/nuccore/OR399564." TargetMode="External"/><Relationship Id="rId899" Type="http://schemas.openxmlformats.org/officeDocument/2006/relationships/hyperlink" Target="https://www.ncbi.nlm.nih.gov/nuccore/MK570685" TargetMode="External"/><Relationship Id="rId107" Type="http://schemas.openxmlformats.org/officeDocument/2006/relationships/hyperlink" Target="https://www.ncbi.nlm.nih.gov/nuccore/OQ398390" TargetMode="External"/><Relationship Id="rId454" Type="http://schemas.openxmlformats.org/officeDocument/2006/relationships/hyperlink" Target="https://www.ncbi.nlm.nih.gov/nuccore/MW847182" TargetMode="External"/><Relationship Id="rId661" Type="http://schemas.openxmlformats.org/officeDocument/2006/relationships/hyperlink" Target="https://www.ncbi.nlm.nih.gov/nuccore/MT270583" TargetMode="External"/><Relationship Id="rId759" Type="http://schemas.openxmlformats.org/officeDocument/2006/relationships/hyperlink" Target="https://www.ncbi.nlm.nih.gov/nuccore/MK671183" TargetMode="External"/><Relationship Id="rId966" Type="http://schemas.openxmlformats.org/officeDocument/2006/relationships/hyperlink" Target="https://www.ncbi.nlm.nih.gov/nuccore/MW017630" TargetMode="External"/><Relationship Id="rId11" Type="http://schemas.openxmlformats.org/officeDocument/2006/relationships/hyperlink" Target="https://www.ncbi.nlm.nih.gov/nuccore/M24004" TargetMode="External"/><Relationship Id="rId314" Type="http://schemas.openxmlformats.org/officeDocument/2006/relationships/hyperlink" Target="https://www.ncbi.nlm.nih.gov/nuccore/MT857272" TargetMode="External"/><Relationship Id="rId398" Type="http://schemas.openxmlformats.org/officeDocument/2006/relationships/hyperlink" Target="https://www.ncbi.nlm.nih.gov/nuccore/HQ184202" TargetMode="External"/><Relationship Id="rId521" Type="http://schemas.openxmlformats.org/officeDocument/2006/relationships/hyperlink" Target="https://www.ncbi.nlm.nih.gov/nuccore/EU498687" TargetMode="External"/><Relationship Id="rId619" Type="http://schemas.openxmlformats.org/officeDocument/2006/relationships/hyperlink" Target="https://www.ncbi.nlm.nih.gov/nuccore/MZ836355" TargetMode="External"/><Relationship Id="rId95" Type="http://schemas.openxmlformats.org/officeDocument/2006/relationships/hyperlink" Target="https://www.ncbi.nlm.nih.gov/nuccore/OQ398401" TargetMode="External"/><Relationship Id="rId160" Type="http://schemas.openxmlformats.org/officeDocument/2006/relationships/hyperlink" Target="https://www.ncbi.nlm.nih.gov/nuccore/MZ712026" TargetMode="External"/><Relationship Id="rId826" Type="http://schemas.openxmlformats.org/officeDocument/2006/relationships/hyperlink" Target="https://www.ncbi.nlm.nih.gov/nuccore/MF541119" TargetMode="External"/><Relationship Id="rId258" Type="http://schemas.openxmlformats.org/officeDocument/2006/relationships/hyperlink" Target="https://www.ncbi.nlm.nih.gov/nuccore/OR399570" TargetMode="External"/><Relationship Id="rId465" Type="http://schemas.openxmlformats.org/officeDocument/2006/relationships/hyperlink" Target="https://www.ncbi.nlm.nih.gov/nuccore/MW847172" TargetMode="External"/><Relationship Id="rId672" Type="http://schemas.openxmlformats.org/officeDocument/2006/relationships/hyperlink" Target="https://www.ncbi.nlm.nih.gov/nuccore/MT270572" TargetMode="External"/><Relationship Id="rId22" Type="http://schemas.openxmlformats.org/officeDocument/2006/relationships/hyperlink" Target="https://www.ncbi.nlm.nih.gov/nuccore/MW589473" TargetMode="External"/><Relationship Id="rId118" Type="http://schemas.openxmlformats.org/officeDocument/2006/relationships/hyperlink" Target="https://www.ncbi.nlm.nih.gov/nuccore/JX475259" TargetMode="External"/><Relationship Id="rId325" Type="http://schemas.openxmlformats.org/officeDocument/2006/relationships/hyperlink" Target="https://www.ncbi.nlm.nih.gov/nuccore/MK570721" TargetMode="External"/><Relationship Id="rId532" Type="http://schemas.openxmlformats.org/officeDocument/2006/relationships/hyperlink" Target="https://www.ncbi.nlm.nih.gov/nuccore/OM937916" TargetMode="External"/><Relationship Id="rId977" Type="http://schemas.openxmlformats.org/officeDocument/2006/relationships/hyperlink" Target="https://www.ncbi.nlm.nih.gov/nuccore/KU248461" TargetMode="External"/><Relationship Id="rId171" Type="http://schemas.openxmlformats.org/officeDocument/2006/relationships/hyperlink" Target="https://www.ncbi.nlm.nih.gov/nuccore/MG764511" TargetMode="External"/><Relationship Id="rId837" Type="http://schemas.openxmlformats.org/officeDocument/2006/relationships/hyperlink" Target="https://www.ncbi.nlm.nih.gov/nuccore/OQ615261" TargetMode="External"/><Relationship Id="rId269" Type="http://schemas.openxmlformats.org/officeDocument/2006/relationships/hyperlink" Target="https://www.ncbi.nlm.nih.gov/nuccore/OR528756.1" TargetMode="External"/><Relationship Id="rId476" Type="http://schemas.openxmlformats.org/officeDocument/2006/relationships/hyperlink" Target="https://www.ncbi.nlm.nih.gov/nuccore/KX943317" TargetMode="External"/><Relationship Id="rId683" Type="http://schemas.openxmlformats.org/officeDocument/2006/relationships/hyperlink" Target="https://www.ncbi.nlm.nih.gov/nuccore/MT270560" TargetMode="External"/><Relationship Id="rId890" Type="http://schemas.openxmlformats.org/officeDocument/2006/relationships/hyperlink" Target="https://www.ncbi.nlm.nih.gov/nuccore/MK570694" TargetMode="External"/><Relationship Id="rId904" Type="http://schemas.openxmlformats.org/officeDocument/2006/relationships/hyperlink" Target="https://www.ncbi.nlm.nih.gov/nuccore/MK570680" TargetMode="External"/><Relationship Id="rId33" Type="http://schemas.openxmlformats.org/officeDocument/2006/relationships/hyperlink" Target="https://www.ncbi.nlm.nih.gov/nuccore/DQ474236" TargetMode="External"/><Relationship Id="rId129" Type="http://schemas.openxmlformats.org/officeDocument/2006/relationships/hyperlink" Target="https://www.ncbi.nlm.nih.gov/nuccore/KP019620" TargetMode="External"/><Relationship Id="rId336" Type="http://schemas.openxmlformats.org/officeDocument/2006/relationships/hyperlink" Target="https://www.ncbi.nlm.nih.gov/nuccore/EU659111" TargetMode="External"/><Relationship Id="rId543" Type="http://schemas.openxmlformats.org/officeDocument/2006/relationships/hyperlink" Target="https://www.ncbi.nlm.nih.gov/nuccore/OR211676" TargetMode="External"/><Relationship Id="rId182" Type="http://schemas.openxmlformats.org/officeDocument/2006/relationships/hyperlink" Target="https://www.ncbi.nlm.nih.gov/nuccore/MK357739" TargetMode="External"/><Relationship Id="rId403" Type="http://schemas.openxmlformats.org/officeDocument/2006/relationships/hyperlink" Target="https://www.ncbi.nlm.nih.gov/nuccore/HQ184197" TargetMode="External"/><Relationship Id="rId750" Type="http://schemas.openxmlformats.org/officeDocument/2006/relationships/hyperlink" Target="https://www.ncbi.nlm.nih.gov/nuccore/MN419000" TargetMode="External"/><Relationship Id="rId848" Type="http://schemas.openxmlformats.org/officeDocument/2006/relationships/hyperlink" Target="https://www.ncbi.nlm.nih.gov/nuccore/MZ742180" TargetMode="External"/><Relationship Id="rId487" Type="http://schemas.openxmlformats.org/officeDocument/2006/relationships/hyperlink" Target="https://ncbi.nlm.nih.gov/nuccore/MW847160" TargetMode="External"/><Relationship Id="rId610" Type="http://schemas.openxmlformats.org/officeDocument/2006/relationships/hyperlink" Target="https://www.ncbi.nlm.nih.gov/nuccore/MZ836365" TargetMode="External"/><Relationship Id="rId694" Type="http://schemas.openxmlformats.org/officeDocument/2006/relationships/hyperlink" Target="https://www.ncbi.nlm.nih.gov/nuccore/MT270549" TargetMode="External"/><Relationship Id="rId708" Type="http://schemas.openxmlformats.org/officeDocument/2006/relationships/hyperlink" Target="https://www.ncbi.nlm.nih.gov/nuccore/MT270535" TargetMode="External"/><Relationship Id="rId915" Type="http://schemas.openxmlformats.org/officeDocument/2006/relationships/hyperlink" Target="https://www.ncbi.nlm.nih.gov/nuccore/MK570667" TargetMode="External"/><Relationship Id="rId347" Type="http://schemas.openxmlformats.org/officeDocument/2006/relationships/hyperlink" Target="https://www.ncbi.nlm.nih.gov/nuccore/MN127780" TargetMode="External"/><Relationship Id="rId44" Type="http://schemas.openxmlformats.org/officeDocument/2006/relationships/hyperlink" Target="https://www.ncbi.nlm.nih.gov/nuccore/2593361814" TargetMode="External"/><Relationship Id="rId554" Type="http://schemas.openxmlformats.org/officeDocument/2006/relationships/hyperlink" Target="https://www.ncbi.nlm.nih.gov/nuccore/OR194134" TargetMode="External"/><Relationship Id="rId761" Type="http://schemas.openxmlformats.org/officeDocument/2006/relationships/hyperlink" Target="https://www.ncbi.nlm.nih.gov/nuccore/MK671181" TargetMode="External"/><Relationship Id="rId859" Type="http://schemas.openxmlformats.org/officeDocument/2006/relationships/hyperlink" Target="https://www.ncbi.nlm.nih.gov/nuccore/MZ742169" TargetMode="External"/><Relationship Id="rId193" Type="http://schemas.openxmlformats.org/officeDocument/2006/relationships/hyperlink" Target="https://www.ncbi.nlm.nih.gov/nuccore/MZ913317" TargetMode="External"/><Relationship Id="rId207" Type="http://schemas.openxmlformats.org/officeDocument/2006/relationships/hyperlink" Target="https://www.ncbi.nlm.nih.gov/nuccore/OP985510" TargetMode="External"/><Relationship Id="rId414" Type="http://schemas.openxmlformats.org/officeDocument/2006/relationships/hyperlink" Target="https://www.ncbi.nlm.nih.gov/nuccore/AB000050" TargetMode="External"/><Relationship Id="rId498" Type="http://schemas.openxmlformats.org/officeDocument/2006/relationships/hyperlink" Target="https://www.ncbi.nlm.nih.gov/nuccore/EU498710" TargetMode="External"/><Relationship Id="rId621" Type="http://schemas.openxmlformats.org/officeDocument/2006/relationships/hyperlink" Target="https://www.ncbi.nlm.nih.gov/nuccore/MZ836353" TargetMode="External"/><Relationship Id="rId260" Type="http://schemas.openxmlformats.org/officeDocument/2006/relationships/hyperlink" Target="https://www.ncbi.nlm.nih.gov/nuccore/OR399569" TargetMode="External"/><Relationship Id="rId719" Type="http://schemas.openxmlformats.org/officeDocument/2006/relationships/hyperlink" Target="https://www.ncbi.nlm.nih.gov/nuccore/MZ836347" TargetMode="External"/><Relationship Id="rId926" Type="http://schemas.openxmlformats.org/officeDocument/2006/relationships/hyperlink" Target="https://www.ncbi.nlm.nih.gov/nuccore/MK570656" TargetMode="External"/><Relationship Id="rId55" Type="http://schemas.openxmlformats.org/officeDocument/2006/relationships/hyperlink" Target="https://www.ncbi.nlm.nih.gov/nuccore/PP035815" TargetMode="External"/><Relationship Id="rId120" Type="http://schemas.openxmlformats.org/officeDocument/2006/relationships/hyperlink" Target="https://www.ncbi.nlm.nih.gov/nuccore/JX475253" TargetMode="External"/><Relationship Id="rId358" Type="http://schemas.openxmlformats.org/officeDocument/2006/relationships/hyperlink" Target="https://www.ncbi.nlm.nih.gov/nuccore/JX048608" TargetMode="External"/><Relationship Id="rId565" Type="http://schemas.openxmlformats.org/officeDocument/2006/relationships/hyperlink" Target="https://www.ncbi.nlm.nih.gov/nuccore/OR194123" TargetMode="External"/><Relationship Id="rId772" Type="http://schemas.openxmlformats.org/officeDocument/2006/relationships/hyperlink" Target="https://www.ncbi.nlm.nih.gov/nuccore/MW495835" TargetMode="External"/><Relationship Id="rId218" Type="http://schemas.openxmlformats.org/officeDocument/2006/relationships/hyperlink" Target="https://www.ncbi.nlm.nih.gov/nuccore/MZ442304" TargetMode="External"/><Relationship Id="rId425" Type="http://schemas.openxmlformats.org/officeDocument/2006/relationships/hyperlink" Target="https://www.ncbi.nlm.nih.gov/nuccore/MW847207" TargetMode="External"/><Relationship Id="rId632" Type="http://schemas.openxmlformats.org/officeDocument/2006/relationships/hyperlink" Target="https://www.ncbi.nlm.nih.gov/nuccore/OQ868563" TargetMode="External"/><Relationship Id="rId271" Type="http://schemas.openxmlformats.org/officeDocument/2006/relationships/hyperlink" Target="https://www.ncbi.nlm.nih.gov/nuccore/MH165482" TargetMode="External"/><Relationship Id="rId937" Type="http://schemas.openxmlformats.org/officeDocument/2006/relationships/hyperlink" Target="https://www.ncbi.nlm.nih.gov/nuccore/MK570649" TargetMode="External"/><Relationship Id="rId66" Type="http://schemas.openxmlformats.org/officeDocument/2006/relationships/hyperlink" Target="https://www.ncbi.nlm.nih.gov/nuccore/PQ212867" TargetMode="External"/><Relationship Id="rId131" Type="http://schemas.openxmlformats.org/officeDocument/2006/relationships/hyperlink" Target="https://www.ncbi.nlm.nih.gov/nuccore/KP019618" TargetMode="External"/><Relationship Id="rId369" Type="http://schemas.openxmlformats.org/officeDocument/2006/relationships/hyperlink" Target="https://www.ncbi.nlm.nih.gov/nuccore/KT240129" TargetMode="External"/><Relationship Id="rId576" Type="http://schemas.openxmlformats.org/officeDocument/2006/relationships/hyperlink" Target="https://www.ncbi.nlm.nih.gov/nuccore/OP796708" TargetMode="External"/><Relationship Id="rId783" Type="http://schemas.openxmlformats.org/officeDocument/2006/relationships/hyperlink" Target="https://www.ncbi.nlm.nih.gov/nuccore/OQ868537" TargetMode="External"/><Relationship Id="rId229" Type="http://schemas.openxmlformats.org/officeDocument/2006/relationships/hyperlink" Target="https://www.ncbi.nlm.nih.gov/nuccore/MK266794" TargetMode="External"/><Relationship Id="rId436" Type="http://schemas.openxmlformats.org/officeDocument/2006/relationships/hyperlink" Target="https://www.ncbi.nlm.nih.gov/nuccore/MW847198" TargetMode="External"/><Relationship Id="rId643" Type="http://schemas.openxmlformats.org/officeDocument/2006/relationships/hyperlink" Target="https://www.ncbi.nlm.nih.gov/nuccore/OQ868548" TargetMode="External"/><Relationship Id="rId850" Type="http://schemas.openxmlformats.org/officeDocument/2006/relationships/hyperlink" Target="https://www.ncbi.nlm.nih.gov/nuccore/MZ742178" TargetMode="External"/><Relationship Id="rId948" Type="http://schemas.openxmlformats.org/officeDocument/2006/relationships/hyperlink" Target="https://www.ncbi.nlm.nih.gov/nuccore/MK570638" TargetMode="External"/><Relationship Id="rId77" Type="http://schemas.openxmlformats.org/officeDocument/2006/relationships/hyperlink" Target="https://www.ncbi.nlm.nih.gov/nuccore/OQ398418" TargetMode="External"/><Relationship Id="rId282" Type="http://schemas.openxmlformats.org/officeDocument/2006/relationships/hyperlink" Target="https://www.ncbi.nlm.nih.gov/nuccore/OM885376" TargetMode="External"/><Relationship Id="rId503" Type="http://schemas.openxmlformats.org/officeDocument/2006/relationships/hyperlink" Target="https://www.ncbi.nlm.nih.gov/nuccore/EU498705" TargetMode="External"/><Relationship Id="rId587" Type="http://schemas.openxmlformats.org/officeDocument/2006/relationships/hyperlink" Target="https://www.ncbi.nlm.nih.gov/nuccore/OL547734" TargetMode="External"/><Relationship Id="rId710" Type="http://schemas.openxmlformats.org/officeDocument/2006/relationships/hyperlink" Target="https://www.ncbi.nlm.nih.gov/nuccore/MT270533" TargetMode="External"/><Relationship Id="rId808" Type="http://schemas.openxmlformats.org/officeDocument/2006/relationships/hyperlink" Target="https://www.ncbi.nlm.nih.gov/nuccore/MK671167" TargetMode="External"/><Relationship Id="rId8" Type="http://schemas.openxmlformats.org/officeDocument/2006/relationships/hyperlink" Target="https://www.ncbi.nlm.nih.gov/nuccore/MW017630" TargetMode="External"/><Relationship Id="rId142" Type="http://schemas.openxmlformats.org/officeDocument/2006/relationships/hyperlink" Target="https://www.ncbi.nlm.nih.gov/nuccore/MN862748" TargetMode="External"/><Relationship Id="rId447" Type="http://schemas.openxmlformats.org/officeDocument/2006/relationships/hyperlink" Target="https://www.ncbi.nlm.nih.gov/nuccore/MW847189" TargetMode="External"/><Relationship Id="rId794" Type="http://schemas.openxmlformats.org/officeDocument/2006/relationships/hyperlink" Target="https://www.ncbi.nlm.nih.gov/nuccore/MF541134" TargetMode="External"/><Relationship Id="rId654" Type="http://schemas.openxmlformats.org/officeDocument/2006/relationships/hyperlink" Target="https://www.ncbi.nlm.nih.gov/nuccore/MN419007" TargetMode="External"/><Relationship Id="rId861" Type="http://schemas.openxmlformats.org/officeDocument/2006/relationships/hyperlink" Target="https://www.ncbi.nlm.nih.gov/nuccore/MZ742167" TargetMode="External"/><Relationship Id="rId959" Type="http://schemas.openxmlformats.org/officeDocument/2006/relationships/hyperlink" Target="https://www.ncbi.nlm.nih.gov/nuccore/MF541126" TargetMode="External"/><Relationship Id="rId293" Type="http://schemas.openxmlformats.org/officeDocument/2006/relationships/hyperlink" Target="https://www.ncbi.nlm.nih.gov/nuccore/OM918777" TargetMode="External"/><Relationship Id="rId307" Type="http://schemas.openxmlformats.org/officeDocument/2006/relationships/hyperlink" Target="https://www.ncbi.nlm.nih.gov/nuccore/MT857275" TargetMode="External"/><Relationship Id="rId514" Type="http://schemas.openxmlformats.org/officeDocument/2006/relationships/hyperlink" Target="https://www.ncbi.nlm.nih.gov/nuccore/EU498694" TargetMode="External"/><Relationship Id="rId721" Type="http://schemas.openxmlformats.org/officeDocument/2006/relationships/hyperlink" Target="https://www.ncbi.nlm.nih.gov/nuccore/ON646217" TargetMode="External"/><Relationship Id="rId88" Type="http://schemas.openxmlformats.org/officeDocument/2006/relationships/hyperlink" Target="https://www.ncbi.nlm.nih.gov/nuccore/OQ398407" TargetMode="External"/><Relationship Id="rId153" Type="http://schemas.openxmlformats.org/officeDocument/2006/relationships/hyperlink" Target="https://www.ncbi.nlm.nih.gov/nuccore/MT274378" TargetMode="External"/><Relationship Id="rId360" Type="http://schemas.openxmlformats.org/officeDocument/2006/relationships/hyperlink" Target="https://www.ncbi.nlm.nih.gov/nuccore/KT240136" TargetMode="External"/><Relationship Id="rId598" Type="http://schemas.openxmlformats.org/officeDocument/2006/relationships/hyperlink" Target="https://www.ncbi.nlm.nih.gov/nuccore/MW811187" TargetMode="External"/><Relationship Id="rId819" Type="http://schemas.openxmlformats.org/officeDocument/2006/relationships/hyperlink" Target="https://www.ncbi.nlm.nih.gov/nuccore/MW495838" TargetMode="External"/><Relationship Id="rId220" Type="http://schemas.openxmlformats.org/officeDocument/2006/relationships/hyperlink" Target="https://www.ncbi.nlm.nih.gov/nuccore/MZ442302" TargetMode="External"/><Relationship Id="rId458" Type="http://schemas.openxmlformats.org/officeDocument/2006/relationships/hyperlink" Target="https://www.ncbi.nlm.nih.gov/nuccore/MW847178" TargetMode="External"/><Relationship Id="rId665" Type="http://schemas.openxmlformats.org/officeDocument/2006/relationships/hyperlink" Target="https://www.ncbi.nlm.nih.gov/nuccore/MT270579" TargetMode="External"/><Relationship Id="rId872" Type="http://schemas.openxmlformats.org/officeDocument/2006/relationships/hyperlink" Target="https://www.ncbi.nlm.nih.gov/nuccore/MK570742" TargetMode="External"/><Relationship Id="rId15" Type="http://schemas.openxmlformats.org/officeDocument/2006/relationships/hyperlink" Target="https://www.ncbi.nlm.nih.gov/nuccore/OK384311" TargetMode="External"/><Relationship Id="rId318" Type="http://schemas.openxmlformats.org/officeDocument/2006/relationships/hyperlink" Target="https://www.ncbi.nlm.nih.gov/nuccore/MT857268" TargetMode="External"/><Relationship Id="rId525" Type="http://schemas.openxmlformats.org/officeDocument/2006/relationships/hyperlink" Target="https://www.ncbi.nlm.nih.gov/nuccore/EU498683" TargetMode="External"/><Relationship Id="rId732" Type="http://schemas.openxmlformats.org/officeDocument/2006/relationships/hyperlink" Target="https://www.ncbi.nlm.nih.gov/nuccore/OQ863618" TargetMode="External"/><Relationship Id="rId99" Type="http://schemas.openxmlformats.org/officeDocument/2006/relationships/hyperlink" Target="https://www.ncbi.nlm.nih.gov/nuccore/OQ398397" TargetMode="External"/><Relationship Id="rId164" Type="http://schemas.openxmlformats.org/officeDocument/2006/relationships/hyperlink" Target="https://www.ncbi.nlm.nih.gov/nuccore/MT178243" TargetMode="External"/><Relationship Id="rId371" Type="http://schemas.openxmlformats.org/officeDocument/2006/relationships/hyperlink" Target="https://www.ncbi.nlm.nih.gov/nuccore/KU248458" TargetMode="External"/><Relationship Id="rId469" Type="http://schemas.openxmlformats.org/officeDocument/2006/relationships/hyperlink" Target="https://www.ncbi.nlm.nih.gov/nuccore/MW847168" TargetMode="External"/><Relationship Id="rId676" Type="http://schemas.openxmlformats.org/officeDocument/2006/relationships/hyperlink" Target="https://www.ncbi.nlm.nih.gov/nuccore/MT270567" TargetMode="External"/><Relationship Id="rId883" Type="http://schemas.openxmlformats.org/officeDocument/2006/relationships/hyperlink" Target="https://www.ncbi.nlm.nih.gov/nuccore/MK570729" TargetMode="External"/><Relationship Id="rId26" Type="http://schemas.openxmlformats.org/officeDocument/2006/relationships/hyperlink" Target="https://www.ncbi.nlm.nih.gov/nuccore/MW017628" TargetMode="External"/><Relationship Id="rId231" Type="http://schemas.openxmlformats.org/officeDocument/2006/relationships/hyperlink" Target="https://www.ncbi.nlm.nih.gov/nuccore/MK266791" TargetMode="External"/><Relationship Id="rId329" Type="http://schemas.openxmlformats.org/officeDocument/2006/relationships/hyperlink" Target="https://www.ncbi.nlm.nih.gov/nuccore/MK570717" TargetMode="External"/><Relationship Id="rId536" Type="http://schemas.openxmlformats.org/officeDocument/2006/relationships/hyperlink" Target="https://ncbi.nlm.nih.gov/nuccore/OP796716" TargetMode="External"/><Relationship Id="rId175" Type="http://schemas.openxmlformats.org/officeDocument/2006/relationships/hyperlink" Target="https://www.ncbi.nlm.nih.gov/nuccore/MG764510" TargetMode="External"/><Relationship Id="rId743" Type="http://schemas.openxmlformats.org/officeDocument/2006/relationships/hyperlink" Target="https://www.ncbi.nlm.nih.gov/nuccore/OQ868543" TargetMode="External"/><Relationship Id="rId950" Type="http://schemas.openxmlformats.org/officeDocument/2006/relationships/hyperlink" Target="https://www.ncbi.nlm.nih.gov/nuccore/MN603976" TargetMode="External"/><Relationship Id="rId382" Type="http://schemas.openxmlformats.org/officeDocument/2006/relationships/hyperlink" Target="https://www.ncbi.nlm.nih.gov/nuccore/MK570701" TargetMode="External"/><Relationship Id="rId603" Type="http://schemas.openxmlformats.org/officeDocument/2006/relationships/hyperlink" Target="https://www.ncbi.nlm.nih.gov/nuccore/MZ836373" TargetMode="External"/><Relationship Id="rId687" Type="http://schemas.openxmlformats.org/officeDocument/2006/relationships/hyperlink" Target="https://www.ncbi.nlm.nih.gov/nuccore/MT270556" TargetMode="External"/><Relationship Id="rId810" Type="http://schemas.openxmlformats.org/officeDocument/2006/relationships/hyperlink" Target="https://www.ncbi.nlm.nih.gov/nuccore/MK671165" TargetMode="External"/><Relationship Id="rId908" Type="http://schemas.openxmlformats.org/officeDocument/2006/relationships/hyperlink" Target="https://www.ncbi.nlm.nih.gov/nuccore/MK570674" TargetMode="External"/><Relationship Id="rId242" Type="http://schemas.openxmlformats.org/officeDocument/2006/relationships/hyperlink" Target="https://www.ncbi.nlm.nih.gov/nuccore/OR727315" TargetMode="External"/><Relationship Id="rId894" Type="http://schemas.openxmlformats.org/officeDocument/2006/relationships/hyperlink" Target="https://www.ncbi.nlm.nih.gov/nuccore/MK570690" TargetMode="External"/><Relationship Id="rId37" Type="http://schemas.openxmlformats.org/officeDocument/2006/relationships/hyperlink" Target="https://www.ncbi.nlm.nih.gov/nuccore/MK301396" TargetMode="External"/><Relationship Id="rId102" Type="http://schemas.openxmlformats.org/officeDocument/2006/relationships/hyperlink" Target="https://www.ncbi.nlm.nih.gov/nuccore/OQ398394" TargetMode="External"/><Relationship Id="rId547" Type="http://schemas.openxmlformats.org/officeDocument/2006/relationships/hyperlink" Target="https://www.ncbi.nlm.nih.gov/nuccore/OR211672" TargetMode="External"/><Relationship Id="rId754" Type="http://schemas.openxmlformats.org/officeDocument/2006/relationships/hyperlink" Target="https://www.ncbi.nlm.nih.gov/nuccore/MK671188" TargetMode="External"/><Relationship Id="rId961" Type="http://schemas.openxmlformats.org/officeDocument/2006/relationships/hyperlink" Target="https://www.ncbi.nlm.nih.gov/nuccore/MK266799" TargetMode="External"/><Relationship Id="rId90" Type="http://schemas.openxmlformats.org/officeDocument/2006/relationships/hyperlink" Target="https://www.ncbi.nlm.nih.gov/nuccore/OQ398391.1" TargetMode="External"/><Relationship Id="rId186" Type="http://schemas.openxmlformats.org/officeDocument/2006/relationships/hyperlink" Target="https://www.ncbi.nlm.nih.gov/nuccore/OQ869254" TargetMode="External"/><Relationship Id="rId393" Type="http://schemas.openxmlformats.org/officeDocument/2006/relationships/hyperlink" Target="https://www.ncbi.nlm.nih.gov/nuccore/OP153927" TargetMode="External"/><Relationship Id="rId407" Type="http://schemas.openxmlformats.org/officeDocument/2006/relationships/hyperlink" Target="https://www.ncbi.nlm.nih.gov/nuccore/HQ184192" TargetMode="External"/><Relationship Id="rId614" Type="http://schemas.openxmlformats.org/officeDocument/2006/relationships/hyperlink" Target="https://www.ncbi.nlm.nih.gov/nuccore/MZ836361" TargetMode="External"/><Relationship Id="rId821" Type="http://schemas.openxmlformats.org/officeDocument/2006/relationships/hyperlink" Target="https://www.ncbi.nlm.nih.gov/nuccore/MF541140" TargetMode="External"/><Relationship Id="rId253" Type="http://schemas.openxmlformats.org/officeDocument/2006/relationships/hyperlink" Target="https://www.ncbi.nlm.nih.gov/nuccore/OR399575" TargetMode="External"/><Relationship Id="rId460" Type="http://schemas.openxmlformats.org/officeDocument/2006/relationships/hyperlink" Target="https://www.ncbi.nlm.nih.gov/nuccore/MW847177" TargetMode="External"/><Relationship Id="rId698" Type="http://schemas.openxmlformats.org/officeDocument/2006/relationships/hyperlink" Target="https://www.ncbi.nlm.nih.gov/nuccore/MT270545" TargetMode="External"/><Relationship Id="rId919" Type="http://schemas.openxmlformats.org/officeDocument/2006/relationships/hyperlink" Target="https://www.ncbi.nlm.nih.gov/nuccore/MK570663" TargetMode="External"/><Relationship Id="rId48" Type="http://schemas.openxmlformats.org/officeDocument/2006/relationships/hyperlink" Target="https://www.ncbi.nlm.nih.gov/nuccore/OQ815873" TargetMode="External"/><Relationship Id="rId113" Type="http://schemas.openxmlformats.org/officeDocument/2006/relationships/hyperlink" Target="https://www.ncbi.nlm.nih.gov/nuccore/KJ813893" TargetMode="External"/><Relationship Id="rId320" Type="http://schemas.openxmlformats.org/officeDocument/2006/relationships/hyperlink" Target="https://www.ncbi.nlm.nih.gov/nuccore/AB054226" TargetMode="External"/><Relationship Id="rId558" Type="http://schemas.openxmlformats.org/officeDocument/2006/relationships/hyperlink" Target="https://www.ncbi.nlm.nih.gov/nuccore/OR194130" TargetMode="External"/><Relationship Id="rId765" Type="http://schemas.openxmlformats.org/officeDocument/2006/relationships/hyperlink" Target="https://www.ncbi.nlm.nih.gov/nuccore/MK671177" TargetMode="External"/><Relationship Id="rId972" Type="http://schemas.openxmlformats.org/officeDocument/2006/relationships/hyperlink" Target="https://www.ncbi.nlm.nih.gov/nuccore/ON185552" TargetMode="External"/><Relationship Id="rId197" Type="http://schemas.openxmlformats.org/officeDocument/2006/relationships/hyperlink" Target="https://www.ncbi.nlm.nih.gov/nuccore/OM638043" TargetMode="External"/><Relationship Id="rId418" Type="http://schemas.openxmlformats.org/officeDocument/2006/relationships/hyperlink" Target="https://www.ncbi.nlm.nih.gov/nuccore/AB000064" TargetMode="External"/><Relationship Id="rId625" Type="http://schemas.openxmlformats.org/officeDocument/2006/relationships/hyperlink" Target="https://www.ncbi.nlm.nih.gov/nuccore/OR551222" TargetMode="External"/><Relationship Id="rId832" Type="http://schemas.openxmlformats.org/officeDocument/2006/relationships/hyperlink" Target="https://www.ncbi.nlm.nih.gov/nuccore/MK671151" TargetMode="External"/><Relationship Id="rId264" Type="http://schemas.openxmlformats.org/officeDocument/2006/relationships/hyperlink" Target="https://www.ncbi.nlm.nih.gov/nuccore/MZ357120" TargetMode="External"/><Relationship Id="rId471" Type="http://schemas.openxmlformats.org/officeDocument/2006/relationships/hyperlink" Target="https://www.ncbi.nlm.nih.gov/nuccore/MW847166" TargetMode="External"/><Relationship Id="rId59" Type="http://schemas.openxmlformats.org/officeDocument/2006/relationships/hyperlink" Target="https://www.ncbi.nlm.nih.gov/nuccore/PP738171" TargetMode="External"/><Relationship Id="rId124" Type="http://schemas.openxmlformats.org/officeDocument/2006/relationships/hyperlink" Target="https://www.ncbi.nlm.nih.gov/nuccore/U22187" TargetMode="External"/><Relationship Id="rId569" Type="http://schemas.openxmlformats.org/officeDocument/2006/relationships/hyperlink" Target="https://www.ncbi.nlm.nih.gov/nuccore/OQ535505" TargetMode="External"/><Relationship Id="rId776" Type="http://schemas.openxmlformats.org/officeDocument/2006/relationships/hyperlink" Target="https://www.ncbi.nlm.nih.gov/nuccore/ON646207" TargetMode="External"/><Relationship Id="rId983" Type="http://schemas.openxmlformats.org/officeDocument/2006/relationships/table" Target="../tables/table1.xml"/><Relationship Id="rId331" Type="http://schemas.openxmlformats.org/officeDocument/2006/relationships/hyperlink" Target="https://www.ncbi.nlm.nih.gov/nuccore/MN603975" TargetMode="External"/><Relationship Id="rId429" Type="http://schemas.openxmlformats.org/officeDocument/2006/relationships/hyperlink" Target="https://www.ncbi.nlm.nih.gov/nuccore/MW847203" TargetMode="External"/><Relationship Id="rId636" Type="http://schemas.openxmlformats.org/officeDocument/2006/relationships/hyperlink" Target="https://www.ncbi.nlm.nih.gov/nuccore/OQ868559" TargetMode="External"/><Relationship Id="rId843" Type="http://schemas.openxmlformats.org/officeDocument/2006/relationships/hyperlink" Target="https://www.ncbi.nlm.nih.gov/nuccore/MK570711" TargetMode="External"/><Relationship Id="rId275" Type="http://schemas.openxmlformats.org/officeDocument/2006/relationships/hyperlink" Target="https://www.ncbi.nlm.nih.gov/nuccore/OM885383" TargetMode="External"/><Relationship Id="rId482" Type="http://schemas.openxmlformats.org/officeDocument/2006/relationships/hyperlink" Target="https://www.ncbi.nlm.nih.gov/nuccore/KX943311" TargetMode="External"/><Relationship Id="rId703" Type="http://schemas.openxmlformats.org/officeDocument/2006/relationships/hyperlink" Target="https://www.ncbi.nlm.nih.gov/nuccore/MT270540" TargetMode="External"/><Relationship Id="rId910" Type="http://schemas.openxmlformats.org/officeDocument/2006/relationships/hyperlink" Target="https://www.ncbi.nlm.nih.gov/nuccore/MK570672" TargetMode="External"/><Relationship Id="rId135" Type="http://schemas.openxmlformats.org/officeDocument/2006/relationships/hyperlink" Target="https://www.ncbi.nlm.nih.gov/nuccore/KP682520" TargetMode="External"/><Relationship Id="rId342" Type="http://schemas.openxmlformats.org/officeDocument/2006/relationships/hyperlink" Target="https://www.ncbi.nlm.nih.gov/nuccore/EU498716" TargetMode="External"/><Relationship Id="rId787" Type="http://schemas.openxmlformats.org/officeDocument/2006/relationships/hyperlink" Target="https://www.ncbi.nlm.nih.gov/nuccore/OQ868533" TargetMode="External"/><Relationship Id="rId202" Type="http://schemas.openxmlformats.org/officeDocument/2006/relationships/hyperlink" Target="https://www.ncbi.nlm.nih.gov/nuccore/OP985515" TargetMode="External"/><Relationship Id="rId647" Type="http://schemas.openxmlformats.org/officeDocument/2006/relationships/hyperlink" Target="https://www.ncbi.nlm.nih.gov/nuccore/MT892650" TargetMode="External"/><Relationship Id="rId854" Type="http://schemas.openxmlformats.org/officeDocument/2006/relationships/hyperlink" Target="https://www.ncbi.nlm.nih.gov/nuccore/MZ742174" TargetMode="External"/><Relationship Id="rId286" Type="http://schemas.openxmlformats.org/officeDocument/2006/relationships/hyperlink" Target="https://www.ncbi.nlm.nih.gov/nuccore/OM918785" TargetMode="External"/><Relationship Id="rId493" Type="http://schemas.openxmlformats.org/officeDocument/2006/relationships/hyperlink" Target="https://www.ncbi.nlm.nih.gov/nuccore/EU498720" TargetMode="External"/><Relationship Id="rId507" Type="http://schemas.openxmlformats.org/officeDocument/2006/relationships/hyperlink" Target="https://www.ncbi.nlm.nih.gov/nuccore/EU498701" TargetMode="External"/><Relationship Id="rId714" Type="http://schemas.openxmlformats.org/officeDocument/2006/relationships/hyperlink" Target="https://www.ncbi.nlm.nih.gov/nuccore/MW495841" TargetMode="External"/><Relationship Id="rId921" Type="http://schemas.openxmlformats.org/officeDocument/2006/relationships/hyperlink" Target="https://www.ncbi.nlm.nih.gov/nuccore/MK570661" TargetMode="External"/><Relationship Id="rId50" Type="http://schemas.openxmlformats.org/officeDocument/2006/relationships/hyperlink" Target="https://www.ncbi.nlm.nih.gov/nuccore/OQ815875" TargetMode="External"/><Relationship Id="rId146" Type="http://schemas.openxmlformats.org/officeDocument/2006/relationships/hyperlink" Target="https://www.ncbi.nlm.nih.gov/nuccore/MN862745" TargetMode="External"/><Relationship Id="rId353" Type="http://schemas.openxmlformats.org/officeDocument/2006/relationships/hyperlink" Target="https://www.ncbi.nlm.nih.gov/nuccore/MK425503" TargetMode="External"/><Relationship Id="rId560" Type="http://schemas.openxmlformats.org/officeDocument/2006/relationships/hyperlink" Target="https://www.ncbi.nlm.nih.gov/nuccore/OR194128" TargetMode="External"/><Relationship Id="rId798" Type="http://schemas.openxmlformats.org/officeDocument/2006/relationships/hyperlink" Target="https://www.ncbi.nlm.nih.gov/nuccore/MF541130" TargetMode="External"/><Relationship Id="rId213" Type="http://schemas.openxmlformats.org/officeDocument/2006/relationships/hyperlink" Target="https://www.ncbi.nlm.nih.gov/nuccore/MZ442305" TargetMode="External"/><Relationship Id="rId420" Type="http://schemas.openxmlformats.org/officeDocument/2006/relationships/hyperlink" Target="https://www.ncbi.nlm.nih.gov/nuccore/AB000066" TargetMode="External"/><Relationship Id="rId658" Type="http://schemas.openxmlformats.org/officeDocument/2006/relationships/hyperlink" Target="https://www.ncbi.nlm.nih.gov/nuccore/MN419003" TargetMode="External"/><Relationship Id="rId865" Type="http://schemas.openxmlformats.org/officeDocument/2006/relationships/hyperlink" Target="https://www.ncbi.nlm.nih.gov/nuccore/MZ742163" TargetMode="External"/><Relationship Id="rId297" Type="http://schemas.openxmlformats.org/officeDocument/2006/relationships/hyperlink" Target="https://www.ncbi.nlm.nih.gov/nuccore/OM918773" TargetMode="External"/><Relationship Id="rId518" Type="http://schemas.openxmlformats.org/officeDocument/2006/relationships/hyperlink" Target="https://www.ncbi.nlm.nih.gov/nuccore/EU498690" TargetMode="External"/><Relationship Id="rId725" Type="http://schemas.openxmlformats.org/officeDocument/2006/relationships/hyperlink" Target="https://www.ncbi.nlm.nih.gov/nuccore/ON646213" TargetMode="External"/><Relationship Id="rId932" Type="http://schemas.openxmlformats.org/officeDocument/2006/relationships/hyperlink" Target="https://www.ncbi.nlm.nih.gov/nuccore/MK570728" TargetMode="External"/><Relationship Id="rId157" Type="http://schemas.openxmlformats.org/officeDocument/2006/relationships/hyperlink" Target="https://www.ncbi.nlm.nih.gov/nuccore/EU697384" TargetMode="External"/><Relationship Id="rId364" Type="http://schemas.openxmlformats.org/officeDocument/2006/relationships/hyperlink" Target="https://www.ncbi.nlm.nih.gov/nuccore/KT240132" TargetMode="External"/><Relationship Id="rId61" Type="http://schemas.openxmlformats.org/officeDocument/2006/relationships/hyperlink" Target="https://www.ncbi.nlm.nih.gov/nuccore/PP738172" TargetMode="External"/><Relationship Id="rId571" Type="http://schemas.openxmlformats.org/officeDocument/2006/relationships/hyperlink" Target="https://www.ncbi.nlm.nih.gov/nuccore/OQ535501" TargetMode="External"/><Relationship Id="rId669" Type="http://schemas.openxmlformats.org/officeDocument/2006/relationships/hyperlink" Target="https://www.ncbi.nlm.nih.gov/nuccore/MT270575" TargetMode="External"/><Relationship Id="rId876" Type="http://schemas.openxmlformats.org/officeDocument/2006/relationships/hyperlink" Target="https://www.ncbi.nlm.nih.gov/nuccore/MK57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8"/>
  <sheetViews>
    <sheetView tabSelected="1" zoomScale="115" zoomScaleNormal="115" workbookViewId="0">
      <pane ySplit="1" topLeftCell="A2" activePane="bottomLeft" state="frozen"/>
      <selection pane="bottomLeft" activeCell="C581" sqref="C581:C601"/>
    </sheetView>
  </sheetViews>
  <sheetFormatPr defaultRowHeight="39" customHeight="1" x14ac:dyDescent="0.35"/>
  <cols>
    <col min="1" max="1" width="25.42578125" customWidth="1"/>
    <col min="2" max="2" width="22.28515625" style="9" customWidth="1"/>
    <col min="3" max="3" width="32" style="9" customWidth="1"/>
    <col min="4" max="4" width="43.7109375" style="9" customWidth="1"/>
    <col min="5" max="6" width="25.140625" style="9" customWidth="1"/>
    <col min="7" max="7" width="19.28515625" customWidth="1"/>
    <col min="8" max="8" width="29.28515625" style="9" customWidth="1"/>
    <col min="9" max="9" width="26.5703125" style="9" customWidth="1"/>
    <col min="10" max="10" width="18.85546875" style="9" customWidth="1"/>
    <col min="11" max="11" width="26" style="9" customWidth="1"/>
    <col min="12" max="16384" width="9.140625" style="9"/>
  </cols>
  <sheetData>
    <row r="1" spans="1:8" s="6" customFormat="1" ht="39" customHeight="1" x14ac:dyDescent="0.35">
      <c r="A1" s="16" t="s">
        <v>2893</v>
      </c>
      <c r="B1" s="3" t="s">
        <v>13</v>
      </c>
      <c r="C1" s="4" t="s">
        <v>21</v>
      </c>
      <c r="D1" s="2" t="s">
        <v>1911</v>
      </c>
      <c r="E1" s="2" t="s">
        <v>2372</v>
      </c>
      <c r="F1" s="4" t="s">
        <v>2900</v>
      </c>
      <c r="G1" s="5" t="s">
        <v>1707</v>
      </c>
      <c r="H1" s="2" t="s">
        <v>1708</v>
      </c>
    </row>
    <row r="2" spans="1:8" ht="29.25" customHeight="1" x14ac:dyDescent="0.35">
      <c r="A2" s="7" t="s">
        <v>2899</v>
      </c>
      <c r="B2" s="7" t="s">
        <v>1198</v>
      </c>
      <c r="C2" s="27" t="s">
        <v>1199</v>
      </c>
      <c r="D2" s="7" t="s">
        <v>2370</v>
      </c>
      <c r="E2" s="7">
        <v>2019</v>
      </c>
      <c r="F2" s="7" t="s">
        <v>2233</v>
      </c>
      <c r="G2" s="11" t="s">
        <v>1200</v>
      </c>
      <c r="H2" s="21" t="s">
        <v>2676</v>
      </c>
    </row>
    <row r="3" spans="1:8" ht="39" customHeight="1" x14ac:dyDescent="0.35">
      <c r="A3" s="7" t="s">
        <v>2899</v>
      </c>
      <c r="B3" s="7" t="s">
        <v>1198</v>
      </c>
      <c r="C3" s="25" t="s">
        <v>1883</v>
      </c>
      <c r="D3" s="7" t="s">
        <v>2371</v>
      </c>
      <c r="E3" s="7">
        <v>2021</v>
      </c>
      <c r="F3" s="7" t="s">
        <v>2233</v>
      </c>
      <c r="G3" s="11" t="s">
        <v>1884</v>
      </c>
      <c r="H3" s="21" t="s">
        <v>2861</v>
      </c>
    </row>
    <row r="4" spans="1:8" ht="39" customHeight="1" x14ac:dyDescent="0.35">
      <c r="A4" s="7" t="s">
        <v>2899</v>
      </c>
      <c r="B4" s="7" t="s">
        <v>1832</v>
      </c>
      <c r="C4" s="25" t="s">
        <v>1845</v>
      </c>
      <c r="D4" s="7" t="s">
        <v>2370</v>
      </c>
      <c r="E4" s="7">
        <v>2014</v>
      </c>
      <c r="F4" s="10" t="s">
        <v>2232</v>
      </c>
      <c r="G4" s="11" t="s">
        <v>1833</v>
      </c>
      <c r="H4" s="21" t="s">
        <v>2793</v>
      </c>
    </row>
    <row r="5" spans="1:8" ht="39" customHeight="1" x14ac:dyDescent="0.35">
      <c r="A5" s="7" t="s">
        <v>2899</v>
      </c>
      <c r="B5" s="7" t="s">
        <v>1832</v>
      </c>
      <c r="C5" s="25" t="s">
        <v>1846</v>
      </c>
      <c r="D5" s="7" t="s">
        <v>2370</v>
      </c>
      <c r="E5" s="7">
        <v>2014</v>
      </c>
      <c r="F5" s="10" t="s">
        <v>2232</v>
      </c>
      <c r="G5" s="11" t="s">
        <v>1834</v>
      </c>
      <c r="H5" s="21" t="s">
        <v>2794</v>
      </c>
    </row>
    <row r="6" spans="1:8" ht="39" customHeight="1" x14ac:dyDescent="0.35">
      <c r="A6" s="7" t="s">
        <v>2899</v>
      </c>
      <c r="B6" s="7" t="s">
        <v>1832</v>
      </c>
      <c r="C6" s="7" t="s">
        <v>1847</v>
      </c>
      <c r="D6" s="7" t="s">
        <v>2370</v>
      </c>
      <c r="E6" s="7">
        <v>2014</v>
      </c>
      <c r="F6" s="10" t="s">
        <v>2232</v>
      </c>
      <c r="G6" s="11" t="s">
        <v>1835</v>
      </c>
      <c r="H6" s="1" t="s">
        <v>2795</v>
      </c>
    </row>
    <row r="7" spans="1:8" ht="39" customHeight="1" x14ac:dyDescent="0.35">
      <c r="A7" s="7" t="s">
        <v>2899</v>
      </c>
      <c r="B7" s="7" t="s">
        <v>1832</v>
      </c>
      <c r="C7" s="7" t="s">
        <v>1848</v>
      </c>
      <c r="D7" s="7" t="s">
        <v>2370</v>
      </c>
      <c r="E7" s="7">
        <v>2014</v>
      </c>
      <c r="F7" s="10" t="s">
        <v>2232</v>
      </c>
      <c r="G7" s="11" t="s">
        <v>1836</v>
      </c>
      <c r="H7" s="1" t="s">
        <v>2796</v>
      </c>
    </row>
    <row r="8" spans="1:8" ht="39" customHeight="1" x14ac:dyDescent="0.35">
      <c r="A8" s="7" t="s">
        <v>2899</v>
      </c>
      <c r="B8" s="7" t="s">
        <v>1832</v>
      </c>
      <c r="C8" s="7" t="s">
        <v>1849</v>
      </c>
      <c r="D8" s="7" t="s">
        <v>2370</v>
      </c>
      <c r="E8" s="7">
        <v>2014</v>
      </c>
      <c r="F8" s="10" t="s">
        <v>2232</v>
      </c>
      <c r="G8" s="11" t="s">
        <v>1837</v>
      </c>
      <c r="H8" s="1" t="s">
        <v>2797</v>
      </c>
    </row>
    <row r="9" spans="1:8" ht="39" customHeight="1" x14ac:dyDescent="0.35">
      <c r="A9" s="7" t="s">
        <v>2899</v>
      </c>
      <c r="B9" s="7" t="s">
        <v>1832</v>
      </c>
      <c r="C9" s="7" t="s">
        <v>1850</v>
      </c>
      <c r="D9" s="7" t="s">
        <v>2370</v>
      </c>
      <c r="E9" s="7">
        <v>2014</v>
      </c>
      <c r="F9" s="10" t="s">
        <v>2232</v>
      </c>
      <c r="G9" s="11" t="s">
        <v>1838</v>
      </c>
      <c r="H9" s="1" t="s">
        <v>2798</v>
      </c>
    </row>
    <row r="10" spans="1:8" ht="39" customHeight="1" x14ac:dyDescent="0.35">
      <c r="A10" s="7" t="s">
        <v>2899</v>
      </c>
      <c r="B10" s="7" t="s">
        <v>1832</v>
      </c>
      <c r="C10" s="7" t="s">
        <v>1851</v>
      </c>
      <c r="D10" s="7" t="s">
        <v>2370</v>
      </c>
      <c r="E10" s="7">
        <v>2014</v>
      </c>
      <c r="F10" s="10" t="s">
        <v>2232</v>
      </c>
      <c r="G10" s="11" t="s">
        <v>1839</v>
      </c>
      <c r="H10" s="1" t="s">
        <v>2799</v>
      </c>
    </row>
    <row r="11" spans="1:8" ht="39" customHeight="1" x14ac:dyDescent="0.35">
      <c r="A11" s="7" t="s">
        <v>2899</v>
      </c>
      <c r="B11" s="7" t="s">
        <v>1832</v>
      </c>
      <c r="C11" s="7" t="s">
        <v>1852</v>
      </c>
      <c r="D11" s="7" t="s">
        <v>2370</v>
      </c>
      <c r="E11" s="7">
        <v>2014</v>
      </c>
      <c r="F11" s="10" t="s">
        <v>2232</v>
      </c>
      <c r="G11" s="11" t="s">
        <v>1840</v>
      </c>
      <c r="H11" s="1" t="s">
        <v>2800</v>
      </c>
    </row>
    <row r="12" spans="1:8" ht="39" customHeight="1" x14ac:dyDescent="0.35">
      <c r="A12" s="7" t="s">
        <v>2899</v>
      </c>
      <c r="B12" s="7" t="s">
        <v>1832</v>
      </c>
      <c r="C12" s="7" t="s">
        <v>1853</v>
      </c>
      <c r="D12" s="7" t="s">
        <v>2370</v>
      </c>
      <c r="E12" s="7">
        <v>2014</v>
      </c>
      <c r="F12" s="10" t="s">
        <v>2232</v>
      </c>
      <c r="G12" s="11" t="s">
        <v>1841</v>
      </c>
      <c r="H12" s="1" t="s">
        <v>2801</v>
      </c>
    </row>
    <row r="13" spans="1:8" ht="39" customHeight="1" x14ac:dyDescent="0.35">
      <c r="A13" s="7" t="s">
        <v>2899</v>
      </c>
      <c r="B13" s="7" t="s">
        <v>1832</v>
      </c>
      <c r="C13" s="7" t="s">
        <v>1854</v>
      </c>
      <c r="D13" s="7" t="s">
        <v>2370</v>
      </c>
      <c r="E13" s="7">
        <v>2014</v>
      </c>
      <c r="F13" s="10" t="s">
        <v>2232</v>
      </c>
      <c r="G13" s="11" t="s">
        <v>1842</v>
      </c>
      <c r="H13" s="1" t="s">
        <v>2802</v>
      </c>
    </row>
    <row r="14" spans="1:8" ht="39" customHeight="1" x14ac:dyDescent="0.35">
      <c r="A14" s="7" t="s">
        <v>2899</v>
      </c>
      <c r="B14" s="7" t="s">
        <v>1832</v>
      </c>
      <c r="C14" s="7" t="s">
        <v>1855</v>
      </c>
      <c r="D14" s="7" t="s">
        <v>2370</v>
      </c>
      <c r="E14" s="7">
        <v>2014</v>
      </c>
      <c r="F14" s="10" t="s">
        <v>2232</v>
      </c>
      <c r="G14" s="11" t="s">
        <v>1843</v>
      </c>
      <c r="H14" s="1" t="s">
        <v>2803</v>
      </c>
    </row>
    <row r="15" spans="1:8" ht="39" customHeight="1" x14ac:dyDescent="0.35">
      <c r="A15" s="7" t="s">
        <v>2899</v>
      </c>
      <c r="B15" s="7" t="s">
        <v>1832</v>
      </c>
      <c r="C15" s="7" t="s">
        <v>1856</v>
      </c>
      <c r="D15" s="7" t="s">
        <v>2370</v>
      </c>
      <c r="E15" s="7">
        <v>2014</v>
      </c>
      <c r="F15" s="10" t="s">
        <v>2232</v>
      </c>
      <c r="G15" s="11" t="s">
        <v>1844</v>
      </c>
      <c r="H15" s="1" t="s">
        <v>2804</v>
      </c>
    </row>
    <row r="16" spans="1:8" ht="39" customHeight="1" x14ac:dyDescent="0.35">
      <c r="A16" s="7" t="s">
        <v>2897</v>
      </c>
      <c r="B16" s="7" t="s">
        <v>2218</v>
      </c>
      <c r="C16" s="18" t="s">
        <v>2219</v>
      </c>
      <c r="D16" s="7" t="s">
        <v>2370</v>
      </c>
      <c r="E16" s="7">
        <v>2023</v>
      </c>
      <c r="F16" s="18" t="s">
        <v>2232</v>
      </c>
      <c r="G16" s="11" t="s">
        <v>2220</v>
      </c>
      <c r="H16" s="1" t="s">
        <v>2377</v>
      </c>
    </row>
    <row r="17" spans="1:8" ht="39" customHeight="1" x14ac:dyDescent="0.35">
      <c r="A17" s="7" t="s">
        <v>2897</v>
      </c>
      <c r="B17" s="7" t="s">
        <v>370</v>
      </c>
      <c r="C17" s="7" t="s">
        <v>1940</v>
      </c>
      <c r="D17" s="7" t="s">
        <v>2360</v>
      </c>
      <c r="E17" s="7">
        <v>1986</v>
      </c>
      <c r="F17" s="7" t="s">
        <v>2233</v>
      </c>
      <c r="G17" s="11" t="s">
        <v>1941</v>
      </c>
      <c r="H17" s="1" t="s">
        <v>2875</v>
      </c>
    </row>
    <row r="18" spans="1:8" ht="39" customHeight="1" x14ac:dyDescent="0.35">
      <c r="A18" s="7" t="s">
        <v>2897</v>
      </c>
      <c r="B18" s="7" t="s">
        <v>370</v>
      </c>
      <c r="C18" s="7" t="s">
        <v>1942</v>
      </c>
      <c r="D18" s="7" t="s">
        <v>2361</v>
      </c>
      <c r="E18" s="7">
        <v>1999</v>
      </c>
      <c r="F18" s="7" t="s">
        <v>2233</v>
      </c>
      <c r="G18" s="11" t="s">
        <v>1943</v>
      </c>
      <c r="H18" s="1" t="s">
        <v>2876</v>
      </c>
    </row>
    <row r="19" spans="1:8" ht="39" customHeight="1" x14ac:dyDescent="0.35">
      <c r="A19" s="7" t="s">
        <v>2897</v>
      </c>
      <c r="B19" s="7" t="s">
        <v>370</v>
      </c>
      <c r="C19" s="17" t="s">
        <v>2283</v>
      </c>
      <c r="D19" s="7" t="s">
        <v>2370</v>
      </c>
      <c r="E19" s="7">
        <v>2005</v>
      </c>
      <c r="F19" s="7" t="s">
        <v>2231</v>
      </c>
      <c r="G19" s="11" t="s">
        <v>2248</v>
      </c>
      <c r="H19" s="15" t="s">
        <v>2382</v>
      </c>
    </row>
    <row r="20" spans="1:8" ht="39" customHeight="1" x14ac:dyDescent="0.35">
      <c r="A20" s="7" t="s">
        <v>2897</v>
      </c>
      <c r="B20" s="7" t="s">
        <v>370</v>
      </c>
      <c r="C20" s="17" t="s">
        <v>2296</v>
      </c>
      <c r="D20" s="7" t="s">
        <v>2370</v>
      </c>
      <c r="E20" s="7">
        <v>2005</v>
      </c>
      <c r="F20" s="7" t="s">
        <v>2233</v>
      </c>
      <c r="G20" s="11" t="s">
        <v>2256</v>
      </c>
      <c r="H20" s="1" t="s">
        <v>2381</v>
      </c>
    </row>
    <row r="21" spans="1:8" ht="39" customHeight="1" x14ac:dyDescent="0.35">
      <c r="A21" s="7" t="s">
        <v>2897</v>
      </c>
      <c r="B21" s="7" t="s">
        <v>370</v>
      </c>
      <c r="C21" s="17" t="s">
        <v>2297</v>
      </c>
      <c r="D21" s="7" t="s">
        <v>2370</v>
      </c>
      <c r="E21" s="7">
        <v>2006</v>
      </c>
      <c r="F21" s="7" t="s">
        <v>2233</v>
      </c>
      <c r="G21" s="11" t="s">
        <v>2257</v>
      </c>
      <c r="H21" s="1" t="s">
        <v>2383</v>
      </c>
    </row>
    <row r="22" spans="1:8" ht="39" customHeight="1" x14ac:dyDescent="0.35">
      <c r="A22" s="7" t="s">
        <v>2897</v>
      </c>
      <c r="B22" s="7" t="s">
        <v>370</v>
      </c>
      <c r="C22" s="17" t="s">
        <v>2298</v>
      </c>
      <c r="D22" s="7" t="s">
        <v>2370</v>
      </c>
      <c r="E22" s="7">
        <v>2006</v>
      </c>
      <c r="F22" s="7" t="s">
        <v>2233</v>
      </c>
      <c r="G22" s="11" t="s">
        <v>2258</v>
      </c>
      <c r="H22" s="1" t="s">
        <v>2384</v>
      </c>
    </row>
    <row r="23" spans="1:8" ht="39" customHeight="1" x14ac:dyDescent="0.35">
      <c r="A23" s="7" t="s">
        <v>2897</v>
      </c>
      <c r="B23" s="7" t="s">
        <v>370</v>
      </c>
      <c r="C23" s="17" t="s">
        <v>2299</v>
      </c>
      <c r="D23" s="7" t="s">
        <v>2370</v>
      </c>
      <c r="E23" s="7">
        <v>2006</v>
      </c>
      <c r="F23" s="7" t="s">
        <v>2233</v>
      </c>
      <c r="G23" s="11" t="s">
        <v>2259</v>
      </c>
      <c r="H23" s="1" t="s">
        <v>2385</v>
      </c>
    </row>
    <row r="24" spans="1:8" ht="39" customHeight="1" x14ac:dyDescent="0.35">
      <c r="A24" s="7" t="s">
        <v>2897</v>
      </c>
      <c r="B24" s="7" t="s">
        <v>370</v>
      </c>
      <c r="C24" s="17" t="s">
        <v>2300</v>
      </c>
      <c r="D24" s="7" t="s">
        <v>2370</v>
      </c>
      <c r="E24" s="7">
        <v>2007</v>
      </c>
      <c r="F24" s="7" t="s">
        <v>2233</v>
      </c>
      <c r="G24" s="11" t="s">
        <v>2260</v>
      </c>
      <c r="H24" s="1" t="s">
        <v>2386</v>
      </c>
    </row>
    <row r="25" spans="1:8" ht="39" customHeight="1" x14ac:dyDescent="0.35">
      <c r="A25" s="7" t="s">
        <v>2897</v>
      </c>
      <c r="B25" s="7" t="s">
        <v>370</v>
      </c>
      <c r="C25" s="7" t="s">
        <v>1944</v>
      </c>
      <c r="D25" s="7" t="s">
        <v>2361</v>
      </c>
      <c r="E25" s="7">
        <v>2007</v>
      </c>
      <c r="F25" s="7" t="s">
        <v>2233</v>
      </c>
      <c r="G25" s="11" t="s">
        <v>1945</v>
      </c>
      <c r="H25" s="1" t="s">
        <v>1946</v>
      </c>
    </row>
    <row r="26" spans="1:8" ht="39" customHeight="1" x14ac:dyDescent="0.35">
      <c r="A26" s="7" t="s">
        <v>2897</v>
      </c>
      <c r="B26" s="7" t="s">
        <v>370</v>
      </c>
      <c r="C26" s="7" t="s">
        <v>1947</v>
      </c>
      <c r="D26" s="7" t="s">
        <v>2361</v>
      </c>
      <c r="E26" s="7">
        <v>2007</v>
      </c>
      <c r="F26" s="7" t="s">
        <v>2233</v>
      </c>
      <c r="G26" s="11" t="s">
        <v>1948</v>
      </c>
      <c r="H26" s="1" t="s">
        <v>1949</v>
      </c>
    </row>
    <row r="27" spans="1:8" ht="39" customHeight="1" x14ac:dyDescent="0.35">
      <c r="A27" s="7" t="s">
        <v>2897</v>
      </c>
      <c r="B27" s="7" t="s">
        <v>370</v>
      </c>
      <c r="C27" s="7" t="s">
        <v>1950</v>
      </c>
      <c r="D27" s="7" t="s">
        <v>2361</v>
      </c>
      <c r="E27" s="7">
        <v>2007</v>
      </c>
      <c r="F27" s="7" t="s">
        <v>2233</v>
      </c>
      <c r="G27" s="11" t="s">
        <v>1951</v>
      </c>
      <c r="H27" s="1" t="s">
        <v>1952</v>
      </c>
    </row>
    <row r="28" spans="1:8" ht="39" customHeight="1" x14ac:dyDescent="0.35">
      <c r="A28" s="7" t="s">
        <v>2897</v>
      </c>
      <c r="B28" s="7" t="s">
        <v>370</v>
      </c>
      <c r="C28" s="7" t="s">
        <v>1953</v>
      </c>
      <c r="D28" s="7" t="s">
        <v>2361</v>
      </c>
      <c r="E28" s="7">
        <v>2007</v>
      </c>
      <c r="F28" s="7" t="s">
        <v>2233</v>
      </c>
      <c r="G28" s="11" t="s">
        <v>1954</v>
      </c>
      <c r="H28" s="1" t="s">
        <v>1955</v>
      </c>
    </row>
    <row r="29" spans="1:8" ht="39" customHeight="1" x14ac:dyDescent="0.35">
      <c r="A29" s="7" t="s">
        <v>2897</v>
      </c>
      <c r="B29" s="7" t="s">
        <v>370</v>
      </c>
      <c r="C29" s="10" t="s">
        <v>1734</v>
      </c>
      <c r="D29" s="7" t="s">
        <v>2370</v>
      </c>
      <c r="E29" s="7">
        <v>2008</v>
      </c>
      <c r="F29" s="7" t="s">
        <v>2233</v>
      </c>
      <c r="G29" s="12" t="s">
        <v>1735</v>
      </c>
      <c r="H29" s="1" t="s">
        <v>2387</v>
      </c>
    </row>
    <row r="30" spans="1:8" ht="39" customHeight="1" x14ac:dyDescent="0.35">
      <c r="A30" s="7" t="s">
        <v>2897</v>
      </c>
      <c r="B30" s="7" t="s">
        <v>370</v>
      </c>
      <c r="C30" s="7" t="s">
        <v>1956</v>
      </c>
      <c r="D30" s="7" t="s">
        <v>2367</v>
      </c>
      <c r="E30" s="7">
        <v>2008</v>
      </c>
      <c r="F30" s="10" t="s">
        <v>2232</v>
      </c>
      <c r="G30" s="11" t="s">
        <v>1957</v>
      </c>
      <c r="H30" s="1" t="s">
        <v>2881</v>
      </c>
    </row>
    <row r="31" spans="1:8" ht="39" customHeight="1" x14ac:dyDescent="0.35">
      <c r="A31" s="7" t="s">
        <v>2897</v>
      </c>
      <c r="B31" s="7" t="s">
        <v>370</v>
      </c>
      <c r="C31" s="10" t="s">
        <v>1772</v>
      </c>
      <c r="D31" s="7" t="s">
        <v>2370</v>
      </c>
      <c r="E31" s="7">
        <v>2012</v>
      </c>
      <c r="F31" s="7" t="s">
        <v>2233</v>
      </c>
      <c r="G31" s="12" t="s">
        <v>1773</v>
      </c>
      <c r="H31" s="1" t="s">
        <v>2388</v>
      </c>
    </row>
    <row r="32" spans="1:8" ht="39" customHeight="1" x14ac:dyDescent="0.35">
      <c r="A32" s="7" t="s">
        <v>2897</v>
      </c>
      <c r="B32" s="7" t="s">
        <v>370</v>
      </c>
      <c r="C32" s="10" t="s">
        <v>1731</v>
      </c>
      <c r="D32" s="7" t="s">
        <v>2370</v>
      </c>
      <c r="E32" s="7">
        <v>2014</v>
      </c>
      <c r="F32" s="7" t="s">
        <v>2233</v>
      </c>
      <c r="G32" s="12" t="s">
        <v>1730</v>
      </c>
      <c r="H32" s="1" t="s">
        <v>2389</v>
      </c>
    </row>
    <row r="33" spans="1:9" ht="39" customHeight="1" x14ac:dyDescent="0.35">
      <c r="A33" s="7" t="s">
        <v>2897</v>
      </c>
      <c r="B33" s="7" t="s">
        <v>370</v>
      </c>
      <c r="C33" s="10" t="s">
        <v>1709</v>
      </c>
      <c r="D33" s="7" t="s">
        <v>2370</v>
      </c>
      <c r="E33" s="7">
        <v>2014</v>
      </c>
      <c r="F33" s="10" t="s">
        <v>2232</v>
      </c>
      <c r="G33" s="13" t="s">
        <v>1710</v>
      </c>
      <c r="H33" s="15" t="s">
        <v>2390</v>
      </c>
      <c r="I33" s="9" t="s">
        <v>1857</v>
      </c>
    </row>
    <row r="34" spans="1:9" ht="39" customHeight="1" x14ac:dyDescent="0.35">
      <c r="A34" s="7" t="s">
        <v>2897</v>
      </c>
      <c r="B34" s="7" t="s">
        <v>370</v>
      </c>
      <c r="C34" s="7" t="s">
        <v>1958</v>
      </c>
      <c r="D34" s="7" t="s">
        <v>2359</v>
      </c>
      <c r="E34" s="7">
        <v>2015</v>
      </c>
      <c r="F34" s="7" t="s">
        <v>2233</v>
      </c>
      <c r="G34" s="11" t="s">
        <v>1959</v>
      </c>
      <c r="H34" s="1" t="s">
        <v>2873</v>
      </c>
    </row>
    <row r="35" spans="1:9" ht="39" customHeight="1" x14ac:dyDescent="0.35">
      <c r="A35" s="7" t="s">
        <v>2897</v>
      </c>
      <c r="B35" s="7" t="s">
        <v>370</v>
      </c>
      <c r="C35" s="10" t="s">
        <v>1711</v>
      </c>
      <c r="D35" s="7" t="s">
        <v>2370</v>
      </c>
      <c r="E35" s="7">
        <v>2015</v>
      </c>
      <c r="F35" s="10" t="s">
        <v>2232</v>
      </c>
      <c r="G35" s="13" t="s">
        <v>1712</v>
      </c>
      <c r="H35" s="15" t="s">
        <v>2391</v>
      </c>
      <c r="I35" s="9" t="s">
        <v>1857</v>
      </c>
    </row>
    <row r="36" spans="1:9" ht="39" customHeight="1" x14ac:dyDescent="0.35">
      <c r="A36" s="7" t="s">
        <v>2897</v>
      </c>
      <c r="B36" s="7" t="s">
        <v>370</v>
      </c>
      <c r="C36" s="17" t="s">
        <v>2324</v>
      </c>
      <c r="D36" s="7" t="s">
        <v>2370</v>
      </c>
      <c r="E36" s="7">
        <v>2016</v>
      </c>
      <c r="F36" s="7" t="s">
        <v>2233</v>
      </c>
      <c r="G36" s="12" t="s">
        <v>2292</v>
      </c>
      <c r="H36" s="1" t="s">
        <v>2325</v>
      </c>
    </row>
    <row r="37" spans="1:9" ht="39" customHeight="1" x14ac:dyDescent="0.35">
      <c r="A37" s="7" t="s">
        <v>2897</v>
      </c>
      <c r="B37" s="7" t="s">
        <v>370</v>
      </c>
      <c r="C37" s="10" t="s">
        <v>1776</v>
      </c>
      <c r="D37" s="7" t="s">
        <v>2370</v>
      </c>
      <c r="E37" s="7">
        <v>2016</v>
      </c>
      <c r="F37" s="7" t="s">
        <v>2233</v>
      </c>
      <c r="G37" s="12" t="s">
        <v>1777</v>
      </c>
      <c r="H37" s="1" t="s">
        <v>2392</v>
      </c>
    </row>
    <row r="38" spans="1:9" ht="39" customHeight="1" x14ac:dyDescent="0.35">
      <c r="A38" s="7" t="s">
        <v>2897</v>
      </c>
      <c r="B38" s="7" t="s">
        <v>370</v>
      </c>
      <c r="C38" s="10" t="s">
        <v>1774</v>
      </c>
      <c r="D38" s="7" t="s">
        <v>2370</v>
      </c>
      <c r="E38" s="7">
        <v>2016</v>
      </c>
      <c r="F38" s="7" t="s">
        <v>2233</v>
      </c>
      <c r="G38" s="12" t="s">
        <v>1775</v>
      </c>
      <c r="H38" s="1" t="s">
        <v>2393</v>
      </c>
    </row>
    <row r="39" spans="1:9" ht="39" customHeight="1" x14ac:dyDescent="0.35">
      <c r="A39" s="7" t="s">
        <v>2897</v>
      </c>
      <c r="B39" s="7" t="s">
        <v>370</v>
      </c>
      <c r="C39" s="10" t="s">
        <v>1716</v>
      </c>
      <c r="D39" s="7" t="s">
        <v>2370</v>
      </c>
      <c r="E39" s="7">
        <v>2016</v>
      </c>
      <c r="F39" s="7" t="s">
        <v>2233</v>
      </c>
      <c r="G39" s="12" t="s">
        <v>1717</v>
      </c>
      <c r="H39" s="1" t="s">
        <v>2394</v>
      </c>
    </row>
    <row r="40" spans="1:9" ht="39" customHeight="1" x14ac:dyDescent="0.35">
      <c r="A40" s="7" t="s">
        <v>2897</v>
      </c>
      <c r="B40" s="7" t="s">
        <v>370</v>
      </c>
      <c r="C40" s="10" t="s">
        <v>371</v>
      </c>
      <c r="D40" s="7" t="s">
        <v>2370</v>
      </c>
      <c r="E40" s="7">
        <v>2016</v>
      </c>
      <c r="F40" s="7" t="s">
        <v>2233</v>
      </c>
      <c r="G40" s="11" t="s">
        <v>372</v>
      </c>
      <c r="H40" s="1" t="s">
        <v>373</v>
      </c>
    </row>
    <row r="41" spans="1:9" ht="39" customHeight="1" x14ac:dyDescent="0.35">
      <c r="A41" s="7" t="s">
        <v>2897</v>
      </c>
      <c r="B41" s="7" t="s">
        <v>370</v>
      </c>
      <c r="C41" s="10" t="s">
        <v>374</v>
      </c>
      <c r="D41" s="7" t="s">
        <v>2370</v>
      </c>
      <c r="E41" s="7">
        <v>2016</v>
      </c>
      <c r="F41" s="7" t="s">
        <v>2233</v>
      </c>
      <c r="G41" s="11" t="s">
        <v>375</v>
      </c>
      <c r="H41" s="1" t="s">
        <v>376</v>
      </c>
    </row>
    <row r="42" spans="1:9" ht="39" customHeight="1" x14ac:dyDescent="0.35">
      <c r="A42" s="7" t="s">
        <v>2897</v>
      </c>
      <c r="B42" s="7" t="s">
        <v>370</v>
      </c>
      <c r="C42" s="7" t="s">
        <v>377</v>
      </c>
      <c r="D42" s="7" t="s">
        <v>2370</v>
      </c>
      <c r="E42" s="7">
        <v>2016</v>
      </c>
      <c r="F42" s="7" t="s">
        <v>2233</v>
      </c>
      <c r="G42" s="11" t="s">
        <v>378</v>
      </c>
      <c r="H42" s="1" t="s">
        <v>379</v>
      </c>
    </row>
    <row r="43" spans="1:9" ht="39" customHeight="1" x14ac:dyDescent="0.35">
      <c r="A43" s="7" t="s">
        <v>2897</v>
      </c>
      <c r="B43" s="7" t="s">
        <v>370</v>
      </c>
      <c r="C43" s="7" t="s">
        <v>380</v>
      </c>
      <c r="D43" s="7" t="s">
        <v>2370</v>
      </c>
      <c r="E43" s="7">
        <v>2016</v>
      </c>
      <c r="F43" s="7" t="s">
        <v>2233</v>
      </c>
      <c r="G43" s="11" t="s">
        <v>381</v>
      </c>
      <c r="H43" s="1" t="s">
        <v>382</v>
      </c>
    </row>
    <row r="44" spans="1:9" ht="39" customHeight="1" x14ac:dyDescent="0.35">
      <c r="A44" s="7" t="s">
        <v>2897</v>
      </c>
      <c r="B44" s="7" t="s">
        <v>370</v>
      </c>
      <c r="C44" s="7" t="s">
        <v>386</v>
      </c>
      <c r="D44" s="7" t="s">
        <v>2370</v>
      </c>
      <c r="E44" s="7">
        <v>2016</v>
      </c>
      <c r="F44" s="7" t="s">
        <v>2233</v>
      </c>
      <c r="G44" s="11" t="s">
        <v>387</v>
      </c>
      <c r="H44" s="1" t="s">
        <v>388</v>
      </c>
    </row>
    <row r="45" spans="1:9" ht="39" customHeight="1" x14ac:dyDescent="0.35">
      <c r="A45" s="7" t="s">
        <v>2897</v>
      </c>
      <c r="B45" s="7" t="s">
        <v>370</v>
      </c>
      <c r="C45" s="10" t="s">
        <v>389</v>
      </c>
      <c r="D45" s="7" t="s">
        <v>2370</v>
      </c>
      <c r="E45" s="7">
        <v>2016</v>
      </c>
      <c r="F45" s="7" t="s">
        <v>2233</v>
      </c>
      <c r="G45" s="11" t="s">
        <v>390</v>
      </c>
      <c r="H45" s="1" t="s">
        <v>391</v>
      </c>
    </row>
    <row r="46" spans="1:9" ht="39" customHeight="1" x14ac:dyDescent="0.35">
      <c r="A46" s="7" t="s">
        <v>2897</v>
      </c>
      <c r="B46" s="7" t="s">
        <v>370</v>
      </c>
      <c r="C46" s="10" t="s">
        <v>392</v>
      </c>
      <c r="D46" s="7" t="s">
        <v>2370</v>
      </c>
      <c r="E46" s="7">
        <v>2016</v>
      </c>
      <c r="F46" s="7" t="s">
        <v>2233</v>
      </c>
      <c r="G46" s="11" t="s">
        <v>393</v>
      </c>
      <c r="H46" s="1" t="s">
        <v>394</v>
      </c>
    </row>
    <row r="47" spans="1:9" ht="39" customHeight="1" x14ac:dyDescent="0.35">
      <c r="A47" s="7" t="s">
        <v>2897</v>
      </c>
      <c r="B47" s="7" t="s">
        <v>370</v>
      </c>
      <c r="C47" s="7" t="s">
        <v>401</v>
      </c>
      <c r="D47" s="7" t="s">
        <v>2370</v>
      </c>
      <c r="E47" s="7">
        <v>2016</v>
      </c>
      <c r="F47" s="7" t="s">
        <v>2233</v>
      </c>
      <c r="G47" s="11" t="s">
        <v>402</v>
      </c>
      <c r="H47" s="1" t="s">
        <v>403</v>
      </c>
    </row>
    <row r="48" spans="1:9" ht="39" customHeight="1" x14ac:dyDescent="0.35">
      <c r="A48" s="7" t="s">
        <v>2897</v>
      </c>
      <c r="B48" s="7" t="s">
        <v>370</v>
      </c>
      <c r="C48" s="7" t="s">
        <v>407</v>
      </c>
      <c r="D48" s="7" t="s">
        <v>2370</v>
      </c>
      <c r="E48" s="7">
        <v>2016</v>
      </c>
      <c r="F48" s="7" t="s">
        <v>2233</v>
      </c>
      <c r="G48" s="11" t="s">
        <v>408</v>
      </c>
      <c r="H48" s="1" t="s">
        <v>409</v>
      </c>
    </row>
    <row r="49" spans="1:8" ht="39" customHeight="1" x14ac:dyDescent="0.35">
      <c r="A49" s="7" t="s">
        <v>2897</v>
      </c>
      <c r="B49" s="7" t="s">
        <v>370</v>
      </c>
      <c r="C49" s="7" t="s">
        <v>1960</v>
      </c>
      <c r="D49" s="7" t="s">
        <v>2361</v>
      </c>
      <c r="E49" s="7">
        <v>2016</v>
      </c>
      <c r="F49" s="7" t="s">
        <v>2233</v>
      </c>
      <c r="G49" s="11" t="s">
        <v>1961</v>
      </c>
      <c r="H49" s="1" t="s">
        <v>2877</v>
      </c>
    </row>
    <row r="50" spans="1:8" ht="39" customHeight="1" x14ac:dyDescent="0.35">
      <c r="A50" s="7" t="s">
        <v>2897</v>
      </c>
      <c r="B50" s="7" t="s">
        <v>370</v>
      </c>
      <c r="C50" s="7" t="s">
        <v>383</v>
      </c>
      <c r="D50" s="7" t="s">
        <v>2370</v>
      </c>
      <c r="E50" s="7">
        <v>2016</v>
      </c>
      <c r="F50" s="10" t="s">
        <v>2232</v>
      </c>
      <c r="G50" s="11" t="s">
        <v>384</v>
      </c>
      <c r="H50" s="1" t="s">
        <v>385</v>
      </c>
    </row>
    <row r="51" spans="1:8" ht="39" customHeight="1" x14ac:dyDescent="0.35">
      <c r="A51" s="7" t="s">
        <v>2897</v>
      </c>
      <c r="B51" s="7" t="s">
        <v>370</v>
      </c>
      <c r="C51" s="10" t="s">
        <v>395</v>
      </c>
      <c r="D51" s="7" t="s">
        <v>2370</v>
      </c>
      <c r="E51" s="7">
        <v>2016</v>
      </c>
      <c r="F51" s="10" t="s">
        <v>2232</v>
      </c>
      <c r="G51" s="11" t="s">
        <v>396</v>
      </c>
      <c r="H51" s="1" t="s">
        <v>397</v>
      </c>
    </row>
    <row r="52" spans="1:8" ht="39" customHeight="1" x14ac:dyDescent="0.35">
      <c r="A52" s="7" t="s">
        <v>2897</v>
      </c>
      <c r="B52" s="7" t="s">
        <v>370</v>
      </c>
      <c r="C52" s="10" t="s">
        <v>398</v>
      </c>
      <c r="D52" s="7" t="s">
        <v>2370</v>
      </c>
      <c r="E52" s="7">
        <v>2016</v>
      </c>
      <c r="F52" s="10" t="s">
        <v>2232</v>
      </c>
      <c r="G52" s="11" t="s">
        <v>399</v>
      </c>
      <c r="H52" s="1" t="s">
        <v>400</v>
      </c>
    </row>
    <row r="53" spans="1:8" ht="39" customHeight="1" x14ac:dyDescent="0.35">
      <c r="A53" s="7" t="s">
        <v>2897</v>
      </c>
      <c r="B53" s="7" t="s">
        <v>370</v>
      </c>
      <c r="C53" s="7" t="s">
        <v>404</v>
      </c>
      <c r="D53" s="7" t="s">
        <v>2370</v>
      </c>
      <c r="E53" s="7">
        <v>2016</v>
      </c>
      <c r="F53" s="10" t="s">
        <v>2232</v>
      </c>
      <c r="G53" s="11" t="s">
        <v>405</v>
      </c>
      <c r="H53" s="1" t="s">
        <v>406</v>
      </c>
    </row>
    <row r="54" spans="1:8" ht="39" customHeight="1" x14ac:dyDescent="0.35">
      <c r="A54" s="7" t="s">
        <v>2897</v>
      </c>
      <c r="B54" s="7" t="s">
        <v>370</v>
      </c>
      <c r="C54" s="27" t="s">
        <v>1796</v>
      </c>
      <c r="D54" s="7" t="s">
        <v>2370</v>
      </c>
      <c r="E54" s="7">
        <v>2017</v>
      </c>
      <c r="F54" s="7" t="s">
        <v>2231</v>
      </c>
      <c r="G54" s="29" t="s">
        <v>1797</v>
      </c>
      <c r="H54" s="1" t="s">
        <v>2404</v>
      </c>
    </row>
    <row r="55" spans="1:8" ht="39" customHeight="1" x14ac:dyDescent="0.35">
      <c r="A55" s="7" t="s">
        <v>2897</v>
      </c>
      <c r="B55" s="7" t="s">
        <v>370</v>
      </c>
      <c r="C55" s="7" t="s">
        <v>452</v>
      </c>
      <c r="D55" s="7" t="s">
        <v>2370</v>
      </c>
      <c r="E55" s="7">
        <v>2017</v>
      </c>
      <c r="F55" s="7" t="s">
        <v>2231</v>
      </c>
      <c r="G55" s="11" t="s">
        <v>453</v>
      </c>
      <c r="H55" s="1" t="s">
        <v>454</v>
      </c>
    </row>
    <row r="56" spans="1:8" ht="39" customHeight="1" x14ac:dyDescent="0.35">
      <c r="A56" s="7" t="s">
        <v>2897</v>
      </c>
      <c r="B56" s="7" t="s">
        <v>370</v>
      </c>
      <c r="C56" s="10" t="s">
        <v>1821</v>
      </c>
      <c r="D56" s="7" t="s">
        <v>2370</v>
      </c>
      <c r="E56" s="7">
        <v>2017</v>
      </c>
      <c r="F56" s="7" t="s">
        <v>2231</v>
      </c>
      <c r="G56" s="12" t="s">
        <v>1822</v>
      </c>
      <c r="H56" s="1" t="s">
        <v>2410</v>
      </c>
    </row>
    <row r="57" spans="1:8" ht="39" customHeight="1" x14ac:dyDescent="0.35">
      <c r="A57" s="7" t="s">
        <v>2897</v>
      </c>
      <c r="B57" s="7" t="s">
        <v>370</v>
      </c>
      <c r="C57" s="17" t="s">
        <v>2301</v>
      </c>
      <c r="D57" s="7" t="s">
        <v>2370</v>
      </c>
      <c r="E57" s="7">
        <v>2017</v>
      </c>
      <c r="F57" s="7" t="s">
        <v>2233</v>
      </c>
      <c r="G57" s="11" t="s">
        <v>2261</v>
      </c>
      <c r="H57" s="1" t="s">
        <v>2302</v>
      </c>
    </row>
    <row r="58" spans="1:8" ht="39" customHeight="1" x14ac:dyDescent="0.35">
      <c r="A58" s="7" t="s">
        <v>2897</v>
      </c>
      <c r="B58" s="7" t="s">
        <v>370</v>
      </c>
      <c r="C58" s="10" t="s">
        <v>1778</v>
      </c>
      <c r="D58" s="7" t="s">
        <v>2370</v>
      </c>
      <c r="E58" s="7">
        <v>2017</v>
      </c>
      <c r="F58" s="7" t="s">
        <v>2233</v>
      </c>
      <c r="G58" s="12" t="s">
        <v>1779</v>
      </c>
      <c r="H58" s="1" t="s">
        <v>2395</v>
      </c>
    </row>
    <row r="59" spans="1:8" ht="39" customHeight="1" x14ac:dyDescent="0.35">
      <c r="A59" s="7" t="s">
        <v>2897</v>
      </c>
      <c r="B59" s="7" t="s">
        <v>370</v>
      </c>
      <c r="C59" s="10" t="s">
        <v>1781</v>
      </c>
      <c r="D59" s="7" t="s">
        <v>2370</v>
      </c>
      <c r="E59" s="7">
        <v>2017</v>
      </c>
      <c r="F59" s="7" t="s">
        <v>2233</v>
      </c>
      <c r="G59" s="12" t="s">
        <v>1780</v>
      </c>
      <c r="H59" s="1" t="s">
        <v>2396</v>
      </c>
    </row>
    <row r="60" spans="1:8" ht="39" customHeight="1" x14ac:dyDescent="0.35">
      <c r="A60" s="7" t="s">
        <v>2897</v>
      </c>
      <c r="B60" s="7" t="s">
        <v>370</v>
      </c>
      <c r="C60" s="10" t="s">
        <v>1782</v>
      </c>
      <c r="D60" s="7" t="s">
        <v>2370</v>
      </c>
      <c r="E60" s="7">
        <v>2017</v>
      </c>
      <c r="F60" s="7" t="s">
        <v>2233</v>
      </c>
      <c r="G60" s="12" t="s">
        <v>1783</v>
      </c>
      <c r="H60" s="1" t="s">
        <v>2397</v>
      </c>
    </row>
    <row r="61" spans="1:8" ht="39" customHeight="1" x14ac:dyDescent="0.35">
      <c r="A61" s="7" t="s">
        <v>2897</v>
      </c>
      <c r="B61" s="7" t="s">
        <v>370</v>
      </c>
      <c r="C61" s="10" t="s">
        <v>1785</v>
      </c>
      <c r="D61" s="7" t="s">
        <v>2370</v>
      </c>
      <c r="E61" s="7">
        <v>2017</v>
      </c>
      <c r="F61" s="7" t="s">
        <v>2233</v>
      </c>
      <c r="G61" s="12" t="s">
        <v>1784</v>
      </c>
      <c r="H61" s="1" t="s">
        <v>2398</v>
      </c>
    </row>
    <row r="62" spans="1:8" ht="39" customHeight="1" x14ac:dyDescent="0.35">
      <c r="A62" s="7" t="s">
        <v>2897</v>
      </c>
      <c r="B62" s="7" t="s">
        <v>370</v>
      </c>
      <c r="C62" s="10" t="s">
        <v>1786</v>
      </c>
      <c r="D62" s="7" t="s">
        <v>2370</v>
      </c>
      <c r="E62" s="7">
        <v>2017</v>
      </c>
      <c r="F62" s="7" t="s">
        <v>2233</v>
      </c>
      <c r="G62" s="12" t="s">
        <v>1787</v>
      </c>
      <c r="H62" s="1" t="s">
        <v>2399</v>
      </c>
    </row>
    <row r="63" spans="1:8" ht="39" customHeight="1" x14ac:dyDescent="0.35">
      <c r="A63" s="7" t="s">
        <v>2897</v>
      </c>
      <c r="B63" s="7" t="s">
        <v>370</v>
      </c>
      <c r="C63" s="10" t="s">
        <v>1788</v>
      </c>
      <c r="D63" s="7" t="s">
        <v>2370</v>
      </c>
      <c r="E63" s="7">
        <v>2017</v>
      </c>
      <c r="F63" s="7" t="s">
        <v>2233</v>
      </c>
      <c r="G63" s="12" t="s">
        <v>1789</v>
      </c>
      <c r="H63" s="1" t="s">
        <v>2400</v>
      </c>
    </row>
    <row r="64" spans="1:8" ht="39" customHeight="1" x14ac:dyDescent="0.35">
      <c r="A64" s="7" t="s">
        <v>2897</v>
      </c>
      <c r="B64" s="7" t="s">
        <v>370</v>
      </c>
      <c r="C64" s="10" t="s">
        <v>1790</v>
      </c>
      <c r="D64" s="7" t="s">
        <v>2370</v>
      </c>
      <c r="E64" s="7">
        <v>2017</v>
      </c>
      <c r="F64" s="7" t="s">
        <v>2233</v>
      </c>
      <c r="G64" s="12" t="s">
        <v>1791</v>
      </c>
      <c r="H64" s="1" t="s">
        <v>2401</v>
      </c>
    </row>
    <row r="65" spans="1:8" ht="39" customHeight="1" x14ac:dyDescent="0.35">
      <c r="A65" s="7" t="s">
        <v>2897</v>
      </c>
      <c r="B65" s="7" t="s">
        <v>370</v>
      </c>
      <c r="C65" s="10" t="s">
        <v>1792</v>
      </c>
      <c r="D65" s="7" t="s">
        <v>2370</v>
      </c>
      <c r="E65" s="7">
        <v>2017</v>
      </c>
      <c r="F65" s="7" t="s">
        <v>2233</v>
      </c>
      <c r="G65" s="12" t="s">
        <v>1793</v>
      </c>
      <c r="H65" s="1" t="s">
        <v>2402</v>
      </c>
    </row>
    <row r="66" spans="1:8" ht="39" customHeight="1" x14ac:dyDescent="0.35">
      <c r="A66" s="7" t="s">
        <v>2897</v>
      </c>
      <c r="B66" s="7" t="s">
        <v>370</v>
      </c>
      <c r="C66" s="10" t="s">
        <v>1794</v>
      </c>
      <c r="D66" s="7" t="s">
        <v>2370</v>
      </c>
      <c r="E66" s="7">
        <v>2017</v>
      </c>
      <c r="F66" s="7" t="s">
        <v>2233</v>
      </c>
      <c r="G66" s="12" t="s">
        <v>1795</v>
      </c>
      <c r="H66" s="1" t="s">
        <v>2403</v>
      </c>
    </row>
    <row r="67" spans="1:8" ht="39" customHeight="1" x14ac:dyDescent="0.35">
      <c r="A67" s="7" t="s">
        <v>2897</v>
      </c>
      <c r="B67" s="7" t="s">
        <v>370</v>
      </c>
      <c r="C67" s="7" t="s">
        <v>412</v>
      </c>
      <c r="D67" s="7" t="s">
        <v>2370</v>
      </c>
      <c r="E67" s="7">
        <v>2017</v>
      </c>
      <c r="F67" s="7" t="s">
        <v>2233</v>
      </c>
      <c r="G67" s="11" t="s">
        <v>413</v>
      </c>
      <c r="H67" s="1" t="s">
        <v>2406</v>
      </c>
    </row>
    <row r="68" spans="1:8" ht="39" customHeight="1" x14ac:dyDescent="0.35">
      <c r="A68" s="7" t="s">
        <v>2897</v>
      </c>
      <c r="B68" s="7" t="s">
        <v>370</v>
      </c>
      <c r="C68" s="7" t="s">
        <v>414</v>
      </c>
      <c r="D68" s="7" t="s">
        <v>2370</v>
      </c>
      <c r="E68" s="7">
        <v>2017</v>
      </c>
      <c r="F68" s="7" t="s">
        <v>2233</v>
      </c>
      <c r="G68" s="11" t="s">
        <v>415</v>
      </c>
      <c r="H68" s="1" t="s">
        <v>2407</v>
      </c>
    </row>
    <row r="69" spans="1:8" ht="39" customHeight="1" x14ac:dyDescent="0.35">
      <c r="A69" s="7" t="s">
        <v>2897</v>
      </c>
      <c r="B69" s="7" t="s">
        <v>370</v>
      </c>
      <c r="C69" s="7" t="s">
        <v>416</v>
      </c>
      <c r="D69" s="7" t="s">
        <v>2370</v>
      </c>
      <c r="E69" s="7">
        <v>2017</v>
      </c>
      <c r="F69" s="7" t="s">
        <v>2233</v>
      </c>
      <c r="G69" s="11" t="s">
        <v>417</v>
      </c>
      <c r="H69" s="1" t="s">
        <v>418</v>
      </c>
    </row>
    <row r="70" spans="1:8" ht="39" customHeight="1" x14ac:dyDescent="0.35">
      <c r="A70" s="7" t="s">
        <v>2897</v>
      </c>
      <c r="B70" s="7" t="s">
        <v>370</v>
      </c>
      <c r="C70" s="7" t="s">
        <v>419</v>
      </c>
      <c r="D70" s="7" t="s">
        <v>2370</v>
      </c>
      <c r="E70" s="7">
        <v>2017</v>
      </c>
      <c r="F70" s="7" t="s">
        <v>2233</v>
      </c>
      <c r="G70" s="11" t="s">
        <v>420</v>
      </c>
      <c r="H70" s="1" t="s">
        <v>421</v>
      </c>
    </row>
    <row r="71" spans="1:8" ht="39" customHeight="1" x14ac:dyDescent="0.35">
      <c r="A71" s="7" t="s">
        <v>2897</v>
      </c>
      <c r="B71" s="7" t="s">
        <v>370</v>
      </c>
      <c r="C71" s="7" t="s">
        <v>425</v>
      </c>
      <c r="D71" s="7" t="s">
        <v>2370</v>
      </c>
      <c r="E71" s="7">
        <v>2017</v>
      </c>
      <c r="F71" s="7" t="s">
        <v>2233</v>
      </c>
      <c r="G71" s="11" t="s">
        <v>426</v>
      </c>
      <c r="H71" s="1" t="s">
        <v>427</v>
      </c>
    </row>
    <row r="72" spans="1:8" ht="39" customHeight="1" x14ac:dyDescent="0.35">
      <c r="A72" s="7" t="s">
        <v>2897</v>
      </c>
      <c r="B72" s="7" t="s">
        <v>370</v>
      </c>
      <c r="C72" s="7" t="s">
        <v>428</v>
      </c>
      <c r="D72" s="7" t="s">
        <v>2370</v>
      </c>
      <c r="E72" s="7">
        <v>2017</v>
      </c>
      <c r="F72" s="7" t="s">
        <v>2233</v>
      </c>
      <c r="G72" s="11" t="s">
        <v>429</v>
      </c>
      <c r="H72" s="1" t="s">
        <v>430</v>
      </c>
    </row>
    <row r="73" spans="1:8" ht="39" customHeight="1" x14ac:dyDescent="0.35">
      <c r="A73" s="7" t="s">
        <v>2897</v>
      </c>
      <c r="B73" s="7" t="s">
        <v>370</v>
      </c>
      <c r="C73" s="7" t="s">
        <v>431</v>
      </c>
      <c r="D73" s="7" t="s">
        <v>2370</v>
      </c>
      <c r="E73" s="7">
        <v>2017</v>
      </c>
      <c r="F73" s="7" t="s">
        <v>2233</v>
      </c>
      <c r="G73" s="11" t="s">
        <v>432</v>
      </c>
      <c r="H73" s="1" t="s">
        <v>433</v>
      </c>
    </row>
    <row r="74" spans="1:8" ht="39" customHeight="1" x14ac:dyDescent="0.35">
      <c r="A74" s="7" t="s">
        <v>2897</v>
      </c>
      <c r="B74" s="7" t="s">
        <v>370</v>
      </c>
      <c r="C74" s="7" t="s">
        <v>434</v>
      </c>
      <c r="D74" s="7" t="s">
        <v>2370</v>
      </c>
      <c r="E74" s="7">
        <v>2017</v>
      </c>
      <c r="F74" s="7" t="s">
        <v>2233</v>
      </c>
      <c r="G74" s="11" t="s">
        <v>435</v>
      </c>
      <c r="H74" s="1" t="s">
        <v>436</v>
      </c>
    </row>
    <row r="75" spans="1:8" ht="39" customHeight="1" x14ac:dyDescent="0.35">
      <c r="A75" s="7" t="s">
        <v>2897</v>
      </c>
      <c r="B75" s="7" t="s">
        <v>370</v>
      </c>
      <c r="C75" s="7" t="s">
        <v>437</v>
      </c>
      <c r="D75" s="7" t="s">
        <v>2370</v>
      </c>
      <c r="E75" s="7">
        <v>2017</v>
      </c>
      <c r="F75" s="7" t="s">
        <v>2233</v>
      </c>
      <c r="G75" s="11" t="s">
        <v>438</v>
      </c>
      <c r="H75" s="1" t="s">
        <v>439</v>
      </c>
    </row>
    <row r="76" spans="1:8" ht="39" customHeight="1" x14ac:dyDescent="0.35">
      <c r="A76" s="7" t="s">
        <v>2897</v>
      </c>
      <c r="B76" s="7" t="s">
        <v>370</v>
      </c>
      <c r="C76" s="7" t="s">
        <v>440</v>
      </c>
      <c r="D76" s="7" t="s">
        <v>2370</v>
      </c>
      <c r="E76" s="7">
        <v>2017</v>
      </c>
      <c r="F76" s="7" t="s">
        <v>2233</v>
      </c>
      <c r="G76" s="11" t="s">
        <v>441</v>
      </c>
      <c r="H76" s="1" t="s">
        <v>442</v>
      </c>
    </row>
    <row r="77" spans="1:8" ht="39" customHeight="1" x14ac:dyDescent="0.35">
      <c r="A77" s="7" t="s">
        <v>2897</v>
      </c>
      <c r="B77" s="7" t="s">
        <v>370</v>
      </c>
      <c r="C77" s="7" t="s">
        <v>443</v>
      </c>
      <c r="D77" s="7" t="s">
        <v>2370</v>
      </c>
      <c r="E77" s="7">
        <v>2017</v>
      </c>
      <c r="F77" s="7" t="s">
        <v>2233</v>
      </c>
      <c r="G77" s="11" t="s">
        <v>444</v>
      </c>
      <c r="H77" s="1" t="s">
        <v>445</v>
      </c>
    </row>
    <row r="78" spans="1:8" ht="39" customHeight="1" x14ac:dyDescent="0.35">
      <c r="A78" s="7" t="s">
        <v>2897</v>
      </c>
      <c r="B78" s="7" t="s">
        <v>370</v>
      </c>
      <c r="C78" s="7" t="s">
        <v>449</v>
      </c>
      <c r="D78" s="7" t="s">
        <v>2370</v>
      </c>
      <c r="E78" s="7">
        <v>2017</v>
      </c>
      <c r="F78" s="7" t="s">
        <v>2233</v>
      </c>
      <c r="G78" s="11" t="s">
        <v>450</v>
      </c>
      <c r="H78" s="1" t="s">
        <v>451</v>
      </c>
    </row>
    <row r="79" spans="1:8" ht="39" customHeight="1" x14ac:dyDescent="0.35">
      <c r="A79" s="7" t="s">
        <v>2897</v>
      </c>
      <c r="B79" s="7" t="s">
        <v>370</v>
      </c>
      <c r="C79" s="7" t="s">
        <v>455</v>
      </c>
      <c r="D79" s="7" t="s">
        <v>2370</v>
      </c>
      <c r="E79" s="7">
        <v>2017</v>
      </c>
      <c r="F79" s="7" t="s">
        <v>2233</v>
      </c>
      <c r="G79" s="11" t="s">
        <v>456</v>
      </c>
      <c r="H79" s="1" t="s">
        <v>457</v>
      </c>
    </row>
    <row r="80" spans="1:8" ht="39" customHeight="1" x14ac:dyDescent="0.35">
      <c r="A80" s="7" t="s">
        <v>2897</v>
      </c>
      <c r="B80" s="7" t="s">
        <v>370</v>
      </c>
      <c r="C80" s="7" t="s">
        <v>458</v>
      </c>
      <c r="D80" s="7" t="s">
        <v>2370</v>
      </c>
      <c r="E80" s="7">
        <v>2017</v>
      </c>
      <c r="F80" s="7" t="s">
        <v>2233</v>
      </c>
      <c r="G80" s="11" t="s">
        <v>459</v>
      </c>
      <c r="H80" s="1" t="s">
        <v>460</v>
      </c>
    </row>
    <row r="81" spans="1:8" ht="39" customHeight="1" x14ac:dyDescent="0.35">
      <c r="A81" s="7" t="s">
        <v>2897</v>
      </c>
      <c r="B81" s="7" t="s">
        <v>370</v>
      </c>
      <c r="C81" s="7" t="s">
        <v>464</v>
      </c>
      <c r="D81" s="7" t="s">
        <v>2370</v>
      </c>
      <c r="E81" s="7">
        <v>2017</v>
      </c>
      <c r="F81" s="7" t="s">
        <v>2233</v>
      </c>
      <c r="G81" s="11" t="s">
        <v>465</v>
      </c>
      <c r="H81" s="1" t="s">
        <v>466</v>
      </c>
    </row>
    <row r="82" spans="1:8" ht="39" customHeight="1" x14ac:dyDescent="0.35">
      <c r="A82" s="7" t="s">
        <v>2897</v>
      </c>
      <c r="B82" s="7" t="s">
        <v>370</v>
      </c>
      <c r="C82" s="10" t="s">
        <v>467</v>
      </c>
      <c r="D82" s="7" t="s">
        <v>2370</v>
      </c>
      <c r="E82" s="7">
        <v>2017</v>
      </c>
      <c r="F82" s="7" t="s">
        <v>2233</v>
      </c>
      <c r="G82" s="11" t="s">
        <v>468</v>
      </c>
      <c r="H82" s="1" t="s">
        <v>469</v>
      </c>
    </row>
    <row r="83" spans="1:8" ht="39" customHeight="1" x14ac:dyDescent="0.35">
      <c r="A83" s="7" t="s">
        <v>2897</v>
      </c>
      <c r="B83" s="7" t="s">
        <v>370</v>
      </c>
      <c r="C83" s="7" t="s">
        <v>470</v>
      </c>
      <c r="D83" s="7" t="s">
        <v>2370</v>
      </c>
      <c r="E83" s="7">
        <v>2017</v>
      </c>
      <c r="F83" s="7" t="s">
        <v>2233</v>
      </c>
      <c r="G83" s="11" t="s">
        <v>471</v>
      </c>
      <c r="H83" s="1" t="s">
        <v>472</v>
      </c>
    </row>
    <row r="84" spans="1:8" ht="39" customHeight="1" x14ac:dyDescent="0.35">
      <c r="A84" s="7" t="s">
        <v>2897</v>
      </c>
      <c r="B84" s="7" t="s">
        <v>370</v>
      </c>
      <c r="C84" s="7" t="s">
        <v>473</v>
      </c>
      <c r="D84" s="7" t="s">
        <v>2370</v>
      </c>
      <c r="E84" s="7">
        <v>2017</v>
      </c>
      <c r="F84" s="7" t="s">
        <v>2233</v>
      </c>
      <c r="G84" s="11" t="s">
        <v>474</v>
      </c>
      <c r="H84" s="1" t="s">
        <v>475</v>
      </c>
    </row>
    <row r="85" spans="1:8" ht="39" customHeight="1" x14ac:dyDescent="0.35">
      <c r="A85" s="7" t="s">
        <v>2897</v>
      </c>
      <c r="B85" s="7" t="s">
        <v>370</v>
      </c>
      <c r="C85" s="7" t="s">
        <v>476</v>
      </c>
      <c r="D85" s="7" t="s">
        <v>2370</v>
      </c>
      <c r="E85" s="7">
        <v>2017</v>
      </c>
      <c r="F85" s="7" t="s">
        <v>2233</v>
      </c>
      <c r="G85" s="11" t="s">
        <v>477</v>
      </c>
      <c r="H85" s="1" t="s">
        <v>478</v>
      </c>
    </row>
    <row r="86" spans="1:8" ht="39" customHeight="1" x14ac:dyDescent="0.35">
      <c r="A86" s="7" t="s">
        <v>2897</v>
      </c>
      <c r="B86" s="7" t="s">
        <v>370</v>
      </c>
      <c r="C86" s="10" t="s">
        <v>479</v>
      </c>
      <c r="D86" s="7" t="s">
        <v>2370</v>
      </c>
      <c r="E86" s="7">
        <v>2017</v>
      </c>
      <c r="F86" s="7" t="s">
        <v>2233</v>
      </c>
      <c r="G86" s="11" t="s">
        <v>480</v>
      </c>
      <c r="H86" s="1" t="s">
        <v>481</v>
      </c>
    </row>
    <row r="87" spans="1:8" ht="39" customHeight="1" x14ac:dyDescent="0.35">
      <c r="A87" s="7" t="s">
        <v>2897</v>
      </c>
      <c r="B87" s="7" t="s">
        <v>370</v>
      </c>
      <c r="C87" s="7" t="s">
        <v>482</v>
      </c>
      <c r="D87" s="7" t="s">
        <v>2370</v>
      </c>
      <c r="E87" s="7">
        <v>2017</v>
      </c>
      <c r="F87" s="7" t="s">
        <v>2233</v>
      </c>
      <c r="G87" s="11" t="s">
        <v>483</v>
      </c>
      <c r="H87" s="1" t="s">
        <v>484</v>
      </c>
    </row>
    <row r="88" spans="1:8" ht="39" customHeight="1" x14ac:dyDescent="0.35">
      <c r="A88" s="7" t="s">
        <v>2897</v>
      </c>
      <c r="B88" s="7" t="s">
        <v>370</v>
      </c>
      <c r="C88" s="7" t="s">
        <v>485</v>
      </c>
      <c r="D88" s="7" t="s">
        <v>2370</v>
      </c>
      <c r="E88" s="7">
        <v>2017</v>
      </c>
      <c r="F88" s="7" t="s">
        <v>2233</v>
      </c>
      <c r="G88" s="11" t="s">
        <v>486</v>
      </c>
      <c r="H88" s="1" t="s">
        <v>487</v>
      </c>
    </row>
    <row r="89" spans="1:8" ht="39" customHeight="1" x14ac:dyDescent="0.35">
      <c r="A89" s="7" t="s">
        <v>2897</v>
      </c>
      <c r="B89" s="7" t="s">
        <v>370</v>
      </c>
      <c r="C89" s="7" t="s">
        <v>488</v>
      </c>
      <c r="D89" s="7" t="s">
        <v>2370</v>
      </c>
      <c r="E89" s="7">
        <v>2017</v>
      </c>
      <c r="F89" s="7" t="s">
        <v>2233</v>
      </c>
      <c r="G89" s="11" t="s">
        <v>489</v>
      </c>
      <c r="H89" s="1" t="s">
        <v>490</v>
      </c>
    </row>
    <row r="90" spans="1:8" ht="39" customHeight="1" x14ac:dyDescent="0.35">
      <c r="A90" s="7" t="s">
        <v>2897</v>
      </c>
      <c r="B90" s="7" t="s">
        <v>370</v>
      </c>
      <c r="C90" s="7" t="s">
        <v>491</v>
      </c>
      <c r="D90" s="7" t="s">
        <v>2370</v>
      </c>
      <c r="E90" s="7">
        <v>2017</v>
      </c>
      <c r="F90" s="7" t="s">
        <v>2233</v>
      </c>
      <c r="G90" s="11" t="s">
        <v>492</v>
      </c>
      <c r="H90" s="1" t="s">
        <v>2408</v>
      </c>
    </row>
    <row r="91" spans="1:8" ht="39" customHeight="1" x14ac:dyDescent="0.35">
      <c r="A91" s="7" t="s">
        <v>2897</v>
      </c>
      <c r="B91" s="7" t="s">
        <v>370</v>
      </c>
      <c r="C91" s="10" t="s">
        <v>493</v>
      </c>
      <c r="D91" s="7" t="s">
        <v>2370</v>
      </c>
      <c r="E91" s="7">
        <v>2017</v>
      </c>
      <c r="F91" s="7" t="s">
        <v>2233</v>
      </c>
      <c r="G91" s="11" t="s">
        <v>494</v>
      </c>
      <c r="H91" s="1" t="s">
        <v>495</v>
      </c>
    </row>
    <row r="92" spans="1:8" ht="39" customHeight="1" x14ac:dyDescent="0.35">
      <c r="A92" s="7" t="s">
        <v>2897</v>
      </c>
      <c r="B92" s="7" t="s">
        <v>370</v>
      </c>
      <c r="C92" s="7" t="s">
        <v>496</v>
      </c>
      <c r="D92" s="7" t="s">
        <v>2370</v>
      </c>
      <c r="E92" s="7">
        <v>2017</v>
      </c>
      <c r="F92" s="7" t="s">
        <v>2233</v>
      </c>
      <c r="G92" s="11" t="s">
        <v>497</v>
      </c>
      <c r="H92" s="1" t="s">
        <v>498</v>
      </c>
    </row>
    <row r="93" spans="1:8" ht="39" customHeight="1" x14ac:dyDescent="0.35">
      <c r="A93" s="7" t="s">
        <v>2897</v>
      </c>
      <c r="B93" s="7" t="s">
        <v>370</v>
      </c>
      <c r="C93" s="7" t="s">
        <v>499</v>
      </c>
      <c r="D93" s="7" t="s">
        <v>2370</v>
      </c>
      <c r="E93" s="7">
        <v>2017</v>
      </c>
      <c r="F93" s="7" t="s">
        <v>2233</v>
      </c>
      <c r="G93" s="11" t="s">
        <v>500</v>
      </c>
      <c r="H93" s="1" t="s">
        <v>501</v>
      </c>
    </row>
    <row r="94" spans="1:8" ht="39" customHeight="1" x14ac:dyDescent="0.35">
      <c r="A94" s="7" t="s">
        <v>2897</v>
      </c>
      <c r="B94" s="7" t="s">
        <v>370</v>
      </c>
      <c r="C94" s="7" t="s">
        <v>502</v>
      </c>
      <c r="D94" s="7" t="s">
        <v>2370</v>
      </c>
      <c r="E94" s="7">
        <v>2017</v>
      </c>
      <c r="F94" s="7" t="s">
        <v>2233</v>
      </c>
      <c r="G94" s="11" t="s">
        <v>503</v>
      </c>
      <c r="H94" s="1" t="s">
        <v>504</v>
      </c>
    </row>
    <row r="95" spans="1:8" ht="39" customHeight="1" x14ac:dyDescent="0.35">
      <c r="A95" s="7" t="s">
        <v>2897</v>
      </c>
      <c r="B95" s="7" t="s">
        <v>370</v>
      </c>
      <c r="C95" s="10" t="s">
        <v>1819</v>
      </c>
      <c r="D95" s="7" t="s">
        <v>2370</v>
      </c>
      <c r="E95" s="7">
        <v>2017</v>
      </c>
      <c r="F95" s="7" t="s">
        <v>2233</v>
      </c>
      <c r="G95" s="12" t="s">
        <v>1820</v>
      </c>
      <c r="H95" s="1" t="s">
        <v>2409</v>
      </c>
    </row>
    <row r="96" spans="1:8" ht="39" customHeight="1" x14ac:dyDescent="0.35">
      <c r="A96" s="7" t="s">
        <v>2897</v>
      </c>
      <c r="B96" s="7" t="s">
        <v>370</v>
      </c>
      <c r="C96" s="7" t="s">
        <v>1962</v>
      </c>
      <c r="D96" s="7" t="s">
        <v>2361</v>
      </c>
      <c r="E96" s="7">
        <v>2017</v>
      </c>
      <c r="F96" s="7" t="s">
        <v>2233</v>
      </c>
      <c r="G96" s="11" t="s">
        <v>1963</v>
      </c>
      <c r="H96" s="1" t="s">
        <v>1964</v>
      </c>
    </row>
    <row r="97" spans="1:8" ht="39" customHeight="1" x14ac:dyDescent="0.35">
      <c r="A97" s="7" t="s">
        <v>2897</v>
      </c>
      <c r="B97" s="7" t="s">
        <v>370</v>
      </c>
      <c r="C97" s="7" t="s">
        <v>410</v>
      </c>
      <c r="D97" s="7" t="s">
        <v>2370</v>
      </c>
      <c r="E97" s="7">
        <v>2017</v>
      </c>
      <c r="F97" s="7" t="s">
        <v>2232</v>
      </c>
      <c r="G97" s="11" t="s">
        <v>411</v>
      </c>
      <c r="H97" s="1" t="s">
        <v>2405</v>
      </c>
    </row>
    <row r="98" spans="1:8" ht="39" customHeight="1" x14ac:dyDescent="0.35">
      <c r="A98" s="7" t="s">
        <v>2897</v>
      </c>
      <c r="B98" s="7" t="s">
        <v>370</v>
      </c>
      <c r="C98" s="7" t="s">
        <v>422</v>
      </c>
      <c r="D98" s="7" t="s">
        <v>2370</v>
      </c>
      <c r="E98" s="7">
        <v>2017</v>
      </c>
      <c r="F98" s="10" t="s">
        <v>2232</v>
      </c>
      <c r="G98" s="11" t="s">
        <v>423</v>
      </c>
      <c r="H98" s="1" t="s">
        <v>424</v>
      </c>
    </row>
    <row r="99" spans="1:8" ht="39" customHeight="1" x14ac:dyDescent="0.35">
      <c r="A99" s="7" t="s">
        <v>2897</v>
      </c>
      <c r="B99" s="7" t="s">
        <v>370</v>
      </c>
      <c r="C99" s="7" t="s">
        <v>446</v>
      </c>
      <c r="D99" s="7" t="s">
        <v>2370</v>
      </c>
      <c r="E99" s="7">
        <v>2017</v>
      </c>
      <c r="F99" s="10" t="s">
        <v>2232</v>
      </c>
      <c r="G99" s="11" t="s">
        <v>447</v>
      </c>
      <c r="H99" s="1" t="s">
        <v>448</v>
      </c>
    </row>
    <row r="100" spans="1:8" ht="39" customHeight="1" x14ac:dyDescent="0.35">
      <c r="A100" s="7" t="s">
        <v>2897</v>
      </c>
      <c r="B100" s="7" t="s">
        <v>370</v>
      </c>
      <c r="C100" s="10" t="s">
        <v>461</v>
      </c>
      <c r="D100" s="7" t="s">
        <v>2370</v>
      </c>
      <c r="E100" s="7">
        <v>2017</v>
      </c>
      <c r="F100" s="10" t="s">
        <v>2232</v>
      </c>
      <c r="G100" s="11" t="s">
        <v>462</v>
      </c>
      <c r="H100" s="1" t="s">
        <v>463</v>
      </c>
    </row>
    <row r="101" spans="1:8" ht="39" customHeight="1" x14ac:dyDescent="0.35">
      <c r="A101" s="7" t="s">
        <v>2897</v>
      </c>
      <c r="B101" s="7" t="s">
        <v>370</v>
      </c>
      <c r="C101" s="18" t="s">
        <v>2223</v>
      </c>
      <c r="D101" s="7" t="s">
        <v>2370</v>
      </c>
      <c r="E101" s="7">
        <v>2018</v>
      </c>
      <c r="F101" s="18" t="s">
        <v>2231</v>
      </c>
      <c r="G101" s="11" t="s">
        <v>2224</v>
      </c>
      <c r="H101" s="1" t="s">
        <v>2412</v>
      </c>
    </row>
    <row r="102" spans="1:8" ht="39" customHeight="1" x14ac:dyDescent="0.35">
      <c r="A102" s="7" t="s">
        <v>2897</v>
      </c>
      <c r="B102" s="7" t="s">
        <v>370</v>
      </c>
      <c r="C102" s="10" t="s">
        <v>505</v>
      </c>
      <c r="D102" s="7" t="s">
        <v>2370</v>
      </c>
      <c r="E102" s="7">
        <v>2018</v>
      </c>
      <c r="F102" s="10" t="s">
        <v>2231</v>
      </c>
      <c r="G102" s="11" t="s">
        <v>506</v>
      </c>
      <c r="H102" s="1" t="s">
        <v>507</v>
      </c>
    </row>
    <row r="103" spans="1:8" ht="39" customHeight="1" x14ac:dyDescent="0.35">
      <c r="A103" s="7" t="s">
        <v>2897</v>
      </c>
      <c r="B103" s="7" t="s">
        <v>370</v>
      </c>
      <c r="C103" s="7" t="s">
        <v>510</v>
      </c>
      <c r="D103" s="7" t="s">
        <v>2370</v>
      </c>
      <c r="E103" s="7">
        <v>2018</v>
      </c>
      <c r="F103" s="7" t="s">
        <v>2231</v>
      </c>
      <c r="G103" s="11" t="s">
        <v>511</v>
      </c>
      <c r="H103" s="1" t="s">
        <v>2425</v>
      </c>
    </row>
    <row r="104" spans="1:8" ht="39" customHeight="1" x14ac:dyDescent="0.35">
      <c r="A104" s="7" t="s">
        <v>2897</v>
      </c>
      <c r="B104" s="7" t="s">
        <v>370</v>
      </c>
      <c r="C104" s="7" t="s">
        <v>512</v>
      </c>
      <c r="D104" s="7" t="s">
        <v>2370</v>
      </c>
      <c r="E104" s="7">
        <v>2018</v>
      </c>
      <c r="F104" s="7" t="s">
        <v>2231</v>
      </c>
      <c r="G104" s="11" t="s">
        <v>513</v>
      </c>
      <c r="H104" s="1" t="s">
        <v>2426</v>
      </c>
    </row>
    <row r="105" spans="1:8" ht="39" customHeight="1" x14ac:dyDescent="0.35">
      <c r="A105" s="7" t="s">
        <v>2897</v>
      </c>
      <c r="B105" s="7" t="s">
        <v>370</v>
      </c>
      <c r="C105" s="7" t="s">
        <v>514</v>
      </c>
      <c r="D105" s="7" t="s">
        <v>2370</v>
      </c>
      <c r="E105" s="7">
        <v>2018</v>
      </c>
      <c r="F105" s="7" t="s">
        <v>2231</v>
      </c>
      <c r="G105" s="11" t="s">
        <v>515</v>
      </c>
      <c r="H105" s="1" t="s">
        <v>2427</v>
      </c>
    </row>
    <row r="106" spans="1:8" ht="39" customHeight="1" x14ac:dyDescent="0.35">
      <c r="A106" s="7" t="s">
        <v>2897</v>
      </c>
      <c r="B106" s="7" t="s">
        <v>370</v>
      </c>
      <c r="C106" s="7" t="s">
        <v>516</v>
      </c>
      <c r="D106" s="7" t="s">
        <v>2370</v>
      </c>
      <c r="E106" s="7">
        <v>2018</v>
      </c>
      <c r="F106" s="7" t="s">
        <v>2231</v>
      </c>
      <c r="G106" s="11" t="s">
        <v>517</v>
      </c>
      <c r="H106" s="1" t="s">
        <v>2428</v>
      </c>
    </row>
    <row r="107" spans="1:8" ht="39" customHeight="1" x14ac:dyDescent="0.35">
      <c r="A107" s="7" t="s">
        <v>2897</v>
      </c>
      <c r="B107" s="7" t="s">
        <v>370</v>
      </c>
      <c r="C107" s="7" t="s">
        <v>520</v>
      </c>
      <c r="D107" s="7" t="s">
        <v>2370</v>
      </c>
      <c r="E107" s="7">
        <v>2018</v>
      </c>
      <c r="F107" s="7" t="s">
        <v>2231</v>
      </c>
      <c r="G107" s="11" t="s">
        <v>521</v>
      </c>
      <c r="H107" s="1" t="s">
        <v>522</v>
      </c>
    </row>
    <row r="108" spans="1:8" ht="39" customHeight="1" x14ac:dyDescent="0.35">
      <c r="A108" s="7" t="s">
        <v>2897</v>
      </c>
      <c r="B108" s="7" t="s">
        <v>370</v>
      </c>
      <c r="C108" s="7" t="s">
        <v>523</v>
      </c>
      <c r="D108" s="7" t="s">
        <v>2370</v>
      </c>
      <c r="E108" s="7">
        <v>2018</v>
      </c>
      <c r="F108" s="7" t="s">
        <v>2231</v>
      </c>
      <c r="G108" s="11" t="s">
        <v>524</v>
      </c>
      <c r="H108" s="1" t="s">
        <v>525</v>
      </c>
    </row>
    <row r="109" spans="1:8" ht="39" customHeight="1" x14ac:dyDescent="0.35">
      <c r="A109" s="7" t="s">
        <v>2897</v>
      </c>
      <c r="B109" s="7" t="s">
        <v>370</v>
      </c>
      <c r="C109" s="7" t="s">
        <v>526</v>
      </c>
      <c r="D109" s="7" t="s">
        <v>2370</v>
      </c>
      <c r="E109" s="7">
        <v>2018</v>
      </c>
      <c r="F109" s="7" t="s">
        <v>2231</v>
      </c>
      <c r="G109" s="11" t="s">
        <v>527</v>
      </c>
      <c r="H109" s="1" t="s">
        <v>528</v>
      </c>
    </row>
    <row r="110" spans="1:8" ht="39" customHeight="1" x14ac:dyDescent="0.35">
      <c r="A110" s="7" t="s">
        <v>2897</v>
      </c>
      <c r="B110" s="7" t="s">
        <v>370</v>
      </c>
      <c r="C110" s="7" t="s">
        <v>529</v>
      </c>
      <c r="D110" s="7" t="s">
        <v>2370</v>
      </c>
      <c r="E110" s="7">
        <v>2018</v>
      </c>
      <c r="F110" s="7" t="s">
        <v>2231</v>
      </c>
      <c r="G110" s="11" t="s">
        <v>530</v>
      </c>
      <c r="H110" s="1" t="s">
        <v>531</v>
      </c>
    </row>
    <row r="111" spans="1:8" ht="39" customHeight="1" x14ac:dyDescent="0.35">
      <c r="A111" s="7" t="s">
        <v>2897</v>
      </c>
      <c r="B111" s="7" t="s">
        <v>370</v>
      </c>
      <c r="C111" s="7" t="s">
        <v>532</v>
      </c>
      <c r="D111" s="7" t="s">
        <v>2370</v>
      </c>
      <c r="E111" s="7">
        <v>2018</v>
      </c>
      <c r="F111" s="7" t="s">
        <v>2231</v>
      </c>
      <c r="G111" s="11" t="s">
        <v>533</v>
      </c>
      <c r="H111" s="1" t="s">
        <v>534</v>
      </c>
    </row>
    <row r="112" spans="1:8" ht="39" customHeight="1" x14ac:dyDescent="0.35">
      <c r="A112" s="7" t="s">
        <v>2897</v>
      </c>
      <c r="B112" s="7" t="s">
        <v>370</v>
      </c>
      <c r="C112" s="7" t="s">
        <v>535</v>
      </c>
      <c r="D112" s="7" t="s">
        <v>2370</v>
      </c>
      <c r="E112" s="7">
        <v>2018</v>
      </c>
      <c r="F112" s="7" t="s">
        <v>2231</v>
      </c>
      <c r="G112" s="11" t="s">
        <v>536</v>
      </c>
      <c r="H112" s="1" t="s">
        <v>537</v>
      </c>
    </row>
    <row r="113" spans="1:8" ht="39" customHeight="1" x14ac:dyDescent="0.35">
      <c r="A113" s="7" t="s">
        <v>2897</v>
      </c>
      <c r="B113" s="7" t="s">
        <v>370</v>
      </c>
      <c r="C113" s="7" t="s">
        <v>538</v>
      </c>
      <c r="D113" s="7" t="s">
        <v>2370</v>
      </c>
      <c r="E113" s="7">
        <v>2018</v>
      </c>
      <c r="F113" s="7" t="s">
        <v>2231</v>
      </c>
      <c r="G113" s="11" t="s">
        <v>539</v>
      </c>
      <c r="H113" s="1" t="s">
        <v>540</v>
      </c>
    </row>
    <row r="114" spans="1:8" ht="39" customHeight="1" x14ac:dyDescent="0.35">
      <c r="A114" s="7" t="s">
        <v>2897</v>
      </c>
      <c r="B114" s="7" t="s">
        <v>370</v>
      </c>
      <c r="C114" s="7" t="s">
        <v>550</v>
      </c>
      <c r="D114" s="7" t="s">
        <v>2370</v>
      </c>
      <c r="E114" s="7">
        <v>2018</v>
      </c>
      <c r="F114" s="7" t="s">
        <v>2231</v>
      </c>
      <c r="G114" s="11" t="s">
        <v>551</v>
      </c>
      <c r="H114" s="1" t="s">
        <v>552</v>
      </c>
    </row>
    <row r="115" spans="1:8" ht="39" customHeight="1" x14ac:dyDescent="0.35">
      <c r="A115" s="7" t="s">
        <v>2897</v>
      </c>
      <c r="B115" s="7" t="s">
        <v>370</v>
      </c>
      <c r="C115" s="7" t="s">
        <v>553</v>
      </c>
      <c r="D115" s="7" t="s">
        <v>2370</v>
      </c>
      <c r="E115" s="7">
        <v>2018</v>
      </c>
      <c r="F115" s="7" t="s">
        <v>2231</v>
      </c>
      <c r="G115" s="11" t="s">
        <v>554</v>
      </c>
      <c r="H115" s="1" t="s">
        <v>555</v>
      </c>
    </row>
    <row r="116" spans="1:8" ht="39" customHeight="1" x14ac:dyDescent="0.35">
      <c r="A116" s="7" t="s">
        <v>2897</v>
      </c>
      <c r="B116" s="7" t="s">
        <v>370</v>
      </c>
      <c r="C116" s="7" t="s">
        <v>577</v>
      </c>
      <c r="D116" s="7" t="s">
        <v>2370</v>
      </c>
      <c r="E116" s="7">
        <v>2018</v>
      </c>
      <c r="F116" s="7" t="s">
        <v>2231</v>
      </c>
      <c r="G116" s="11" t="s">
        <v>578</v>
      </c>
      <c r="H116" s="1" t="s">
        <v>579</v>
      </c>
    </row>
    <row r="117" spans="1:8" ht="39" customHeight="1" x14ac:dyDescent="0.35">
      <c r="A117" s="7" t="s">
        <v>2897</v>
      </c>
      <c r="B117" s="7" t="s">
        <v>370</v>
      </c>
      <c r="C117" s="7" t="s">
        <v>592</v>
      </c>
      <c r="D117" s="7" t="s">
        <v>2370</v>
      </c>
      <c r="E117" s="7">
        <v>2018</v>
      </c>
      <c r="F117" s="7" t="s">
        <v>2231</v>
      </c>
      <c r="G117" s="11" t="s">
        <v>593</v>
      </c>
      <c r="H117" s="1" t="s">
        <v>594</v>
      </c>
    </row>
    <row r="118" spans="1:8" ht="39" customHeight="1" x14ac:dyDescent="0.35">
      <c r="A118" s="7" t="s">
        <v>2897</v>
      </c>
      <c r="B118" s="7" t="s">
        <v>370</v>
      </c>
      <c r="C118" s="7" t="s">
        <v>595</v>
      </c>
      <c r="D118" s="7" t="s">
        <v>2370</v>
      </c>
      <c r="E118" s="7">
        <v>2018</v>
      </c>
      <c r="F118" s="7" t="s">
        <v>2231</v>
      </c>
      <c r="G118" s="11" t="s">
        <v>596</v>
      </c>
      <c r="H118" s="1" t="s">
        <v>597</v>
      </c>
    </row>
    <row r="119" spans="1:8" ht="39" customHeight="1" x14ac:dyDescent="0.35">
      <c r="A119" s="7" t="s">
        <v>2897</v>
      </c>
      <c r="B119" s="7" t="s">
        <v>370</v>
      </c>
      <c r="C119" s="7" t="s">
        <v>613</v>
      </c>
      <c r="D119" s="7" t="s">
        <v>2370</v>
      </c>
      <c r="E119" s="7">
        <v>2018</v>
      </c>
      <c r="F119" s="7" t="s">
        <v>2231</v>
      </c>
      <c r="G119" s="11" t="s">
        <v>614</v>
      </c>
      <c r="H119" s="1" t="s">
        <v>615</v>
      </c>
    </row>
    <row r="120" spans="1:8" ht="39" customHeight="1" x14ac:dyDescent="0.35">
      <c r="A120" s="7" t="s">
        <v>2897</v>
      </c>
      <c r="B120" s="7" t="s">
        <v>370</v>
      </c>
      <c r="C120" s="17" t="s">
        <v>2285</v>
      </c>
      <c r="D120" s="7" t="s">
        <v>2370</v>
      </c>
      <c r="E120" s="7">
        <v>2018</v>
      </c>
      <c r="F120" s="7" t="s">
        <v>2231</v>
      </c>
      <c r="G120" s="11" t="s">
        <v>2249</v>
      </c>
      <c r="H120" s="15" t="s">
        <v>2430</v>
      </c>
    </row>
    <row r="121" spans="1:8" ht="39" customHeight="1" x14ac:dyDescent="0.35">
      <c r="A121" s="7" t="s">
        <v>2897</v>
      </c>
      <c r="B121" s="7" t="s">
        <v>370</v>
      </c>
      <c r="C121" s="18" t="s">
        <v>2221</v>
      </c>
      <c r="D121" s="7" t="s">
        <v>2370</v>
      </c>
      <c r="E121" s="7">
        <v>2018</v>
      </c>
      <c r="F121" s="7" t="s">
        <v>2233</v>
      </c>
      <c r="G121" s="11" t="s">
        <v>2222</v>
      </c>
      <c r="H121" s="1" t="s">
        <v>2411</v>
      </c>
    </row>
    <row r="122" spans="1:8" ht="39" customHeight="1" x14ac:dyDescent="0.35">
      <c r="A122" s="7" t="s">
        <v>2897</v>
      </c>
      <c r="B122" s="7" t="s">
        <v>370</v>
      </c>
      <c r="C122" s="18" t="s">
        <v>2225</v>
      </c>
      <c r="D122" s="7" t="s">
        <v>2370</v>
      </c>
      <c r="E122" s="7">
        <v>2018</v>
      </c>
      <c r="F122" s="7" t="s">
        <v>2233</v>
      </c>
      <c r="G122" s="11" t="s">
        <v>2226</v>
      </c>
      <c r="H122" s="1" t="s">
        <v>2413</v>
      </c>
    </row>
    <row r="123" spans="1:8" ht="39" customHeight="1" x14ac:dyDescent="0.35">
      <c r="A123" s="7" t="s">
        <v>2897</v>
      </c>
      <c r="B123" s="7" t="s">
        <v>370</v>
      </c>
      <c r="C123" s="10" t="s">
        <v>1823</v>
      </c>
      <c r="D123" s="7" t="s">
        <v>2370</v>
      </c>
      <c r="E123" s="7">
        <v>2018</v>
      </c>
      <c r="F123" s="7" t="s">
        <v>2233</v>
      </c>
      <c r="G123" s="12" t="s">
        <v>1824</v>
      </c>
      <c r="H123" s="1" t="s">
        <v>2414</v>
      </c>
    </row>
    <row r="124" spans="1:8" ht="39" customHeight="1" x14ac:dyDescent="0.35">
      <c r="A124" s="7" t="s">
        <v>2897</v>
      </c>
      <c r="B124" s="7" t="s">
        <v>370</v>
      </c>
      <c r="C124" s="10" t="s">
        <v>1825</v>
      </c>
      <c r="D124" s="7" t="s">
        <v>2370</v>
      </c>
      <c r="E124" s="7">
        <v>2018</v>
      </c>
      <c r="F124" s="7" t="s">
        <v>2233</v>
      </c>
      <c r="G124" s="12" t="s">
        <v>1826</v>
      </c>
      <c r="H124" s="1" t="s">
        <v>2415</v>
      </c>
    </row>
    <row r="125" spans="1:8" ht="39" customHeight="1" x14ac:dyDescent="0.35">
      <c r="A125" s="7" t="s">
        <v>2897</v>
      </c>
      <c r="B125" s="7" t="s">
        <v>370</v>
      </c>
      <c r="C125" s="27" t="s">
        <v>1827</v>
      </c>
      <c r="D125" s="7" t="s">
        <v>2370</v>
      </c>
      <c r="E125" s="7">
        <v>2018</v>
      </c>
      <c r="F125" s="25" t="s">
        <v>2233</v>
      </c>
      <c r="G125" s="12" t="s">
        <v>1828</v>
      </c>
      <c r="H125" s="1" t="s">
        <v>2416</v>
      </c>
    </row>
    <row r="126" spans="1:8" ht="39" customHeight="1" x14ac:dyDescent="0.35">
      <c r="A126" s="7" t="s">
        <v>2897</v>
      </c>
      <c r="B126" s="7" t="s">
        <v>370</v>
      </c>
      <c r="C126" s="10" t="s">
        <v>1829</v>
      </c>
      <c r="D126" s="7" t="s">
        <v>2370</v>
      </c>
      <c r="E126" s="7">
        <v>2018</v>
      </c>
      <c r="F126" s="7" t="s">
        <v>2233</v>
      </c>
      <c r="G126" s="12" t="s">
        <v>1830</v>
      </c>
      <c r="H126" s="1" t="s">
        <v>2417</v>
      </c>
    </row>
    <row r="127" spans="1:8" ht="39" customHeight="1" x14ac:dyDescent="0.35">
      <c r="A127" s="7" t="s">
        <v>2897</v>
      </c>
      <c r="B127" s="7" t="s">
        <v>370</v>
      </c>
      <c r="C127" s="10" t="s">
        <v>1798</v>
      </c>
      <c r="D127" s="7" t="s">
        <v>2370</v>
      </c>
      <c r="E127" s="7">
        <v>2018</v>
      </c>
      <c r="F127" s="7" t="s">
        <v>2233</v>
      </c>
      <c r="G127" s="12" t="s">
        <v>1799</v>
      </c>
      <c r="H127" s="1" t="s">
        <v>2418</v>
      </c>
    </row>
    <row r="128" spans="1:8" ht="39" customHeight="1" x14ac:dyDescent="0.35">
      <c r="A128" s="7" t="s">
        <v>2897</v>
      </c>
      <c r="B128" s="7" t="s">
        <v>370</v>
      </c>
      <c r="C128" s="10" t="s">
        <v>1800</v>
      </c>
      <c r="D128" s="7" t="s">
        <v>2370</v>
      </c>
      <c r="E128" s="7">
        <v>2018</v>
      </c>
      <c r="F128" s="7" t="s">
        <v>2233</v>
      </c>
      <c r="G128" s="12" t="s">
        <v>1801</v>
      </c>
      <c r="H128" s="1" t="s">
        <v>2419</v>
      </c>
    </row>
    <row r="129" spans="1:9" ht="39" customHeight="1" x14ac:dyDescent="0.35">
      <c r="A129" s="7" t="s">
        <v>2897</v>
      </c>
      <c r="B129" s="7" t="s">
        <v>370</v>
      </c>
      <c r="C129" s="10" t="s">
        <v>1786</v>
      </c>
      <c r="D129" s="7" t="s">
        <v>2370</v>
      </c>
      <c r="E129" s="7">
        <v>2018</v>
      </c>
      <c r="F129" s="7" t="s">
        <v>2233</v>
      </c>
      <c r="G129" s="12" t="s">
        <v>1802</v>
      </c>
      <c r="H129" s="1" t="s">
        <v>2420</v>
      </c>
    </row>
    <row r="130" spans="1:9" ht="39" customHeight="1" x14ac:dyDescent="0.35">
      <c r="A130" s="7" t="s">
        <v>2897</v>
      </c>
      <c r="B130" s="7" t="s">
        <v>370</v>
      </c>
      <c r="C130" s="10" t="s">
        <v>1803</v>
      </c>
      <c r="D130" s="7" t="s">
        <v>2370</v>
      </c>
      <c r="E130" s="7">
        <v>2018</v>
      </c>
      <c r="F130" s="7" t="s">
        <v>2233</v>
      </c>
      <c r="G130" s="12" t="s">
        <v>1804</v>
      </c>
      <c r="H130" s="1" t="s">
        <v>2421</v>
      </c>
    </row>
    <row r="131" spans="1:9" ht="39" customHeight="1" x14ac:dyDescent="0.35">
      <c r="A131" s="7" t="s">
        <v>2897</v>
      </c>
      <c r="B131" s="7" t="s">
        <v>370</v>
      </c>
      <c r="C131" s="27" t="s">
        <v>1805</v>
      </c>
      <c r="D131" s="7" t="s">
        <v>2370</v>
      </c>
      <c r="E131" s="7">
        <v>2018</v>
      </c>
      <c r="F131" s="7" t="s">
        <v>2233</v>
      </c>
      <c r="G131" s="12" t="s">
        <v>1806</v>
      </c>
      <c r="H131" s="1" t="s">
        <v>2422</v>
      </c>
    </row>
    <row r="132" spans="1:9" ht="45" customHeight="1" x14ac:dyDescent="0.35">
      <c r="A132" s="7" t="s">
        <v>2897</v>
      </c>
      <c r="B132" s="7" t="s">
        <v>370</v>
      </c>
      <c r="C132" s="25" t="s">
        <v>508</v>
      </c>
      <c r="D132" s="7" t="s">
        <v>2370</v>
      </c>
      <c r="E132" s="7">
        <v>2018</v>
      </c>
      <c r="F132" s="7" t="s">
        <v>2233</v>
      </c>
      <c r="G132" s="11" t="s">
        <v>509</v>
      </c>
      <c r="H132" s="21" t="s">
        <v>2424</v>
      </c>
    </row>
    <row r="133" spans="1:9" ht="39" customHeight="1" x14ac:dyDescent="0.35">
      <c r="A133" s="7" t="s">
        <v>2897</v>
      </c>
      <c r="B133" s="7" t="s">
        <v>370</v>
      </c>
      <c r="C133" s="25" t="s">
        <v>518</v>
      </c>
      <c r="D133" s="7" t="s">
        <v>2370</v>
      </c>
      <c r="E133" s="7">
        <v>2018</v>
      </c>
      <c r="F133" s="7" t="s">
        <v>2233</v>
      </c>
      <c r="G133" s="11" t="s">
        <v>519</v>
      </c>
      <c r="H133" s="1" t="s">
        <v>2429</v>
      </c>
    </row>
    <row r="134" spans="1:9" ht="39" customHeight="1" x14ac:dyDescent="0.35">
      <c r="A134" s="7" t="s">
        <v>2897</v>
      </c>
      <c r="B134" s="7" t="s">
        <v>370</v>
      </c>
      <c r="C134" s="25" t="s">
        <v>541</v>
      </c>
      <c r="D134" s="7" t="s">
        <v>2370</v>
      </c>
      <c r="E134" s="7">
        <v>2018</v>
      </c>
      <c r="F134" s="7" t="s">
        <v>2233</v>
      </c>
      <c r="G134" s="11" t="s">
        <v>542</v>
      </c>
      <c r="H134" s="1" t="s">
        <v>543</v>
      </c>
    </row>
    <row r="135" spans="1:9" ht="39" customHeight="1" x14ac:dyDescent="0.35">
      <c r="A135" s="7" t="s">
        <v>2897</v>
      </c>
      <c r="B135" s="7" t="s">
        <v>370</v>
      </c>
      <c r="C135" s="25" t="s">
        <v>547</v>
      </c>
      <c r="D135" s="7" t="s">
        <v>2370</v>
      </c>
      <c r="E135" s="7">
        <v>2018</v>
      </c>
      <c r="F135" s="7" t="s">
        <v>2233</v>
      </c>
      <c r="G135" s="11" t="s">
        <v>548</v>
      </c>
      <c r="H135" s="1" t="s">
        <v>549</v>
      </c>
    </row>
    <row r="136" spans="1:9" ht="39" customHeight="1" x14ac:dyDescent="0.35">
      <c r="A136" s="7" t="s">
        <v>2897</v>
      </c>
      <c r="B136" s="7" t="s">
        <v>370</v>
      </c>
      <c r="C136" s="25" t="s">
        <v>556</v>
      </c>
      <c r="D136" s="7" t="s">
        <v>2370</v>
      </c>
      <c r="E136" s="7">
        <v>2018</v>
      </c>
      <c r="F136" s="7" t="s">
        <v>2233</v>
      </c>
      <c r="G136" s="11" t="s">
        <v>557</v>
      </c>
      <c r="H136" s="1" t="s">
        <v>558</v>
      </c>
    </row>
    <row r="137" spans="1:9" ht="39" customHeight="1" x14ac:dyDescent="0.35">
      <c r="A137" s="7" t="s">
        <v>2897</v>
      </c>
      <c r="B137" s="7" t="s">
        <v>370</v>
      </c>
      <c r="C137" s="7" t="s">
        <v>559</v>
      </c>
      <c r="D137" s="7" t="s">
        <v>2370</v>
      </c>
      <c r="E137" s="7">
        <v>2018</v>
      </c>
      <c r="F137" s="7" t="s">
        <v>2233</v>
      </c>
      <c r="G137" s="11" t="s">
        <v>560</v>
      </c>
      <c r="H137" s="1" t="s">
        <v>561</v>
      </c>
    </row>
    <row r="138" spans="1:9" ht="39" customHeight="1" x14ac:dyDescent="0.35">
      <c r="A138" s="7" t="s">
        <v>2897</v>
      </c>
      <c r="B138" s="7" t="s">
        <v>370</v>
      </c>
      <c r="C138" s="7" t="s">
        <v>562</v>
      </c>
      <c r="D138" s="7" t="s">
        <v>2370</v>
      </c>
      <c r="E138" s="7">
        <v>2018</v>
      </c>
      <c r="F138" s="7" t="s">
        <v>2233</v>
      </c>
      <c r="G138" s="11" t="s">
        <v>563</v>
      </c>
      <c r="H138" s="1" t="s">
        <v>564</v>
      </c>
    </row>
    <row r="139" spans="1:9" ht="39" customHeight="1" x14ac:dyDescent="0.35">
      <c r="A139" s="7" t="s">
        <v>2897</v>
      </c>
      <c r="B139" s="7" t="s">
        <v>370</v>
      </c>
      <c r="C139" s="7" t="s">
        <v>565</v>
      </c>
      <c r="D139" s="7" t="s">
        <v>2370</v>
      </c>
      <c r="E139" s="7">
        <v>2018</v>
      </c>
      <c r="F139" s="7" t="s">
        <v>2233</v>
      </c>
      <c r="G139" s="11" t="s">
        <v>566</v>
      </c>
      <c r="H139" s="1" t="s">
        <v>567</v>
      </c>
    </row>
    <row r="140" spans="1:9" ht="39" customHeight="1" x14ac:dyDescent="0.35">
      <c r="A140" s="7" t="s">
        <v>2897</v>
      </c>
      <c r="B140" s="7" t="s">
        <v>370</v>
      </c>
      <c r="C140" s="7" t="s">
        <v>568</v>
      </c>
      <c r="D140" s="7" t="s">
        <v>2370</v>
      </c>
      <c r="E140" s="7">
        <v>2018</v>
      </c>
      <c r="F140" s="7" t="s">
        <v>2233</v>
      </c>
      <c r="G140" s="11" t="s">
        <v>569</v>
      </c>
      <c r="H140" s="1" t="s">
        <v>570</v>
      </c>
      <c r="I140" s="9" t="s">
        <v>1857</v>
      </c>
    </row>
    <row r="141" spans="1:9" ht="39" customHeight="1" x14ac:dyDescent="0.35">
      <c r="A141" s="7" t="s">
        <v>2897</v>
      </c>
      <c r="B141" s="7" t="s">
        <v>370</v>
      </c>
      <c r="C141" s="7" t="s">
        <v>571</v>
      </c>
      <c r="D141" s="7" t="s">
        <v>2370</v>
      </c>
      <c r="E141" s="7">
        <v>2018</v>
      </c>
      <c r="F141" s="7" t="s">
        <v>2233</v>
      </c>
      <c r="G141" s="11" t="s">
        <v>572</v>
      </c>
      <c r="H141" s="1" t="s">
        <v>573</v>
      </c>
      <c r="I141" s="9" t="s">
        <v>1857</v>
      </c>
    </row>
    <row r="142" spans="1:9" ht="39" customHeight="1" x14ac:dyDescent="0.35">
      <c r="A142" s="7" t="s">
        <v>2897</v>
      </c>
      <c r="B142" s="7" t="s">
        <v>370</v>
      </c>
      <c r="C142" s="25" t="s">
        <v>580</v>
      </c>
      <c r="D142" s="7" t="s">
        <v>2370</v>
      </c>
      <c r="E142" s="7">
        <v>2018</v>
      </c>
      <c r="F142" s="7" t="s">
        <v>2233</v>
      </c>
      <c r="G142" s="28" t="s">
        <v>581</v>
      </c>
      <c r="H142" s="1" t="s">
        <v>582</v>
      </c>
    </row>
    <row r="143" spans="1:9" ht="39" customHeight="1" x14ac:dyDescent="0.35">
      <c r="A143" s="7" t="s">
        <v>2897</v>
      </c>
      <c r="B143" s="7" t="s">
        <v>370</v>
      </c>
      <c r="C143" s="7" t="s">
        <v>583</v>
      </c>
      <c r="D143" s="7" t="s">
        <v>2370</v>
      </c>
      <c r="E143" s="7">
        <v>2018</v>
      </c>
      <c r="F143" s="7" t="s">
        <v>2233</v>
      </c>
      <c r="G143" s="11" t="s">
        <v>584</v>
      </c>
      <c r="H143" s="1" t="s">
        <v>585</v>
      </c>
    </row>
    <row r="144" spans="1:9" ht="39" customHeight="1" x14ac:dyDescent="0.35">
      <c r="A144" s="7" t="s">
        <v>2897</v>
      </c>
      <c r="B144" s="7" t="s">
        <v>370</v>
      </c>
      <c r="C144" s="7" t="s">
        <v>586</v>
      </c>
      <c r="D144" s="7" t="s">
        <v>2370</v>
      </c>
      <c r="E144" s="7">
        <v>2018</v>
      </c>
      <c r="F144" s="7" t="s">
        <v>2233</v>
      </c>
      <c r="G144" s="11" t="s">
        <v>587</v>
      </c>
      <c r="H144" s="1" t="s">
        <v>588</v>
      </c>
    </row>
    <row r="145" spans="1:8" ht="39" customHeight="1" x14ac:dyDescent="0.35">
      <c r="A145" s="7" t="s">
        <v>2897</v>
      </c>
      <c r="B145" s="7" t="s">
        <v>370</v>
      </c>
      <c r="C145" s="7" t="s">
        <v>589</v>
      </c>
      <c r="D145" s="7" t="s">
        <v>2370</v>
      </c>
      <c r="E145" s="7">
        <v>2018</v>
      </c>
      <c r="F145" s="7" t="s">
        <v>2233</v>
      </c>
      <c r="G145" s="11" t="s">
        <v>590</v>
      </c>
      <c r="H145" s="1" t="s">
        <v>591</v>
      </c>
    </row>
    <row r="146" spans="1:8" ht="39" customHeight="1" x14ac:dyDescent="0.35">
      <c r="A146" s="7" t="s">
        <v>2897</v>
      </c>
      <c r="B146" s="7" t="s">
        <v>370</v>
      </c>
      <c r="C146" s="7" t="s">
        <v>598</v>
      </c>
      <c r="D146" s="7" t="s">
        <v>2370</v>
      </c>
      <c r="E146" s="7">
        <v>2018</v>
      </c>
      <c r="F146" s="7" t="s">
        <v>2233</v>
      </c>
      <c r="G146" s="11" t="s">
        <v>599</v>
      </c>
      <c r="H146" s="1" t="s">
        <v>600</v>
      </c>
    </row>
    <row r="147" spans="1:8" ht="39" customHeight="1" x14ac:dyDescent="0.35">
      <c r="A147" s="7" t="s">
        <v>2897</v>
      </c>
      <c r="B147" s="7" t="s">
        <v>370</v>
      </c>
      <c r="C147" s="7" t="s">
        <v>601</v>
      </c>
      <c r="D147" s="7" t="s">
        <v>2370</v>
      </c>
      <c r="E147" s="7">
        <v>2018</v>
      </c>
      <c r="F147" s="7" t="s">
        <v>2233</v>
      </c>
      <c r="G147" s="11" t="s">
        <v>602</v>
      </c>
      <c r="H147" s="1" t="s">
        <v>603</v>
      </c>
    </row>
    <row r="148" spans="1:8" ht="39" customHeight="1" x14ac:dyDescent="0.35">
      <c r="A148" s="7" t="s">
        <v>2897</v>
      </c>
      <c r="B148" s="7" t="s">
        <v>370</v>
      </c>
      <c r="C148" s="7" t="s">
        <v>604</v>
      </c>
      <c r="D148" s="7" t="s">
        <v>2370</v>
      </c>
      <c r="E148" s="7">
        <v>2018</v>
      </c>
      <c r="F148" s="7" t="s">
        <v>2233</v>
      </c>
      <c r="G148" s="11" t="s">
        <v>605</v>
      </c>
      <c r="H148" s="1" t="s">
        <v>606</v>
      </c>
    </row>
    <row r="149" spans="1:8" ht="39" customHeight="1" x14ac:dyDescent="0.35">
      <c r="A149" s="7" t="s">
        <v>2897</v>
      </c>
      <c r="B149" s="7" t="s">
        <v>370</v>
      </c>
      <c r="C149" s="7" t="s">
        <v>607</v>
      </c>
      <c r="D149" s="7" t="s">
        <v>2370</v>
      </c>
      <c r="E149" s="7">
        <v>2018</v>
      </c>
      <c r="F149" s="7" t="s">
        <v>2233</v>
      </c>
      <c r="G149" s="11" t="s">
        <v>608</v>
      </c>
      <c r="H149" s="1" t="s">
        <v>609</v>
      </c>
    </row>
    <row r="150" spans="1:8" ht="39" customHeight="1" x14ac:dyDescent="0.35">
      <c r="A150" s="7" t="s">
        <v>2897</v>
      </c>
      <c r="B150" s="7" t="s">
        <v>370</v>
      </c>
      <c r="C150" s="7" t="s">
        <v>610</v>
      </c>
      <c r="D150" s="7" t="s">
        <v>2370</v>
      </c>
      <c r="E150" s="7">
        <v>2018</v>
      </c>
      <c r="F150" s="7" t="s">
        <v>2233</v>
      </c>
      <c r="G150" s="11" t="s">
        <v>611</v>
      </c>
      <c r="H150" s="1" t="s">
        <v>612</v>
      </c>
    </row>
    <row r="151" spans="1:8" ht="39" customHeight="1" x14ac:dyDescent="0.35">
      <c r="A151" s="7" t="s">
        <v>2897</v>
      </c>
      <c r="B151" s="7" t="s">
        <v>370</v>
      </c>
      <c r="C151" s="7" t="s">
        <v>619</v>
      </c>
      <c r="D151" s="7" t="s">
        <v>2370</v>
      </c>
      <c r="E151" s="7">
        <v>2018</v>
      </c>
      <c r="F151" s="7" t="s">
        <v>2233</v>
      </c>
      <c r="G151" s="11" t="s">
        <v>620</v>
      </c>
      <c r="H151" s="1" t="s">
        <v>621</v>
      </c>
    </row>
    <row r="152" spans="1:8" ht="39" customHeight="1" x14ac:dyDescent="0.35">
      <c r="A152" s="7" t="s">
        <v>2897</v>
      </c>
      <c r="B152" s="7" t="s">
        <v>370</v>
      </c>
      <c r="C152" s="7" t="s">
        <v>622</v>
      </c>
      <c r="D152" s="7" t="s">
        <v>2370</v>
      </c>
      <c r="E152" s="7">
        <v>2018</v>
      </c>
      <c r="F152" s="7" t="s">
        <v>2233</v>
      </c>
      <c r="G152" s="11" t="s">
        <v>623</v>
      </c>
      <c r="H152" s="1" t="s">
        <v>624</v>
      </c>
    </row>
    <row r="153" spans="1:8" ht="39" customHeight="1" x14ac:dyDescent="0.35">
      <c r="A153" s="7" t="s">
        <v>2897</v>
      </c>
      <c r="B153" s="7" t="s">
        <v>370</v>
      </c>
      <c r="C153" s="7" t="s">
        <v>1965</v>
      </c>
      <c r="D153" s="7" t="s">
        <v>2349</v>
      </c>
      <c r="E153" s="7">
        <v>2018</v>
      </c>
      <c r="F153" s="7" t="s">
        <v>2233</v>
      </c>
      <c r="G153" s="11" t="s">
        <v>1966</v>
      </c>
      <c r="H153" s="1" t="s">
        <v>2864</v>
      </c>
    </row>
    <row r="154" spans="1:8" ht="39" customHeight="1" x14ac:dyDescent="0.35">
      <c r="A154" s="7" t="s">
        <v>2897</v>
      </c>
      <c r="B154" s="7" t="s">
        <v>370</v>
      </c>
      <c r="C154" s="10" t="s">
        <v>1807</v>
      </c>
      <c r="D154" s="7" t="s">
        <v>2370</v>
      </c>
      <c r="E154" s="7">
        <v>2018</v>
      </c>
      <c r="F154" s="10" t="s">
        <v>2232</v>
      </c>
      <c r="G154" s="12" t="s">
        <v>1808</v>
      </c>
      <c r="H154" s="1" t="s">
        <v>2423</v>
      </c>
    </row>
    <row r="155" spans="1:8" ht="39" customHeight="1" x14ac:dyDescent="0.35">
      <c r="A155" s="7" t="s">
        <v>2897</v>
      </c>
      <c r="B155" s="7" t="s">
        <v>370</v>
      </c>
      <c r="C155" s="7" t="s">
        <v>1967</v>
      </c>
      <c r="D155" s="7" t="s">
        <v>2349</v>
      </c>
      <c r="E155" s="7">
        <v>2018</v>
      </c>
      <c r="F155" s="7" t="s">
        <v>2233</v>
      </c>
      <c r="G155" s="11" t="s">
        <v>1968</v>
      </c>
      <c r="H155" s="1" t="s">
        <v>1969</v>
      </c>
    </row>
    <row r="156" spans="1:8" ht="39" customHeight="1" x14ac:dyDescent="0.35">
      <c r="A156" s="7" t="s">
        <v>2897</v>
      </c>
      <c r="B156" s="7" t="s">
        <v>370</v>
      </c>
      <c r="C156" s="7" t="s">
        <v>1970</v>
      </c>
      <c r="D156" s="7" t="s">
        <v>2349</v>
      </c>
      <c r="E156" s="7">
        <v>2018</v>
      </c>
      <c r="F156" s="7" t="s">
        <v>2233</v>
      </c>
      <c r="G156" s="11" t="s">
        <v>1971</v>
      </c>
      <c r="H156" s="1" t="s">
        <v>1972</v>
      </c>
    </row>
    <row r="157" spans="1:8" ht="39" customHeight="1" x14ac:dyDescent="0.35">
      <c r="A157" s="7" t="s">
        <v>2897</v>
      </c>
      <c r="B157" s="7" t="s">
        <v>370</v>
      </c>
      <c r="C157" s="7" t="s">
        <v>1967</v>
      </c>
      <c r="D157" s="7" t="s">
        <v>2349</v>
      </c>
      <c r="E157" s="7">
        <v>2018</v>
      </c>
      <c r="F157" s="7" t="s">
        <v>2233</v>
      </c>
      <c r="G157" s="11" t="s">
        <v>1973</v>
      </c>
      <c r="H157" s="1" t="s">
        <v>1974</v>
      </c>
    </row>
    <row r="158" spans="1:8" ht="39" customHeight="1" x14ac:dyDescent="0.35">
      <c r="A158" s="7" t="s">
        <v>2897</v>
      </c>
      <c r="B158" s="7" t="s">
        <v>370</v>
      </c>
      <c r="C158" s="7" t="s">
        <v>544</v>
      </c>
      <c r="D158" s="7" t="s">
        <v>2370</v>
      </c>
      <c r="E158" s="7">
        <v>2018</v>
      </c>
      <c r="F158" s="7" t="s">
        <v>2232</v>
      </c>
      <c r="G158" s="11" t="s">
        <v>545</v>
      </c>
      <c r="H158" s="1" t="s">
        <v>546</v>
      </c>
    </row>
    <row r="159" spans="1:8" ht="39" customHeight="1" x14ac:dyDescent="0.35">
      <c r="A159" s="7" t="s">
        <v>2897</v>
      </c>
      <c r="B159" s="7" t="s">
        <v>370</v>
      </c>
      <c r="C159" s="25" t="s">
        <v>574</v>
      </c>
      <c r="D159" s="7" t="s">
        <v>2370</v>
      </c>
      <c r="E159" s="7">
        <v>2018</v>
      </c>
      <c r="F159" s="10" t="s">
        <v>2232</v>
      </c>
      <c r="G159" s="11" t="s">
        <v>575</v>
      </c>
      <c r="H159" s="1" t="s">
        <v>576</v>
      </c>
    </row>
    <row r="160" spans="1:8" ht="39" customHeight="1" x14ac:dyDescent="0.35">
      <c r="A160" s="7" t="s">
        <v>2897</v>
      </c>
      <c r="B160" s="7" t="s">
        <v>370</v>
      </c>
      <c r="C160" s="7" t="s">
        <v>616</v>
      </c>
      <c r="D160" s="7" t="s">
        <v>2370</v>
      </c>
      <c r="E160" s="7">
        <v>2018</v>
      </c>
      <c r="F160" s="10" t="s">
        <v>2232</v>
      </c>
      <c r="G160" s="11" t="s">
        <v>617</v>
      </c>
      <c r="H160" s="1" t="s">
        <v>618</v>
      </c>
    </row>
    <row r="161" spans="1:8" ht="39" customHeight="1" x14ac:dyDescent="0.35">
      <c r="A161" s="7" t="s">
        <v>2897</v>
      </c>
      <c r="B161" s="7" t="s">
        <v>370</v>
      </c>
      <c r="C161" s="17" t="s">
        <v>2326</v>
      </c>
      <c r="D161" s="7" t="s">
        <v>2370</v>
      </c>
      <c r="E161" s="7">
        <v>2018</v>
      </c>
      <c r="F161" s="7" t="s">
        <v>2232</v>
      </c>
      <c r="G161" s="12" t="s">
        <v>2092</v>
      </c>
      <c r="H161" s="1" t="s">
        <v>2327</v>
      </c>
    </row>
    <row r="162" spans="1:8" ht="39" customHeight="1" x14ac:dyDescent="0.35">
      <c r="A162" s="7" t="s">
        <v>2897</v>
      </c>
      <c r="B162" s="7" t="s">
        <v>370</v>
      </c>
      <c r="C162" s="10" t="s">
        <v>625</v>
      </c>
      <c r="D162" s="7" t="s">
        <v>2370</v>
      </c>
      <c r="E162" s="7">
        <v>2019</v>
      </c>
      <c r="F162" s="10" t="s">
        <v>2231</v>
      </c>
      <c r="G162" s="11" t="s">
        <v>626</v>
      </c>
      <c r="H162" s="1" t="s">
        <v>2433</v>
      </c>
    </row>
    <row r="163" spans="1:8" ht="39" customHeight="1" x14ac:dyDescent="0.35">
      <c r="A163" s="7" t="s">
        <v>2897</v>
      </c>
      <c r="B163" s="7" t="s">
        <v>370</v>
      </c>
      <c r="C163" s="10" t="s">
        <v>627</v>
      </c>
      <c r="D163" s="7" t="s">
        <v>2370</v>
      </c>
      <c r="E163" s="7">
        <v>2019</v>
      </c>
      <c r="F163" s="10" t="s">
        <v>2231</v>
      </c>
      <c r="G163" s="11" t="s">
        <v>628</v>
      </c>
      <c r="H163" s="1" t="s">
        <v>2434</v>
      </c>
    </row>
    <row r="164" spans="1:8" ht="39" customHeight="1" x14ac:dyDescent="0.35">
      <c r="A164" s="7" t="s">
        <v>2897</v>
      </c>
      <c r="B164" s="7" t="s">
        <v>370</v>
      </c>
      <c r="C164" s="10" t="s">
        <v>629</v>
      </c>
      <c r="D164" s="7" t="s">
        <v>2370</v>
      </c>
      <c r="E164" s="7">
        <v>2019</v>
      </c>
      <c r="F164" s="10" t="s">
        <v>2231</v>
      </c>
      <c r="G164" s="11" t="s">
        <v>630</v>
      </c>
      <c r="H164" s="1" t="s">
        <v>2435</v>
      </c>
    </row>
    <row r="165" spans="1:8" ht="39" customHeight="1" x14ac:dyDescent="0.35">
      <c r="A165" s="7" t="s">
        <v>2897</v>
      </c>
      <c r="B165" s="7" t="s">
        <v>370</v>
      </c>
      <c r="C165" s="10" t="s">
        <v>631</v>
      </c>
      <c r="D165" s="7" t="s">
        <v>2370</v>
      </c>
      <c r="E165" s="7">
        <v>2019</v>
      </c>
      <c r="F165" s="10" t="s">
        <v>2231</v>
      </c>
      <c r="G165" s="11" t="s">
        <v>632</v>
      </c>
      <c r="H165" s="1" t="s">
        <v>2436</v>
      </c>
    </row>
    <row r="166" spans="1:8" ht="39" customHeight="1" x14ac:dyDescent="0.35">
      <c r="A166" s="7" t="s">
        <v>2897</v>
      </c>
      <c r="B166" s="7" t="s">
        <v>370</v>
      </c>
      <c r="C166" s="10" t="s">
        <v>633</v>
      </c>
      <c r="D166" s="7" t="s">
        <v>2370</v>
      </c>
      <c r="E166" s="7">
        <v>2019</v>
      </c>
      <c r="F166" s="10" t="s">
        <v>2231</v>
      </c>
      <c r="G166" s="11" t="s">
        <v>634</v>
      </c>
      <c r="H166" s="1" t="s">
        <v>2437</v>
      </c>
    </row>
    <row r="167" spans="1:8" ht="39" customHeight="1" x14ac:dyDescent="0.35">
      <c r="A167" s="7" t="s">
        <v>2897</v>
      </c>
      <c r="B167" s="7" t="s">
        <v>370</v>
      </c>
      <c r="C167" s="10" t="s">
        <v>641</v>
      </c>
      <c r="D167" s="7" t="s">
        <v>2370</v>
      </c>
      <c r="E167" s="7">
        <v>2019</v>
      </c>
      <c r="F167" s="10" t="s">
        <v>2231</v>
      </c>
      <c r="G167" s="11" t="s">
        <v>642</v>
      </c>
      <c r="H167" s="1" t="s">
        <v>2441</v>
      </c>
    </row>
    <row r="168" spans="1:8" ht="39" customHeight="1" x14ac:dyDescent="0.35">
      <c r="A168" s="7" t="s">
        <v>2897</v>
      </c>
      <c r="B168" s="7" t="s">
        <v>370</v>
      </c>
      <c r="C168" s="10" t="s">
        <v>643</v>
      </c>
      <c r="D168" s="7" t="s">
        <v>2370</v>
      </c>
      <c r="E168" s="7">
        <v>2019</v>
      </c>
      <c r="F168" s="10" t="s">
        <v>2231</v>
      </c>
      <c r="G168" s="11" t="s">
        <v>644</v>
      </c>
      <c r="H168" s="1" t="s">
        <v>2442</v>
      </c>
    </row>
    <row r="169" spans="1:8" ht="39" customHeight="1" x14ac:dyDescent="0.35">
      <c r="A169" s="7" t="s">
        <v>2897</v>
      </c>
      <c r="B169" s="7" t="s">
        <v>370</v>
      </c>
      <c r="C169" s="10" t="s">
        <v>645</v>
      </c>
      <c r="D169" s="7" t="s">
        <v>2370</v>
      </c>
      <c r="E169" s="7">
        <v>2019</v>
      </c>
      <c r="F169" s="10" t="s">
        <v>2231</v>
      </c>
      <c r="G169" s="11" t="s">
        <v>646</v>
      </c>
      <c r="H169" s="1" t="s">
        <v>2443</v>
      </c>
    </row>
    <row r="170" spans="1:8" ht="39" customHeight="1" x14ac:dyDescent="0.35">
      <c r="A170" s="7" t="s">
        <v>2897</v>
      </c>
      <c r="B170" s="7" t="s">
        <v>370</v>
      </c>
      <c r="C170" s="10" t="s">
        <v>647</v>
      </c>
      <c r="D170" s="7" t="s">
        <v>2370</v>
      </c>
      <c r="E170" s="7">
        <v>2019</v>
      </c>
      <c r="F170" s="10" t="s">
        <v>2231</v>
      </c>
      <c r="G170" s="11" t="s">
        <v>648</v>
      </c>
      <c r="H170" s="1" t="s">
        <v>2444</v>
      </c>
    </row>
    <row r="171" spans="1:8" ht="39" customHeight="1" x14ac:dyDescent="0.35">
      <c r="A171" s="7" t="s">
        <v>2897</v>
      </c>
      <c r="B171" s="7" t="s">
        <v>370</v>
      </c>
      <c r="C171" s="10" t="s">
        <v>649</v>
      </c>
      <c r="D171" s="7" t="s">
        <v>2370</v>
      </c>
      <c r="E171" s="7">
        <v>2019</v>
      </c>
      <c r="F171" s="10" t="s">
        <v>2231</v>
      </c>
      <c r="G171" s="11" t="s">
        <v>650</v>
      </c>
      <c r="H171" s="1" t="s">
        <v>2445</v>
      </c>
    </row>
    <row r="172" spans="1:8" ht="39" customHeight="1" x14ac:dyDescent="0.35">
      <c r="A172" s="7" t="s">
        <v>2897</v>
      </c>
      <c r="B172" s="7" t="s">
        <v>370</v>
      </c>
      <c r="C172" s="10" t="s">
        <v>654</v>
      </c>
      <c r="D172" s="7" t="s">
        <v>2370</v>
      </c>
      <c r="E172" s="7">
        <v>2019</v>
      </c>
      <c r="F172" s="10" t="s">
        <v>2231</v>
      </c>
      <c r="G172" s="11" t="s">
        <v>655</v>
      </c>
      <c r="H172" s="1" t="s">
        <v>656</v>
      </c>
    </row>
    <row r="173" spans="1:8" ht="39" customHeight="1" x14ac:dyDescent="0.35">
      <c r="A173" s="7" t="s">
        <v>2897</v>
      </c>
      <c r="B173" s="7" t="s">
        <v>370</v>
      </c>
      <c r="C173" s="10" t="s">
        <v>657</v>
      </c>
      <c r="D173" s="7" t="s">
        <v>2370</v>
      </c>
      <c r="E173" s="7">
        <v>2019</v>
      </c>
      <c r="F173" s="10" t="s">
        <v>2231</v>
      </c>
      <c r="G173" s="11" t="s">
        <v>658</v>
      </c>
      <c r="H173" s="1" t="s">
        <v>659</v>
      </c>
    </row>
    <row r="174" spans="1:8" ht="39" customHeight="1" x14ac:dyDescent="0.35">
      <c r="A174" s="7" t="s">
        <v>2897</v>
      </c>
      <c r="B174" s="7" t="s">
        <v>370</v>
      </c>
      <c r="C174" s="7" t="s">
        <v>666</v>
      </c>
      <c r="D174" s="7" t="s">
        <v>2370</v>
      </c>
      <c r="E174" s="7">
        <v>2019</v>
      </c>
      <c r="F174" s="7" t="s">
        <v>2231</v>
      </c>
      <c r="G174" s="11" t="s">
        <v>667</v>
      </c>
      <c r="H174" s="1" t="s">
        <v>668</v>
      </c>
    </row>
    <row r="175" spans="1:8" ht="39" customHeight="1" x14ac:dyDescent="0.35">
      <c r="A175" s="7" t="s">
        <v>2897</v>
      </c>
      <c r="B175" s="7" t="s">
        <v>370</v>
      </c>
      <c r="C175" s="7" t="s">
        <v>672</v>
      </c>
      <c r="D175" s="7" t="s">
        <v>2370</v>
      </c>
      <c r="E175" s="7">
        <v>2019</v>
      </c>
      <c r="F175" s="7" t="s">
        <v>2231</v>
      </c>
      <c r="G175" s="11" t="s">
        <v>673</v>
      </c>
      <c r="H175" s="1" t="s">
        <v>674</v>
      </c>
    </row>
    <row r="176" spans="1:8" ht="39" customHeight="1" x14ac:dyDescent="0.35">
      <c r="A176" s="7" t="s">
        <v>2897</v>
      </c>
      <c r="B176" s="7" t="s">
        <v>370</v>
      </c>
      <c r="C176" s="7" t="s">
        <v>678</v>
      </c>
      <c r="D176" s="7" t="s">
        <v>2370</v>
      </c>
      <c r="E176" s="7">
        <v>2019</v>
      </c>
      <c r="F176" s="7" t="s">
        <v>2231</v>
      </c>
      <c r="G176" s="11" t="s">
        <v>679</v>
      </c>
      <c r="H176" s="1" t="s">
        <v>680</v>
      </c>
    </row>
    <row r="177" spans="1:8" ht="39" customHeight="1" x14ac:dyDescent="0.35">
      <c r="A177" s="7" t="s">
        <v>2897</v>
      </c>
      <c r="B177" s="7" t="s">
        <v>370</v>
      </c>
      <c r="C177" s="7" t="s">
        <v>681</v>
      </c>
      <c r="D177" s="7" t="s">
        <v>2370</v>
      </c>
      <c r="E177" s="7">
        <v>2019</v>
      </c>
      <c r="F177" s="7" t="s">
        <v>2231</v>
      </c>
      <c r="G177" s="11" t="s">
        <v>682</v>
      </c>
      <c r="H177" s="1" t="s">
        <v>683</v>
      </c>
    </row>
    <row r="178" spans="1:8" ht="39" customHeight="1" x14ac:dyDescent="0.35">
      <c r="A178" s="7" t="s">
        <v>2897</v>
      </c>
      <c r="B178" s="7" t="s">
        <v>370</v>
      </c>
      <c r="C178" s="7" t="s">
        <v>684</v>
      </c>
      <c r="D178" s="7" t="s">
        <v>2370</v>
      </c>
      <c r="E178" s="7">
        <v>2019</v>
      </c>
      <c r="F178" s="7" t="s">
        <v>2231</v>
      </c>
      <c r="G178" s="11" t="s">
        <v>685</v>
      </c>
      <c r="H178" s="1" t="s">
        <v>686</v>
      </c>
    </row>
    <row r="179" spans="1:8" ht="39" customHeight="1" x14ac:dyDescent="0.35">
      <c r="A179" s="7" t="s">
        <v>2897</v>
      </c>
      <c r="B179" s="7" t="s">
        <v>370</v>
      </c>
      <c r="C179" s="7" t="s">
        <v>687</v>
      </c>
      <c r="D179" s="7" t="s">
        <v>2370</v>
      </c>
      <c r="E179" s="7">
        <v>2019</v>
      </c>
      <c r="F179" s="7" t="s">
        <v>2231</v>
      </c>
      <c r="G179" s="11" t="s">
        <v>688</v>
      </c>
      <c r="H179" s="1" t="s">
        <v>689</v>
      </c>
    </row>
    <row r="180" spans="1:8" ht="39" customHeight="1" x14ac:dyDescent="0.35">
      <c r="A180" s="7" t="s">
        <v>2897</v>
      </c>
      <c r="B180" s="7" t="s">
        <v>370</v>
      </c>
      <c r="C180" s="7" t="s">
        <v>693</v>
      </c>
      <c r="D180" s="7" t="s">
        <v>2370</v>
      </c>
      <c r="E180" s="7">
        <v>2019</v>
      </c>
      <c r="F180" s="7" t="s">
        <v>2231</v>
      </c>
      <c r="G180" s="11" t="s">
        <v>694</v>
      </c>
      <c r="H180" s="1" t="s">
        <v>695</v>
      </c>
    </row>
    <row r="181" spans="1:8" ht="39" customHeight="1" x14ac:dyDescent="0.35">
      <c r="A181" s="7" t="s">
        <v>2897</v>
      </c>
      <c r="B181" s="7" t="s">
        <v>370</v>
      </c>
      <c r="C181" s="7" t="s">
        <v>696</v>
      </c>
      <c r="D181" s="7" t="s">
        <v>2370</v>
      </c>
      <c r="E181" s="7">
        <v>2019</v>
      </c>
      <c r="F181" s="7" t="s">
        <v>2231</v>
      </c>
      <c r="G181" s="11" t="s">
        <v>697</v>
      </c>
      <c r="H181" s="1" t="s">
        <v>698</v>
      </c>
    </row>
    <row r="182" spans="1:8" ht="39" customHeight="1" x14ac:dyDescent="0.35">
      <c r="A182" s="7" t="s">
        <v>2897</v>
      </c>
      <c r="B182" s="7" t="s">
        <v>370</v>
      </c>
      <c r="C182" s="10" t="s">
        <v>702</v>
      </c>
      <c r="D182" s="7" t="s">
        <v>2370</v>
      </c>
      <c r="E182" s="7">
        <v>2019</v>
      </c>
      <c r="F182" s="7" t="s">
        <v>2231</v>
      </c>
      <c r="G182" s="11" t="s">
        <v>703</v>
      </c>
      <c r="H182" s="1" t="s">
        <v>704</v>
      </c>
    </row>
    <row r="183" spans="1:8" ht="39" customHeight="1" x14ac:dyDescent="0.35">
      <c r="A183" s="7" t="s">
        <v>2897</v>
      </c>
      <c r="B183" s="7" t="s">
        <v>370</v>
      </c>
      <c r="C183" s="10" t="s">
        <v>705</v>
      </c>
      <c r="D183" s="7" t="s">
        <v>2370</v>
      </c>
      <c r="E183" s="7">
        <v>2019</v>
      </c>
      <c r="F183" s="7" t="s">
        <v>2231</v>
      </c>
      <c r="G183" s="11" t="s">
        <v>706</v>
      </c>
      <c r="H183" s="1" t="s">
        <v>707</v>
      </c>
    </row>
    <row r="184" spans="1:8" ht="39" customHeight="1" x14ac:dyDescent="0.35">
      <c r="A184" s="7" t="s">
        <v>2897</v>
      </c>
      <c r="B184" s="7" t="s">
        <v>370</v>
      </c>
      <c r="C184" s="10" t="s">
        <v>708</v>
      </c>
      <c r="D184" s="7" t="s">
        <v>2370</v>
      </c>
      <c r="E184" s="7">
        <v>2019</v>
      </c>
      <c r="F184" s="7" t="s">
        <v>2231</v>
      </c>
      <c r="G184" s="11" t="s">
        <v>709</v>
      </c>
      <c r="H184" s="1" t="s">
        <v>710</v>
      </c>
    </row>
    <row r="185" spans="1:8" ht="39" customHeight="1" x14ac:dyDescent="0.35">
      <c r="A185" s="7" t="s">
        <v>2897</v>
      </c>
      <c r="B185" s="7" t="s">
        <v>370</v>
      </c>
      <c r="C185" s="10" t="s">
        <v>711</v>
      </c>
      <c r="D185" s="7" t="s">
        <v>2370</v>
      </c>
      <c r="E185" s="7">
        <v>2019</v>
      </c>
      <c r="F185" s="7" t="s">
        <v>2231</v>
      </c>
      <c r="G185" s="11" t="s">
        <v>712</v>
      </c>
      <c r="H185" s="1" t="s">
        <v>713</v>
      </c>
    </row>
    <row r="186" spans="1:8" ht="39" customHeight="1" x14ac:dyDescent="0.35">
      <c r="A186" s="7" t="s">
        <v>2897</v>
      </c>
      <c r="B186" s="7" t="s">
        <v>370</v>
      </c>
      <c r="C186" s="7" t="s">
        <v>714</v>
      </c>
      <c r="D186" s="7" t="s">
        <v>2370</v>
      </c>
      <c r="E186" s="7">
        <v>2019</v>
      </c>
      <c r="F186" s="7" t="s">
        <v>2231</v>
      </c>
      <c r="G186" s="12" t="s">
        <v>715</v>
      </c>
      <c r="H186" s="1" t="s">
        <v>2446</v>
      </c>
    </row>
    <row r="187" spans="1:8" ht="39" customHeight="1" x14ac:dyDescent="0.35">
      <c r="A187" s="7" t="s">
        <v>2897</v>
      </c>
      <c r="B187" s="7" t="s">
        <v>370</v>
      </c>
      <c r="C187" s="7" t="s">
        <v>716</v>
      </c>
      <c r="D187" s="7" t="s">
        <v>2370</v>
      </c>
      <c r="E187" s="7">
        <v>2019</v>
      </c>
      <c r="F187" s="7" t="s">
        <v>2231</v>
      </c>
      <c r="G187" s="13" t="s">
        <v>717</v>
      </c>
      <c r="H187" s="1" t="s">
        <v>718</v>
      </c>
    </row>
    <row r="188" spans="1:8" ht="39" customHeight="1" x14ac:dyDescent="0.35">
      <c r="A188" s="7" t="s">
        <v>2897</v>
      </c>
      <c r="B188" s="7" t="s">
        <v>370</v>
      </c>
      <c r="C188" s="7" t="s">
        <v>719</v>
      </c>
      <c r="D188" s="7" t="s">
        <v>2370</v>
      </c>
      <c r="E188" s="7">
        <v>2019</v>
      </c>
      <c r="F188" s="7" t="s">
        <v>2231</v>
      </c>
      <c r="G188" s="11" t="s">
        <v>720</v>
      </c>
      <c r="H188" s="1" t="s">
        <v>721</v>
      </c>
    </row>
    <row r="189" spans="1:8" ht="39" customHeight="1" x14ac:dyDescent="0.35">
      <c r="A189" s="7" t="s">
        <v>2897</v>
      </c>
      <c r="B189" s="7" t="s">
        <v>370</v>
      </c>
      <c r="C189" s="7" t="s">
        <v>722</v>
      </c>
      <c r="D189" s="7" t="s">
        <v>2370</v>
      </c>
      <c r="E189" s="7">
        <v>2019</v>
      </c>
      <c r="F189" s="7" t="s">
        <v>2231</v>
      </c>
      <c r="G189" s="11" t="s">
        <v>723</v>
      </c>
      <c r="H189" s="1" t="s">
        <v>724</v>
      </c>
    </row>
    <row r="190" spans="1:8" ht="39" customHeight="1" x14ac:dyDescent="0.35">
      <c r="A190" s="7" t="s">
        <v>2897</v>
      </c>
      <c r="B190" s="7" t="s">
        <v>370</v>
      </c>
      <c r="C190" s="7" t="s">
        <v>725</v>
      </c>
      <c r="D190" s="7" t="s">
        <v>2370</v>
      </c>
      <c r="E190" s="7">
        <v>2019</v>
      </c>
      <c r="F190" s="7" t="s">
        <v>2231</v>
      </c>
      <c r="G190" s="11" t="s">
        <v>726</v>
      </c>
      <c r="H190" s="1" t="s">
        <v>727</v>
      </c>
    </row>
    <row r="191" spans="1:8" ht="39" customHeight="1" x14ac:dyDescent="0.35">
      <c r="A191" s="7" t="s">
        <v>2897</v>
      </c>
      <c r="B191" s="7" t="s">
        <v>370</v>
      </c>
      <c r="C191" s="7" t="s">
        <v>728</v>
      </c>
      <c r="D191" s="7" t="s">
        <v>2370</v>
      </c>
      <c r="E191" s="7">
        <v>2019</v>
      </c>
      <c r="F191" s="7" t="s">
        <v>2231</v>
      </c>
      <c r="G191" s="11" t="s">
        <v>729</v>
      </c>
      <c r="H191" s="1" t="s">
        <v>730</v>
      </c>
    </row>
    <row r="192" spans="1:8" ht="39" customHeight="1" x14ac:dyDescent="0.35">
      <c r="A192" s="7" t="s">
        <v>2897</v>
      </c>
      <c r="B192" s="7" t="s">
        <v>370</v>
      </c>
      <c r="C192" s="7" t="s">
        <v>731</v>
      </c>
      <c r="D192" s="7" t="s">
        <v>2370</v>
      </c>
      <c r="E192" s="7">
        <v>2019</v>
      </c>
      <c r="F192" s="7" t="s">
        <v>2231</v>
      </c>
      <c r="G192" s="11" t="s">
        <v>732</v>
      </c>
      <c r="H192" s="1" t="s">
        <v>733</v>
      </c>
    </row>
    <row r="193" spans="1:8" ht="39" customHeight="1" x14ac:dyDescent="0.35">
      <c r="A193" s="7" t="s">
        <v>2897</v>
      </c>
      <c r="B193" s="7" t="s">
        <v>370</v>
      </c>
      <c r="C193" s="7" t="s">
        <v>734</v>
      </c>
      <c r="D193" s="7" t="s">
        <v>2370</v>
      </c>
      <c r="E193" s="7">
        <v>2019</v>
      </c>
      <c r="F193" s="7" t="s">
        <v>2231</v>
      </c>
      <c r="G193" s="11" t="s">
        <v>735</v>
      </c>
      <c r="H193" s="1" t="s">
        <v>736</v>
      </c>
    </row>
    <row r="194" spans="1:8" ht="39" customHeight="1" x14ac:dyDescent="0.35">
      <c r="A194" s="7" t="s">
        <v>2897</v>
      </c>
      <c r="B194" s="7" t="s">
        <v>370</v>
      </c>
      <c r="C194" s="7" t="s">
        <v>737</v>
      </c>
      <c r="D194" s="7" t="s">
        <v>2370</v>
      </c>
      <c r="E194" s="7">
        <v>2019</v>
      </c>
      <c r="F194" s="7" t="s">
        <v>2231</v>
      </c>
      <c r="G194" s="11" t="s">
        <v>738</v>
      </c>
      <c r="H194" s="1" t="s">
        <v>739</v>
      </c>
    </row>
    <row r="195" spans="1:8" ht="39" customHeight="1" x14ac:dyDescent="0.35">
      <c r="A195" s="7" t="s">
        <v>2897</v>
      </c>
      <c r="B195" s="7" t="s">
        <v>370</v>
      </c>
      <c r="C195" s="7" t="s">
        <v>740</v>
      </c>
      <c r="D195" s="7" t="s">
        <v>2370</v>
      </c>
      <c r="E195" s="7">
        <v>2019</v>
      </c>
      <c r="F195" s="7" t="s">
        <v>2231</v>
      </c>
      <c r="G195" s="13" t="s">
        <v>741</v>
      </c>
      <c r="H195" s="1" t="s">
        <v>742</v>
      </c>
    </row>
    <row r="196" spans="1:8" ht="39" customHeight="1" x14ac:dyDescent="0.35">
      <c r="A196" s="7" t="s">
        <v>2897</v>
      </c>
      <c r="B196" s="7" t="s">
        <v>370</v>
      </c>
      <c r="C196" s="7" t="s">
        <v>743</v>
      </c>
      <c r="D196" s="7" t="s">
        <v>2370</v>
      </c>
      <c r="E196" s="7">
        <v>2019</v>
      </c>
      <c r="F196" s="7" t="s">
        <v>2231</v>
      </c>
      <c r="G196" s="13" t="s">
        <v>744</v>
      </c>
      <c r="H196" s="1" t="s">
        <v>745</v>
      </c>
    </row>
    <row r="197" spans="1:8" ht="39" customHeight="1" x14ac:dyDescent="0.35">
      <c r="A197" s="7" t="s">
        <v>2897</v>
      </c>
      <c r="B197" s="7" t="s">
        <v>370</v>
      </c>
      <c r="C197" s="7" t="s">
        <v>746</v>
      </c>
      <c r="D197" s="7" t="s">
        <v>2370</v>
      </c>
      <c r="E197" s="7">
        <v>2019</v>
      </c>
      <c r="F197" s="7" t="s">
        <v>2231</v>
      </c>
      <c r="G197" s="13" t="s">
        <v>747</v>
      </c>
      <c r="H197" s="1" t="s">
        <v>748</v>
      </c>
    </row>
    <row r="198" spans="1:8" ht="39" customHeight="1" x14ac:dyDescent="0.35">
      <c r="A198" s="7" t="s">
        <v>2897</v>
      </c>
      <c r="B198" s="7" t="s">
        <v>370</v>
      </c>
      <c r="C198" s="7" t="s">
        <v>749</v>
      </c>
      <c r="D198" s="7" t="s">
        <v>2370</v>
      </c>
      <c r="E198" s="7">
        <v>2019</v>
      </c>
      <c r="F198" s="7" t="s">
        <v>2231</v>
      </c>
      <c r="G198" s="13" t="s">
        <v>750</v>
      </c>
      <c r="H198" s="1" t="s">
        <v>751</v>
      </c>
    </row>
    <row r="199" spans="1:8" ht="39" customHeight="1" x14ac:dyDescent="0.35">
      <c r="A199" s="7" t="s">
        <v>2897</v>
      </c>
      <c r="B199" s="7" t="s">
        <v>370</v>
      </c>
      <c r="C199" s="7" t="s">
        <v>755</v>
      </c>
      <c r="D199" s="7" t="s">
        <v>2370</v>
      </c>
      <c r="E199" s="7">
        <v>2019</v>
      </c>
      <c r="F199" s="7" t="s">
        <v>2231</v>
      </c>
      <c r="G199" s="13" t="s">
        <v>756</v>
      </c>
      <c r="H199" s="1" t="s">
        <v>757</v>
      </c>
    </row>
    <row r="200" spans="1:8" ht="39" customHeight="1" x14ac:dyDescent="0.35">
      <c r="A200" s="7" t="s">
        <v>2897</v>
      </c>
      <c r="B200" s="7" t="s">
        <v>370</v>
      </c>
      <c r="C200" s="7" t="s">
        <v>764</v>
      </c>
      <c r="D200" s="7" t="s">
        <v>2370</v>
      </c>
      <c r="E200" s="7">
        <v>2019</v>
      </c>
      <c r="F200" s="7" t="s">
        <v>2231</v>
      </c>
      <c r="G200" s="13" t="s">
        <v>765</v>
      </c>
      <c r="H200" s="1" t="s">
        <v>766</v>
      </c>
    </row>
    <row r="201" spans="1:8" ht="39" customHeight="1" x14ac:dyDescent="0.35">
      <c r="A201" s="7" t="s">
        <v>2897</v>
      </c>
      <c r="B201" s="7" t="s">
        <v>370</v>
      </c>
      <c r="C201" s="7" t="s">
        <v>767</v>
      </c>
      <c r="D201" s="7" t="s">
        <v>2370</v>
      </c>
      <c r="E201" s="7">
        <v>2019</v>
      </c>
      <c r="F201" s="7" t="s">
        <v>2231</v>
      </c>
      <c r="G201" s="13" t="s">
        <v>768</v>
      </c>
      <c r="H201" s="1" t="s">
        <v>769</v>
      </c>
    </row>
    <row r="202" spans="1:8" ht="39" customHeight="1" x14ac:dyDescent="0.35">
      <c r="A202" s="7" t="s">
        <v>2897</v>
      </c>
      <c r="B202" s="7" t="s">
        <v>370</v>
      </c>
      <c r="C202" s="7" t="s">
        <v>773</v>
      </c>
      <c r="D202" s="7" t="s">
        <v>2370</v>
      </c>
      <c r="E202" s="7">
        <v>2019</v>
      </c>
      <c r="F202" s="7" t="s">
        <v>2231</v>
      </c>
      <c r="G202" s="13" t="s">
        <v>774</v>
      </c>
      <c r="H202" s="1" t="s">
        <v>775</v>
      </c>
    </row>
    <row r="203" spans="1:8" ht="39" customHeight="1" x14ac:dyDescent="0.35">
      <c r="A203" s="7" t="s">
        <v>2897</v>
      </c>
      <c r="B203" s="7" t="s">
        <v>370</v>
      </c>
      <c r="C203" s="7" t="s">
        <v>776</v>
      </c>
      <c r="D203" s="7" t="s">
        <v>2370</v>
      </c>
      <c r="E203" s="7">
        <v>2019</v>
      </c>
      <c r="F203" s="7" t="s">
        <v>2231</v>
      </c>
      <c r="G203" s="13" t="s">
        <v>777</v>
      </c>
      <c r="H203" s="1" t="s">
        <v>778</v>
      </c>
    </row>
    <row r="204" spans="1:8" ht="39" customHeight="1" x14ac:dyDescent="0.35">
      <c r="A204" s="7" t="s">
        <v>2897</v>
      </c>
      <c r="B204" s="7" t="s">
        <v>370</v>
      </c>
      <c r="C204" s="7" t="s">
        <v>779</v>
      </c>
      <c r="D204" s="7" t="s">
        <v>2370</v>
      </c>
      <c r="E204" s="7">
        <v>2019</v>
      </c>
      <c r="F204" s="7" t="s">
        <v>2231</v>
      </c>
      <c r="G204" s="13" t="s">
        <v>780</v>
      </c>
      <c r="H204" s="1" t="s">
        <v>781</v>
      </c>
    </row>
    <row r="205" spans="1:8" ht="39" customHeight="1" x14ac:dyDescent="0.35">
      <c r="A205" s="7" t="s">
        <v>2897</v>
      </c>
      <c r="B205" s="7" t="s">
        <v>370</v>
      </c>
      <c r="C205" s="25" t="s">
        <v>782</v>
      </c>
      <c r="D205" s="7" t="s">
        <v>2370</v>
      </c>
      <c r="E205" s="7">
        <v>2019</v>
      </c>
      <c r="F205" s="7" t="s">
        <v>2231</v>
      </c>
      <c r="G205" s="13" t="s">
        <v>783</v>
      </c>
      <c r="H205" s="1" t="s">
        <v>784</v>
      </c>
    </row>
    <row r="206" spans="1:8" ht="39" customHeight="1" x14ac:dyDescent="0.35">
      <c r="A206" s="7" t="s">
        <v>2897</v>
      </c>
      <c r="B206" s="7" t="s">
        <v>370</v>
      </c>
      <c r="C206" s="25" t="s">
        <v>785</v>
      </c>
      <c r="D206" s="7" t="s">
        <v>2370</v>
      </c>
      <c r="E206" s="7">
        <v>2019</v>
      </c>
      <c r="F206" s="25" t="s">
        <v>2231</v>
      </c>
      <c r="G206" s="13" t="s">
        <v>786</v>
      </c>
      <c r="H206" s="1" t="s">
        <v>787</v>
      </c>
    </row>
    <row r="207" spans="1:8" ht="39" customHeight="1" x14ac:dyDescent="0.35">
      <c r="A207" s="7" t="s">
        <v>2897</v>
      </c>
      <c r="B207" s="7" t="s">
        <v>370</v>
      </c>
      <c r="C207" s="25" t="s">
        <v>788</v>
      </c>
      <c r="D207" s="7" t="s">
        <v>2370</v>
      </c>
      <c r="E207" s="7">
        <v>2019</v>
      </c>
      <c r="F207" s="7" t="s">
        <v>2231</v>
      </c>
      <c r="G207" s="13" t="s">
        <v>789</v>
      </c>
      <c r="H207" s="1" t="s">
        <v>790</v>
      </c>
    </row>
    <row r="208" spans="1:8" ht="39" customHeight="1" x14ac:dyDescent="0.35">
      <c r="A208" s="7" t="s">
        <v>2897</v>
      </c>
      <c r="B208" s="7" t="s">
        <v>370</v>
      </c>
      <c r="C208" s="7" t="s">
        <v>791</v>
      </c>
      <c r="D208" s="7" t="s">
        <v>2370</v>
      </c>
      <c r="E208" s="7">
        <v>2019</v>
      </c>
      <c r="F208" s="7" t="s">
        <v>2231</v>
      </c>
      <c r="G208" s="13" t="s">
        <v>792</v>
      </c>
      <c r="H208" s="1" t="s">
        <v>793</v>
      </c>
    </row>
    <row r="209" spans="1:8" ht="39" customHeight="1" x14ac:dyDescent="0.35">
      <c r="A209" s="7" t="s">
        <v>2897</v>
      </c>
      <c r="B209" s="7" t="s">
        <v>370</v>
      </c>
      <c r="C209" s="7" t="s">
        <v>794</v>
      </c>
      <c r="D209" s="7" t="s">
        <v>2370</v>
      </c>
      <c r="E209" s="7">
        <v>2019</v>
      </c>
      <c r="F209" s="7" t="s">
        <v>2231</v>
      </c>
      <c r="G209" s="13" t="s">
        <v>795</v>
      </c>
      <c r="H209" s="1" t="s">
        <v>796</v>
      </c>
    </row>
    <row r="210" spans="1:8" ht="39" customHeight="1" x14ac:dyDescent="0.35">
      <c r="A210" s="7" t="s">
        <v>2897</v>
      </c>
      <c r="B210" s="7" t="s">
        <v>370</v>
      </c>
      <c r="C210" s="7" t="s">
        <v>797</v>
      </c>
      <c r="D210" s="7" t="s">
        <v>2370</v>
      </c>
      <c r="E210" s="7">
        <v>2019</v>
      </c>
      <c r="F210" s="7" t="s">
        <v>2231</v>
      </c>
      <c r="G210" s="13" t="s">
        <v>798</v>
      </c>
      <c r="H210" s="1" t="s">
        <v>799</v>
      </c>
    </row>
    <row r="211" spans="1:8" ht="39" customHeight="1" x14ac:dyDescent="0.35">
      <c r="A211" s="7" t="s">
        <v>2897</v>
      </c>
      <c r="B211" s="7" t="s">
        <v>370</v>
      </c>
      <c r="C211" s="7" t="s">
        <v>800</v>
      </c>
      <c r="D211" s="7" t="s">
        <v>2370</v>
      </c>
      <c r="E211" s="7">
        <v>2019</v>
      </c>
      <c r="F211" s="7" t="s">
        <v>2231</v>
      </c>
      <c r="G211" s="13" t="s">
        <v>801</v>
      </c>
      <c r="H211" s="1" t="s">
        <v>802</v>
      </c>
    </row>
    <row r="212" spans="1:8" ht="39" customHeight="1" x14ac:dyDescent="0.35">
      <c r="A212" s="7" t="s">
        <v>2897</v>
      </c>
      <c r="B212" s="7" t="s">
        <v>370</v>
      </c>
      <c r="C212" s="7" t="s">
        <v>803</v>
      </c>
      <c r="D212" s="7" t="s">
        <v>2370</v>
      </c>
      <c r="E212" s="7">
        <v>2019</v>
      </c>
      <c r="F212" s="7" t="s">
        <v>2231</v>
      </c>
      <c r="G212" s="13" t="s">
        <v>804</v>
      </c>
      <c r="H212" s="1" t="s">
        <v>805</v>
      </c>
    </row>
    <row r="213" spans="1:8" ht="39" customHeight="1" x14ac:dyDescent="0.35">
      <c r="A213" s="7" t="s">
        <v>2897</v>
      </c>
      <c r="B213" s="7" t="s">
        <v>370</v>
      </c>
      <c r="C213" s="7" t="s">
        <v>806</v>
      </c>
      <c r="D213" s="7" t="s">
        <v>2370</v>
      </c>
      <c r="E213" s="7">
        <v>2019</v>
      </c>
      <c r="F213" s="7" t="s">
        <v>2231</v>
      </c>
      <c r="G213" s="13" t="s">
        <v>807</v>
      </c>
      <c r="H213" s="1" t="s">
        <v>808</v>
      </c>
    </row>
    <row r="214" spans="1:8" ht="39" customHeight="1" x14ac:dyDescent="0.35">
      <c r="A214" s="7" t="s">
        <v>2897</v>
      </c>
      <c r="B214" s="7" t="s">
        <v>370</v>
      </c>
      <c r="C214" s="7" t="s">
        <v>809</v>
      </c>
      <c r="D214" s="7" t="s">
        <v>2370</v>
      </c>
      <c r="E214" s="7">
        <v>2019</v>
      </c>
      <c r="F214" s="7" t="s">
        <v>2231</v>
      </c>
      <c r="G214" s="13" t="s">
        <v>810</v>
      </c>
      <c r="H214" s="1" t="s">
        <v>811</v>
      </c>
    </row>
    <row r="215" spans="1:8" ht="39" customHeight="1" x14ac:dyDescent="0.35">
      <c r="A215" s="7" t="s">
        <v>2897</v>
      </c>
      <c r="B215" s="7" t="s">
        <v>370</v>
      </c>
      <c r="C215" s="7" t="s">
        <v>818</v>
      </c>
      <c r="D215" s="7" t="s">
        <v>2370</v>
      </c>
      <c r="E215" s="7">
        <v>2019</v>
      </c>
      <c r="F215" s="7" t="s">
        <v>2231</v>
      </c>
      <c r="G215" s="13" t="s">
        <v>819</v>
      </c>
      <c r="H215" s="1" t="s">
        <v>820</v>
      </c>
    </row>
    <row r="216" spans="1:8" ht="39" customHeight="1" x14ac:dyDescent="0.35">
      <c r="A216" s="7" t="s">
        <v>2897</v>
      </c>
      <c r="B216" s="7" t="s">
        <v>370</v>
      </c>
      <c r="C216" s="7" t="s">
        <v>827</v>
      </c>
      <c r="D216" s="7" t="s">
        <v>2370</v>
      </c>
      <c r="E216" s="7">
        <v>2019</v>
      </c>
      <c r="F216" s="7" t="s">
        <v>2231</v>
      </c>
      <c r="G216" s="13" t="s">
        <v>828</v>
      </c>
      <c r="H216" s="1" t="s">
        <v>829</v>
      </c>
    </row>
    <row r="217" spans="1:8" ht="39" customHeight="1" x14ac:dyDescent="0.35">
      <c r="A217" s="7" t="s">
        <v>2897</v>
      </c>
      <c r="B217" s="7" t="s">
        <v>370</v>
      </c>
      <c r="C217" s="7" t="s">
        <v>830</v>
      </c>
      <c r="D217" s="7" t="s">
        <v>2370</v>
      </c>
      <c r="E217" s="7">
        <v>2019</v>
      </c>
      <c r="F217" s="7" t="s">
        <v>2231</v>
      </c>
      <c r="G217" s="13" t="s">
        <v>831</v>
      </c>
      <c r="H217" s="1" t="s">
        <v>832</v>
      </c>
    </row>
    <row r="218" spans="1:8" ht="39" customHeight="1" x14ac:dyDescent="0.35">
      <c r="A218" s="7" t="s">
        <v>2897</v>
      </c>
      <c r="B218" s="7" t="s">
        <v>370</v>
      </c>
      <c r="C218" s="7" t="s">
        <v>836</v>
      </c>
      <c r="D218" s="7" t="s">
        <v>2370</v>
      </c>
      <c r="E218" s="7">
        <v>2019</v>
      </c>
      <c r="F218" s="7" t="s">
        <v>2231</v>
      </c>
      <c r="G218" s="13" t="s">
        <v>837</v>
      </c>
      <c r="H218" s="1" t="s">
        <v>838</v>
      </c>
    </row>
    <row r="219" spans="1:8" ht="39" customHeight="1" x14ac:dyDescent="0.35">
      <c r="A219" s="7" t="s">
        <v>2897</v>
      </c>
      <c r="B219" s="7" t="s">
        <v>370</v>
      </c>
      <c r="C219" s="7" t="s">
        <v>839</v>
      </c>
      <c r="D219" s="7" t="s">
        <v>2370</v>
      </c>
      <c r="E219" s="7">
        <v>2019</v>
      </c>
      <c r="F219" s="7" t="s">
        <v>2231</v>
      </c>
      <c r="G219" s="13" t="s">
        <v>840</v>
      </c>
      <c r="H219" s="1" t="s">
        <v>841</v>
      </c>
    </row>
    <row r="220" spans="1:8" ht="39" customHeight="1" x14ac:dyDescent="0.35">
      <c r="A220" s="7" t="s">
        <v>2897</v>
      </c>
      <c r="B220" s="7" t="s">
        <v>370</v>
      </c>
      <c r="C220" s="7" t="s">
        <v>842</v>
      </c>
      <c r="D220" s="7" t="s">
        <v>2370</v>
      </c>
      <c r="E220" s="7">
        <v>2019</v>
      </c>
      <c r="F220" s="7" t="s">
        <v>2231</v>
      </c>
      <c r="G220" s="13" t="s">
        <v>843</v>
      </c>
      <c r="H220" s="1" t="s">
        <v>844</v>
      </c>
    </row>
    <row r="221" spans="1:8" ht="39" customHeight="1" x14ac:dyDescent="0.35">
      <c r="A221" s="7" t="s">
        <v>2897</v>
      </c>
      <c r="B221" s="7" t="s">
        <v>370</v>
      </c>
      <c r="C221" s="7" t="s">
        <v>845</v>
      </c>
      <c r="D221" s="7" t="s">
        <v>2370</v>
      </c>
      <c r="E221" s="7">
        <v>2019</v>
      </c>
      <c r="F221" s="7" t="s">
        <v>2231</v>
      </c>
      <c r="G221" s="13" t="s">
        <v>846</v>
      </c>
      <c r="H221" s="1" t="s">
        <v>847</v>
      </c>
    </row>
    <row r="222" spans="1:8" ht="39" customHeight="1" x14ac:dyDescent="0.35">
      <c r="A222" s="7" t="s">
        <v>2897</v>
      </c>
      <c r="B222" s="7" t="s">
        <v>370</v>
      </c>
      <c r="C222" s="7" t="s">
        <v>848</v>
      </c>
      <c r="D222" s="7" t="s">
        <v>2370</v>
      </c>
      <c r="E222" s="7">
        <v>2019</v>
      </c>
      <c r="F222" s="7" t="s">
        <v>2231</v>
      </c>
      <c r="G222" s="13" t="s">
        <v>849</v>
      </c>
      <c r="H222" s="1" t="s">
        <v>850</v>
      </c>
    </row>
    <row r="223" spans="1:8" ht="39" customHeight="1" x14ac:dyDescent="0.35">
      <c r="A223" s="7" t="s">
        <v>2897</v>
      </c>
      <c r="B223" s="7" t="s">
        <v>370</v>
      </c>
      <c r="C223" s="7" t="s">
        <v>857</v>
      </c>
      <c r="D223" s="7" t="s">
        <v>2370</v>
      </c>
      <c r="E223" s="7">
        <v>2019</v>
      </c>
      <c r="F223" s="7" t="s">
        <v>2231</v>
      </c>
      <c r="G223" s="13" t="s">
        <v>858</v>
      </c>
      <c r="H223" s="1" t="s">
        <v>859</v>
      </c>
    </row>
    <row r="224" spans="1:8" ht="39" customHeight="1" x14ac:dyDescent="0.35">
      <c r="A224" s="7" t="s">
        <v>2897</v>
      </c>
      <c r="B224" s="7" t="s">
        <v>370</v>
      </c>
      <c r="C224" s="7" t="s">
        <v>860</v>
      </c>
      <c r="D224" s="7" t="s">
        <v>2370</v>
      </c>
      <c r="E224" s="7">
        <v>2019</v>
      </c>
      <c r="F224" s="7" t="s">
        <v>2231</v>
      </c>
      <c r="G224" s="13" t="s">
        <v>861</v>
      </c>
      <c r="H224" s="1" t="s">
        <v>862</v>
      </c>
    </row>
    <row r="225" spans="1:8" ht="39" customHeight="1" x14ac:dyDescent="0.35">
      <c r="A225" s="7" t="s">
        <v>2897</v>
      </c>
      <c r="B225" s="7" t="s">
        <v>370</v>
      </c>
      <c r="C225" s="7" t="s">
        <v>863</v>
      </c>
      <c r="D225" s="7" t="s">
        <v>2370</v>
      </c>
      <c r="E225" s="7">
        <v>2019</v>
      </c>
      <c r="F225" s="7" t="s">
        <v>2231</v>
      </c>
      <c r="G225" s="13" t="s">
        <v>864</v>
      </c>
      <c r="H225" s="1" t="s">
        <v>865</v>
      </c>
    </row>
    <row r="226" spans="1:8" ht="39" customHeight="1" x14ac:dyDescent="0.35">
      <c r="A226" s="7" t="s">
        <v>2897</v>
      </c>
      <c r="B226" s="7" t="s">
        <v>370</v>
      </c>
      <c r="C226" s="7" t="s">
        <v>905</v>
      </c>
      <c r="D226" s="7" t="s">
        <v>2370</v>
      </c>
      <c r="E226" s="7">
        <v>2019</v>
      </c>
      <c r="F226" s="7" t="s">
        <v>2231</v>
      </c>
      <c r="G226" s="11" t="s">
        <v>906</v>
      </c>
      <c r="H226" s="1" t="s">
        <v>907</v>
      </c>
    </row>
    <row r="227" spans="1:8" ht="39" customHeight="1" x14ac:dyDescent="0.35">
      <c r="A227" s="7" t="s">
        <v>2897</v>
      </c>
      <c r="B227" s="7" t="s">
        <v>370</v>
      </c>
      <c r="C227" s="10" t="s">
        <v>911</v>
      </c>
      <c r="D227" s="7" t="s">
        <v>2370</v>
      </c>
      <c r="E227" s="7">
        <v>2019</v>
      </c>
      <c r="F227" s="7" t="s">
        <v>2231</v>
      </c>
      <c r="G227" s="11" t="s">
        <v>912</v>
      </c>
      <c r="H227" s="1" t="s">
        <v>2447</v>
      </c>
    </row>
    <row r="228" spans="1:8" ht="39" customHeight="1" x14ac:dyDescent="0.35">
      <c r="A228" s="7" t="s">
        <v>2897</v>
      </c>
      <c r="B228" s="7" t="s">
        <v>370</v>
      </c>
      <c r="C228" s="9" t="s">
        <v>913</v>
      </c>
      <c r="D228" s="7" t="s">
        <v>2370</v>
      </c>
      <c r="E228" s="7">
        <v>2019</v>
      </c>
      <c r="F228" s="7" t="s">
        <v>2231</v>
      </c>
      <c r="G228" s="11" t="s">
        <v>914</v>
      </c>
      <c r="H228" s="1" t="s">
        <v>2448</v>
      </c>
    </row>
    <row r="229" spans="1:8" ht="39" customHeight="1" x14ac:dyDescent="0.35">
      <c r="A229" s="7" t="s">
        <v>2897</v>
      </c>
      <c r="B229" s="7" t="s">
        <v>370</v>
      </c>
      <c r="C229" s="9" t="s">
        <v>915</v>
      </c>
      <c r="D229" s="7" t="s">
        <v>2370</v>
      </c>
      <c r="E229" s="7">
        <v>2019</v>
      </c>
      <c r="F229" s="7" t="s">
        <v>2231</v>
      </c>
      <c r="G229" s="11" t="s">
        <v>916</v>
      </c>
      <c r="H229" s="1" t="s">
        <v>2449</v>
      </c>
    </row>
    <row r="230" spans="1:8" ht="39" customHeight="1" x14ac:dyDescent="0.35">
      <c r="A230" s="7" t="s">
        <v>2897</v>
      </c>
      <c r="B230" s="7" t="s">
        <v>370</v>
      </c>
      <c r="C230" s="9" t="s">
        <v>917</v>
      </c>
      <c r="D230" s="7" t="s">
        <v>2370</v>
      </c>
      <c r="E230" s="7">
        <v>2019</v>
      </c>
      <c r="F230" s="7" t="s">
        <v>2231</v>
      </c>
      <c r="G230" s="11" t="s">
        <v>918</v>
      </c>
      <c r="H230" s="1" t="s">
        <v>2450</v>
      </c>
    </row>
    <row r="231" spans="1:8" ht="39" customHeight="1" x14ac:dyDescent="0.35">
      <c r="A231" s="7" t="s">
        <v>2897</v>
      </c>
      <c r="B231" s="7" t="s">
        <v>370</v>
      </c>
      <c r="C231" s="17" t="s">
        <v>2330</v>
      </c>
      <c r="D231" s="7" t="s">
        <v>2370</v>
      </c>
      <c r="E231" s="7">
        <v>2019</v>
      </c>
      <c r="F231" s="7" t="s">
        <v>2231</v>
      </c>
      <c r="G231" s="12" t="s">
        <v>2096</v>
      </c>
      <c r="H231" s="1" t="s">
        <v>2331</v>
      </c>
    </row>
    <row r="232" spans="1:8" ht="39" customHeight="1" x14ac:dyDescent="0.35">
      <c r="A232" s="7" t="s">
        <v>2897</v>
      </c>
      <c r="B232" s="7" t="s">
        <v>370</v>
      </c>
      <c r="C232" s="17" t="s">
        <v>2332</v>
      </c>
      <c r="D232" s="7" t="s">
        <v>2370</v>
      </c>
      <c r="E232" s="7">
        <v>2019</v>
      </c>
      <c r="F232" s="7" t="s">
        <v>2231</v>
      </c>
      <c r="G232" s="12" t="s">
        <v>2098</v>
      </c>
      <c r="H232" s="1" t="s">
        <v>2333</v>
      </c>
    </row>
    <row r="233" spans="1:8" ht="39" customHeight="1" x14ac:dyDescent="0.35">
      <c r="A233" s="7" t="s">
        <v>2897</v>
      </c>
      <c r="B233" s="7" t="s">
        <v>370</v>
      </c>
      <c r="C233" s="17" t="s">
        <v>2334</v>
      </c>
      <c r="D233" s="7" t="s">
        <v>2370</v>
      </c>
      <c r="E233" s="7">
        <v>2019</v>
      </c>
      <c r="F233" s="7" t="s">
        <v>2231</v>
      </c>
      <c r="G233" s="12" t="s">
        <v>2093</v>
      </c>
      <c r="H233" s="1" t="s">
        <v>2335</v>
      </c>
    </row>
    <row r="234" spans="1:8" ht="39" customHeight="1" x14ac:dyDescent="0.35">
      <c r="A234" s="7" t="s">
        <v>2897</v>
      </c>
      <c r="B234" s="7" t="s">
        <v>370</v>
      </c>
      <c r="C234" s="17" t="s">
        <v>2336</v>
      </c>
      <c r="D234" s="7" t="s">
        <v>2370</v>
      </c>
      <c r="E234" s="7">
        <v>2019</v>
      </c>
      <c r="F234" s="7" t="s">
        <v>2231</v>
      </c>
      <c r="G234" s="12" t="s">
        <v>2099</v>
      </c>
      <c r="H234" s="1" t="s">
        <v>2337</v>
      </c>
    </row>
    <row r="235" spans="1:8" ht="39" customHeight="1" x14ac:dyDescent="0.35">
      <c r="A235" s="7" t="s">
        <v>2897</v>
      </c>
      <c r="B235" s="7" t="s">
        <v>370</v>
      </c>
      <c r="C235" s="17" t="s">
        <v>2338</v>
      </c>
      <c r="D235" s="7" t="s">
        <v>2370</v>
      </c>
      <c r="E235" s="7">
        <v>2019</v>
      </c>
      <c r="F235" s="7" t="s">
        <v>2231</v>
      </c>
      <c r="G235" s="12" t="s">
        <v>2094</v>
      </c>
      <c r="H235" s="1" t="s">
        <v>2339</v>
      </c>
    </row>
    <row r="236" spans="1:8" ht="39" customHeight="1" x14ac:dyDescent="0.35">
      <c r="A236" s="7" t="s">
        <v>2897</v>
      </c>
      <c r="B236" s="7" t="s">
        <v>370</v>
      </c>
      <c r="C236" s="17" t="s">
        <v>2340</v>
      </c>
      <c r="D236" s="7" t="s">
        <v>2370</v>
      </c>
      <c r="E236" s="7">
        <v>2019</v>
      </c>
      <c r="F236" s="7" t="s">
        <v>2231</v>
      </c>
      <c r="G236" s="12" t="s">
        <v>2095</v>
      </c>
      <c r="H236" s="1" t="s">
        <v>2341</v>
      </c>
    </row>
    <row r="237" spans="1:8" ht="39" customHeight="1" x14ac:dyDescent="0.35">
      <c r="A237" s="7" t="s">
        <v>2897</v>
      </c>
      <c r="B237" s="7" t="s">
        <v>370</v>
      </c>
      <c r="C237" s="17" t="s">
        <v>2281</v>
      </c>
      <c r="D237" s="7" t="s">
        <v>2370</v>
      </c>
      <c r="E237" s="7">
        <v>2019</v>
      </c>
      <c r="F237" s="7" t="s">
        <v>2231</v>
      </c>
      <c r="G237" s="11" t="s">
        <v>2246</v>
      </c>
      <c r="H237" s="15" t="s">
        <v>2454</v>
      </c>
    </row>
    <row r="238" spans="1:8" ht="39" customHeight="1" x14ac:dyDescent="0.35">
      <c r="A238" s="7" t="s">
        <v>2897</v>
      </c>
      <c r="B238" s="7" t="s">
        <v>370</v>
      </c>
      <c r="C238" s="17" t="s">
        <v>2282</v>
      </c>
      <c r="D238" s="7" t="s">
        <v>2370</v>
      </c>
      <c r="E238" s="7">
        <v>2019</v>
      </c>
      <c r="F238" s="7" t="s">
        <v>2231</v>
      </c>
      <c r="G238" s="11" t="s">
        <v>2247</v>
      </c>
      <c r="H238" s="15" t="s">
        <v>2455</v>
      </c>
    </row>
    <row r="239" spans="1:8" ht="39" customHeight="1" x14ac:dyDescent="0.35">
      <c r="A239" s="7" t="s">
        <v>2897</v>
      </c>
      <c r="B239" s="7" t="s">
        <v>370</v>
      </c>
      <c r="C239" s="7" t="s">
        <v>1861</v>
      </c>
      <c r="D239" s="7" t="s">
        <v>2371</v>
      </c>
      <c r="E239" s="7">
        <v>2019</v>
      </c>
      <c r="F239" s="7" t="s">
        <v>2231</v>
      </c>
      <c r="G239" s="11" t="s">
        <v>1862</v>
      </c>
      <c r="H239" s="1" t="s">
        <v>2850</v>
      </c>
    </row>
    <row r="240" spans="1:8" ht="39" customHeight="1" x14ac:dyDescent="0.35">
      <c r="A240" s="7" t="s">
        <v>2897</v>
      </c>
      <c r="B240" s="7" t="s">
        <v>370</v>
      </c>
      <c r="C240" s="17" t="s">
        <v>2272</v>
      </c>
      <c r="D240" s="7" t="s">
        <v>2371</v>
      </c>
      <c r="E240" s="7">
        <v>2019</v>
      </c>
      <c r="F240" s="7" t="s">
        <v>2231</v>
      </c>
      <c r="G240" s="11" t="s">
        <v>2237</v>
      </c>
      <c r="H240" s="15" t="s">
        <v>2890</v>
      </c>
    </row>
    <row r="241" spans="1:8" ht="39" customHeight="1" x14ac:dyDescent="0.35">
      <c r="A241" s="7" t="s">
        <v>2897</v>
      </c>
      <c r="B241" s="7" t="s">
        <v>370</v>
      </c>
      <c r="C241" s="7" t="s">
        <v>1975</v>
      </c>
      <c r="D241" s="7" t="s">
        <v>2361</v>
      </c>
      <c r="E241" s="7">
        <v>2019</v>
      </c>
      <c r="F241" s="7" t="s">
        <v>2231</v>
      </c>
      <c r="G241" s="11" t="s">
        <v>1976</v>
      </c>
      <c r="H241" s="1" t="s">
        <v>2878</v>
      </c>
    </row>
    <row r="242" spans="1:8" ht="39" customHeight="1" x14ac:dyDescent="0.35">
      <c r="A242" s="7" t="s">
        <v>2897</v>
      </c>
      <c r="B242" s="7" t="s">
        <v>370</v>
      </c>
      <c r="C242" s="7" t="s">
        <v>1863</v>
      </c>
      <c r="D242" s="7" t="s">
        <v>2371</v>
      </c>
      <c r="E242" s="7">
        <v>2019</v>
      </c>
      <c r="F242" s="7" t="s">
        <v>2233</v>
      </c>
      <c r="G242" s="11" t="s">
        <v>1864</v>
      </c>
      <c r="H242" s="1" t="s">
        <v>2851</v>
      </c>
    </row>
    <row r="243" spans="1:8" ht="39" customHeight="1" x14ac:dyDescent="0.35">
      <c r="A243" s="7" t="s">
        <v>2897</v>
      </c>
      <c r="B243" s="7" t="s">
        <v>370</v>
      </c>
      <c r="C243" s="7" t="s">
        <v>1865</v>
      </c>
      <c r="D243" s="7" t="s">
        <v>2371</v>
      </c>
      <c r="E243" s="7">
        <v>2019</v>
      </c>
      <c r="F243" s="7" t="s">
        <v>2233</v>
      </c>
      <c r="G243" s="11" t="s">
        <v>1866</v>
      </c>
      <c r="H243" s="1" t="s">
        <v>2852</v>
      </c>
    </row>
    <row r="244" spans="1:8" ht="39" customHeight="1" x14ac:dyDescent="0.35">
      <c r="A244" s="7" t="s">
        <v>2897</v>
      </c>
      <c r="B244" s="7" t="s">
        <v>370</v>
      </c>
      <c r="C244" s="7" t="s">
        <v>1867</v>
      </c>
      <c r="D244" s="7" t="s">
        <v>2371</v>
      </c>
      <c r="E244" s="7">
        <v>2019</v>
      </c>
      <c r="F244" s="7" t="s">
        <v>2233</v>
      </c>
      <c r="G244" s="11" t="s">
        <v>1868</v>
      </c>
      <c r="H244" s="1" t="s">
        <v>2853</v>
      </c>
    </row>
    <row r="245" spans="1:8" ht="39" customHeight="1" x14ac:dyDescent="0.35">
      <c r="A245" s="7" t="s">
        <v>2897</v>
      </c>
      <c r="B245" s="7" t="s">
        <v>370</v>
      </c>
      <c r="C245" s="7" t="s">
        <v>1869</v>
      </c>
      <c r="D245" s="7" t="s">
        <v>2371</v>
      </c>
      <c r="E245" s="7">
        <v>2019</v>
      </c>
      <c r="F245" s="7" t="s">
        <v>2233</v>
      </c>
      <c r="G245" s="11" t="s">
        <v>1870</v>
      </c>
      <c r="H245" s="1" t="s">
        <v>2854</v>
      </c>
    </row>
    <row r="246" spans="1:8" ht="39" customHeight="1" x14ac:dyDescent="0.35">
      <c r="A246" s="7" t="s">
        <v>2897</v>
      </c>
      <c r="B246" s="7" t="s">
        <v>370</v>
      </c>
      <c r="C246" s="7" t="s">
        <v>1871</v>
      </c>
      <c r="D246" s="7" t="s">
        <v>2371</v>
      </c>
      <c r="E246" s="7">
        <v>2019</v>
      </c>
      <c r="F246" s="7" t="s">
        <v>2233</v>
      </c>
      <c r="G246" s="11" t="s">
        <v>1872</v>
      </c>
      <c r="H246" s="1" t="s">
        <v>2855</v>
      </c>
    </row>
    <row r="247" spans="1:8" ht="39" customHeight="1" x14ac:dyDescent="0.35">
      <c r="A247" s="7" t="s">
        <v>2897</v>
      </c>
      <c r="B247" s="7" t="s">
        <v>370</v>
      </c>
      <c r="C247" s="10" t="s">
        <v>635</v>
      </c>
      <c r="D247" s="7" t="s">
        <v>2370</v>
      </c>
      <c r="E247" s="7">
        <v>2019</v>
      </c>
      <c r="F247" s="7" t="s">
        <v>2233</v>
      </c>
      <c r="G247" s="11" t="s">
        <v>636</v>
      </c>
      <c r="H247" s="1" t="s">
        <v>2438</v>
      </c>
    </row>
    <row r="248" spans="1:8" ht="39" customHeight="1" x14ac:dyDescent="0.35">
      <c r="A248" s="7" t="s">
        <v>2897</v>
      </c>
      <c r="B248" s="7" t="s">
        <v>370</v>
      </c>
      <c r="C248" s="10" t="s">
        <v>637</v>
      </c>
      <c r="D248" s="7" t="s">
        <v>2370</v>
      </c>
      <c r="E248" s="7">
        <v>2019</v>
      </c>
      <c r="F248" s="7" t="s">
        <v>2233</v>
      </c>
      <c r="G248" s="11" t="s">
        <v>638</v>
      </c>
      <c r="H248" s="1" t="s">
        <v>2439</v>
      </c>
    </row>
    <row r="249" spans="1:8" ht="39" customHeight="1" x14ac:dyDescent="0.35">
      <c r="A249" s="7" t="s">
        <v>2897</v>
      </c>
      <c r="B249" s="7" t="s">
        <v>370</v>
      </c>
      <c r="C249" s="10" t="s">
        <v>639</v>
      </c>
      <c r="D249" s="7" t="s">
        <v>2370</v>
      </c>
      <c r="E249" s="7">
        <v>2019</v>
      </c>
      <c r="F249" s="7" t="s">
        <v>2233</v>
      </c>
      <c r="G249" s="11" t="s">
        <v>640</v>
      </c>
      <c r="H249" s="1" t="s">
        <v>2440</v>
      </c>
    </row>
    <row r="250" spans="1:8" ht="39" customHeight="1" x14ac:dyDescent="0.35">
      <c r="A250" s="7" t="s">
        <v>2897</v>
      </c>
      <c r="B250" s="7" t="s">
        <v>370</v>
      </c>
      <c r="C250" s="10" t="s">
        <v>651</v>
      </c>
      <c r="D250" s="7" t="s">
        <v>2370</v>
      </c>
      <c r="E250" s="7">
        <v>2019</v>
      </c>
      <c r="F250" s="7" t="s">
        <v>2233</v>
      </c>
      <c r="G250" s="11" t="s">
        <v>652</v>
      </c>
      <c r="H250" s="1" t="s">
        <v>653</v>
      </c>
    </row>
    <row r="251" spans="1:8" ht="39" customHeight="1" x14ac:dyDescent="0.35">
      <c r="A251" s="7" t="s">
        <v>2897</v>
      </c>
      <c r="B251" s="7" t="s">
        <v>370</v>
      </c>
      <c r="C251" s="10" t="s">
        <v>660</v>
      </c>
      <c r="D251" s="7" t="s">
        <v>2370</v>
      </c>
      <c r="E251" s="7">
        <v>2019</v>
      </c>
      <c r="F251" s="7" t="s">
        <v>2233</v>
      </c>
      <c r="G251" s="11" t="s">
        <v>661</v>
      </c>
      <c r="H251" s="1" t="s">
        <v>662</v>
      </c>
    </row>
    <row r="252" spans="1:8" ht="39" customHeight="1" x14ac:dyDescent="0.35">
      <c r="A252" s="7" t="s">
        <v>2897</v>
      </c>
      <c r="B252" s="7" t="s">
        <v>370</v>
      </c>
      <c r="C252" s="7" t="s">
        <v>663</v>
      </c>
      <c r="D252" s="7" t="s">
        <v>2370</v>
      </c>
      <c r="E252" s="7">
        <v>2019</v>
      </c>
      <c r="F252" s="7" t="s">
        <v>2233</v>
      </c>
      <c r="G252" s="11" t="s">
        <v>664</v>
      </c>
      <c r="H252" s="1" t="s">
        <v>665</v>
      </c>
    </row>
    <row r="253" spans="1:8" ht="39" customHeight="1" x14ac:dyDescent="0.35">
      <c r="A253" s="7" t="s">
        <v>2897</v>
      </c>
      <c r="B253" s="7" t="s">
        <v>370</v>
      </c>
      <c r="C253" s="7" t="s">
        <v>669</v>
      </c>
      <c r="D253" s="7" t="s">
        <v>2370</v>
      </c>
      <c r="E253" s="7">
        <v>2019</v>
      </c>
      <c r="F253" s="7" t="s">
        <v>2233</v>
      </c>
      <c r="G253" s="11" t="s">
        <v>670</v>
      </c>
      <c r="H253" s="1" t="s">
        <v>671</v>
      </c>
    </row>
    <row r="254" spans="1:8" ht="39" customHeight="1" x14ac:dyDescent="0.35">
      <c r="A254" s="7" t="s">
        <v>2897</v>
      </c>
      <c r="B254" s="7" t="s">
        <v>370</v>
      </c>
      <c r="C254" s="7" t="s">
        <v>675</v>
      </c>
      <c r="D254" s="7" t="s">
        <v>2370</v>
      </c>
      <c r="E254" s="7">
        <v>2019</v>
      </c>
      <c r="F254" s="7" t="s">
        <v>2233</v>
      </c>
      <c r="G254" s="11" t="s">
        <v>676</v>
      </c>
      <c r="H254" s="1" t="s">
        <v>677</v>
      </c>
    </row>
    <row r="255" spans="1:8" ht="39" customHeight="1" x14ac:dyDescent="0.35">
      <c r="A255" s="7" t="s">
        <v>2897</v>
      </c>
      <c r="B255" s="7" t="s">
        <v>370</v>
      </c>
      <c r="C255" s="7" t="s">
        <v>690</v>
      </c>
      <c r="D255" s="7" t="s">
        <v>2370</v>
      </c>
      <c r="E255" s="7">
        <v>2019</v>
      </c>
      <c r="F255" s="7" t="s">
        <v>2233</v>
      </c>
      <c r="G255" s="11" t="s">
        <v>691</v>
      </c>
      <c r="H255" s="1" t="s">
        <v>692</v>
      </c>
    </row>
    <row r="256" spans="1:8" ht="39" customHeight="1" x14ac:dyDescent="0.35">
      <c r="A256" s="7" t="s">
        <v>2897</v>
      </c>
      <c r="B256" s="7" t="s">
        <v>370</v>
      </c>
      <c r="C256" s="7" t="s">
        <v>699</v>
      </c>
      <c r="D256" s="7" t="s">
        <v>2370</v>
      </c>
      <c r="E256" s="7">
        <v>2019</v>
      </c>
      <c r="F256" s="7" t="s">
        <v>2233</v>
      </c>
      <c r="G256" s="11" t="s">
        <v>700</v>
      </c>
      <c r="H256" s="1" t="s">
        <v>701</v>
      </c>
    </row>
    <row r="257" spans="1:8" ht="39" customHeight="1" x14ac:dyDescent="0.35">
      <c r="A257" s="7" t="s">
        <v>2897</v>
      </c>
      <c r="B257" s="7" t="s">
        <v>370</v>
      </c>
      <c r="C257" s="7" t="s">
        <v>752</v>
      </c>
      <c r="D257" s="7" t="s">
        <v>2370</v>
      </c>
      <c r="E257" s="7">
        <v>2019</v>
      </c>
      <c r="F257" s="7" t="s">
        <v>2233</v>
      </c>
      <c r="G257" s="13" t="s">
        <v>753</v>
      </c>
      <c r="H257" s="1" t="s">
        <v>754</v>
      </c>
    </row>
    <row r="258" spans="1:8" ht="39" customHeight="1" x14ac:dyDescent="0.35">
      <c r="A258" s="7" t="s">
        <v>2897</v>
      </c>
      <c r="B258" s="7" t="s">
        <v>370</v>
      </c>
      <c r="C258" s="7" t="s">
        <v>761</v>
      </c>
      <c r="D258" s="7" t="s">
        <v>2370</v>
      </c>
      <c r="E258" s="7">
        <v>2019</v>
      </c>
      <c r="F258" s="7" t="s">
        <v>2233</v>
      </c>
      <c r="G258" s="13" t="s">
        <v>762</v>
      </c>
      <c r="H258" s="1" t="s">
        <v>763</v>
      </c>
    </row>
    <row r="259" spans="1:8" ht="39" customHeight="1" x14ac:dyDescent="0.35">
      <c r="A259" s="7" t="s">
        <v>2897</v>
      </c>
      <c r="B259" s="7" t="s">
        <v>370</v>
      </c>
      <c r="C259" s="7" t="s">
        <v>770</v>
      </c>
      <c r="D259" s="7" t="s">
        <v>2370</v>
      </c>
      <c r="E259" s="7">
        <v>2019</v>
      </c>
      <c r="F259" s="7" t="s">
        <v>2233</v>
      </c>
      <c r="G259" s="13" t="s">
        <v>771</v>
      </c>
      <c r="H259" s="1" t="s">
        <v>772</v>
      </c>
    </row>
    <row r="260" spans="1:8" ht="39" customHeight="1" x14ac:dyDescent="0.35">
      <c r="A260" s="7" t="s">
        <v>2897</v>
      </c>
      <c r="B260" s="7" t="s">
        <v>370</v>
      </c>
      <c r="C260" s="25" t="s">
        <v>812</v>
      </c>
      <c r="D260" s="7" t="s">
        <v>2370</v>
      </c>
      <c r="E260" s="7">
        <v>2019</v>
      </c>
      <c r="F260" s="7" t="s">
        <v>2233</v>
      </c>
      <c r="G260" s="30" t="s">
        <v>813</v>
      </c>
      <c r="H260" s="1" t="s">
        <v>814</v>
      </c>
    </row>
    <row r="261" spans="1:8" ht="23.25" customHeight="1" x14ac:dyDescent="0.35">
      <c r="A261" s="7" t="s">
        <v>2897</v>
      </c>
      <c r="B261" s="7" t="s">
        <v>370</v>
      </c>
      <c r="C261" s="25" t="s">
        <v>815</v>
      </c>
      <c r="D261" s="7" t="s">
        <v>2370</v>
      </c>
      <c r="E261" s="7">
        <v>2019</v>
      </c>
      <c r="F261" s="7" t="s">
        <v>2233</v>
      </c>
      <c r="G261" s="13" t="s">
        <v>816</v>
      </c>
      <c r="H261" s="21" t="s">
        <v>817</v>
      </c>
    </row>
    <row r="262" spans="1:8" ht="39" customHeight="1" x14ac:dyDescent="0.35">
      <c r="A262" s="7" t="s">
        <v>2897</v>
      </c>
      <c r="B262" s="7" t="s">
        <v>370</v>
      </c>
      <c r="C262" s="25" t="s">
        <v>821</v>
      </c>
      <c r="D262" s="7" t="s">
        <v>2370</v>
      </c>
      <c r="E262" s="7">
        <v>2019</v>
      </c>
      <c r="F262" s="7" t="s">
        <v>2233</v>
      </c>
      <c r="G262" s="13" t="s">
        <v>822</v>
      </c>
      <c r="H262" s="1" t="s">
        <v>823</v>
      </c>
    </row>
    <row r="263" spans="1:8" ht="39" customHeight="1" x14ac:dyDescent="0.35">
      <c r="A263" s="7" t="s">
        <v>2897</v>
      </c>
      <c r="B263" s="7" t="s">
        <v>370</v>
      </c>
      <c r="C263" s="25" t="s">
        <v>851</v>
      </c>
      <c r="D263" s="7" t="s">
        <v>2370</v>
      </c>
      <c r="E263" s="7">
        <v>2019</v>
      </c>
      <c r="F263" s="7" t="s">
        <v>2233</v>
      </c>
      <c r="G263" s="13" t="s">
        <v>852</v>
      </c>
      <c r="H263" s="1" t="s">
        <v>853</v>
      </c>
    </row>
    <row r="264" spans="1:8" ht="39" customHeight="1" x14ac:dyDescent="0.35">
      <c r="A264" s="7" t="s">
        <v>2897</v>
      </c>
      <c r="B264" s="7" t="s">
        <v>370</v>
      </c>
      <c r="C264" s="7" t="s">
        <v>866</v>
      </c>
      <c r="D264" s="7" t="s">
        <v>2370</v>
      </c>
      <c r="E264" s="7">
        <v>2019</v>
      </c>
      <c r="F264" s="7" t="s">
        <v>2233</v>
      </c>
      <c r="G264" s="13" t="s">
        <v>867</v>
      </c>
      <c r="H264" s="1" t="s">
        <v>868</v>
      </c>
    </row>
    <row r="265" spans="1:8" ht="39" customHeight="1" x14ac:dyDescent="0.35">
      <c r="A265" s="7" t="s">
        <v>2897</v>
      </c>
      <c r="B265" s="7" t="s">
        <v>370</v>
      </c>
      <c r="C265" s="7" t="s">
        <v>869</v>
      </c>
      <c r="D265" s="7" t="s">
        <v>2370</v>
      </c>
      <c r="E265" s="7">
        <v>2019</v>
      </c>
      <c r="F265" s="7" t="s">
        <v>2233</v>
      </c>
      <c r="G265" s="13" t="s">
        <v>870</v>
      </c>
      <c r="H265" s="1" t="s">
        <v>871</v>
      </c>
    </row>
    <row r="266" spans="1:8" ht="39" customHeight="1" x14ac:dyDescent="0.35">
      <c r="A266" s="7" t="s">
        <v>2897</v>
      </c>
      <c r="B266" s="7" t="s">
        <v>370</v>
      </c>
      <c r="C266" s="7" t="s">
        <v>872</v>
      </c>
      <c r="D266" s="7" t="s">
        <v>2370</v>
      </c>
      <c r="E266" s="7">
        <v>2019</v>
      </c>
      <c r="F266" s="7" t="s">
        <v>2233</v>
      </c>
      <c r="G266" s="13" t="s">
        <v>873</v>
      </c>
      <c r="H266" s="1" t="s">
        <v>874</v>
      </c>
    </row>
    <row r="267" spans="1:8" ht="39" customHeight="1" x14ac:dyDescent="0.35">
      <c r="A267" s="7" t="s">
        <v>2897</v>
      </c>
      <c r="B267" s="7" t="s">
        <v>370</v>
      </c>
      <c r="C267" s="7" t="s">
        <v>875</v>
      </c>
      <c r="D267" s="7" t="s">
        <v>2370</v>
      </c>
      <c r="E267" s="7">
        <v>2019</v>
      </c>
      <c r="F267" s="7" t="s">
        <v>2233</v>
      </c>
      <c r="G267" s="13" t="s">
        <v>876</v>
      </c>
      <c r="H267" s="1" t="s">
        <v>877</v>
      </c>
    </row>
    <row r="268" spans="1:8" ht="39" customHeight="1" x14ac:dyDescent="0.35">
      <c r="A268" s="7" t="s">
        <v>2897</v>
      </c>
      <c r="B268" s="7" t="s">
        <v>370</v>
      </c>
      <c r="C268" s="7" t="s">
        <v>878</v>
      </c>
      <c r="D268" s="7" t="s">
        <v>2370</v>
      </c>
      <c r="E268" s="7">
        <v>2019</v>
      </c>
      <c r="F268" s="7" t="s">
        <v>2233</v>
      </c>
      <c r="G268" s="11" t="s">
        <v>879</v>
      </c>
      <c r="H268" s="1" t="s">
        <v>880</v>
      </c>
    </row>
    <row r="269" spans="1:8" ht="39" customHeight="1" x14ac:dyDescent="0.35">
      <c r="A269" s="7" t="s">
        <v>2897</v>
      </c>
      <c r="B269" s="7" t="s">
        <v>370</v>
      </c>
      <c r="C269" s="7" t="s">
        <v>881</v>
      </c>
      <c r="D269" s="7" t="s">
        <v>2370</v>
      </c>
      <c r="E269" s="7">
        <v>2019</v>
      </c>
      <c r="F269" s="7" t="s">
        <v>2233</v>
      </c>
      <c r="G269" s="11" t="s">
        <v>882</v>
      </c>
      <c r="H269" s="1" t="s">
        <v>883</v>
      </c>
    </row>
    <row r="270" spans="1:8" ht="39" customHeight="1" x14ac:dyDescent="0.35">
      <c r="A270" s="7" t="s">
        <v>2897</v>
      </c>
      <c r="B270" s="7" t="s">
        <v>370</v>
      </c>
      <c r="C270" s="7" t="s">
        <v>887</v>
      </c>
      <c r="D270" s="7" t="s">
        <v>2370</v>
      </c>
      <c r="E270" s="7">
        <v>2019</v>
      </c>
      <c r="F270" s="7" t="s">
        <v>2233</v>
      </c>
      <c r="G270" s="11" t="s">
        <v>888</v>
      </c>
      <c r="H270" s="1" t="s">
        <v>889</v>
      </c>
    </row>
    <row r="271" spans="1:8" ht="39" customHeight="1" x14ac:dyDescent="0.35">
      <c r="A271" s="7" t="s">
        <v>2897</v>
      </c>
      <c r="B271" s="7" t="s">
        <v>370</v>
      </c>
      <c r="C271" s="7" t="s">
        <v>890</v>
      </c>
      <c r="D271" s="7" t="s">
        <v>2370</v>
      </c>
      <c r="E271" s="7">
        <v>2019</v>
      </c>
      <c r="F271" s="7" t="s">
        <v>2233</v>
      </c>
      <c r="G271" s="11" t="s">
        <v>891</v>
      </c>
      <c r="H271" s="1" t="s">
        <v>892</v>
      </c>
    </row>
    <row r="272" spans="1:8" ht="39" customHeight="1" x14ac:dyDescent="0.35">
      <c r="A272" s="7" t="s">
        <v>2897</v>
      </c>
      <c r="B272" s="7" t="s">
        <v>370</v>
      </c>
      <c r="C272" s="7" t="s">
        <v>893</v>
      </c>
      <c r="D272" s="7" t="s">
        <v>2370</v>
      </c>
      <c r="E272" s="7">
        <v>2019</v>
      </c>
      <c r="F272" s="7" t="s">
        <v>2233</v>
      </c>
      <c r="G272" s="11" t="s">
        <v>894</v>
      </c>
      <c r="H272" s="1" t="s">
        <v>895</v>
      </c>
    </row>
    <row r="273" spans="1:8" ht="39" customHeight="1" x14ac:dyDescent="0.35">
      <c r="A273" s="7" t="s">
        <v>2897</v>
      </c>
      <c r="B273" s="7" t="s">
        <v>370</v>
      </c>
      <c r="C273" s="7" t="s">
        <v>896</v>
      </c>
      <c r="D273" s="7" t="s">
        <v>2370</v>
      </c>
      <c r="E273" s="7">
        <v>2019</v>
      </c>
      <c r="F273" s="7" t="s">
        <v>2233</v>
      </c>
      <c r="G273" s="11" t="s">
        <v>897</v>
      </c>
      <c r="H273" s="1" t="s">
        <v>898</v>
      </c>
    </row>
    <row r="274" spans="1:8" ht="39" customHeight="1" x14ac:dyDescent="0.35">
      <c r="A274" s="7" t="s">
        <v>2897</v>
      </c>
      <c r="B274" s="7" t="s">
        <v>370</v>
      </c>
      <c r="C274" s="7" t="s">
        <v>899</v>
      </c>
      <c r="D274" s="7" t="s">
        <v>2370</v>
      </c>
      <c r="E274" s="7">
        <v>2019</v>
      </c>
      <c r="F274" s="7" t="s">
        <v>2233</v>
      </c>
      <c r="G274" s="11" t="s">
        <v>900</v>
      </c>
      <c r="H274" s="1" t="s">
        <v>901</v>
      </c>
    </row>
    <row r="275" spans="1:8" ht="39" customHeight="1" x14ac:dyDescent="0.35">
      <c r="A275" s="7" t="s">
        <v>2897</v>
      </c>
      <c r="B275" s="7" t="s">
        <v>370</v>
      </c>
      <c r="C275" s="7" t="s">
        <v>902</v>
      </c>
      <c r="D275" s="7" t="s">
        <v>2370</v>
      </c>
      <c r="E275" s="7">
        <v>2019</v>
      </c>
      <c r="F275" s="7" t="s">
        <v>2233</v>
      </c>
      <c r="G275" s="11" t="s">
        <v>903</v>
      </c>
      <c r="H275" s="1" t="s">
        <v>904</v>
      </c>
    </row>
    <row r="276" spans="1:8" ht="39" customHeight="1" x14ac:dyDescent="0.35">
      <c r="A276" s="7" t="s">
        <v>2897</v>
      </c>
      <c r="B276" s="7" t="s">
        <v>370</v>
      </c>
      <c r="C276" s="7" t="s">
        <v>908</v>
      </c>
      <c r="D276" s="7" t="s">
        <v>2370</v>
      </c>
      <c r="E276" s="7">
        <v>2019</v>
      </c>
      <c r="F276" s="7" t="s">
        <v>2233</v>
      </c>
      <c r="G276" s="11" t="s">
        <v>909</v>
      </c>
      <c r="H276" s="1" t="s">
        <v>910</v>
      </c>
    </row>
    <row r="277" spans="1:8" ht="39" customHeight="1" x14ac:dyDescent="0.35">
      <c r="A277" s="7" t="s">
        <v>2897</v>
      </c>
      <c r="B277" s="7" t="s">
        <v>370</v>
      </c>
      <c r="C277" s="10" t="s">
        <v>1811</v>
      </c>
      <c r="D277" s="7" t="s">
        <v>2370</v>
      </c>
      <c r="E277" s="7">
        <v>2019</v>
      </c>
      <c r="F277" s="7" t="s">
        <v>2233</v>
      </c>
      <c r="G277" s="11" t="s">
        <v>1812</v>
      </c>
      <c r="H277" s="1" t="s">
        <v>2451</v>
      </c>
    </row>
    <row r="278" spans="1:8" ht="39" customHeight="1" x14ac:dyDescent="0.35">
      <c r="A278" s="7" t="s">
        <v>2897</v>
      </c>
      <c r="B278" s="7" t="s">
        <v>370</v>
      </c>
      <c r="C278" s="10" t="s">
        <v>1813</v>
      </c>
      <c r="D278" s="7" t="s">
        <v>2370</v>
      </c>
      <c r="E278" s="7">
        <v>2019</v>
      </c>
      <c r="F278" s="7" t="s">
        <v>2233</v>
      </c>
      <c r="G278" s="12" t="s">
        <v>1814</v>
      </c>
      <c r="H278" s="1" t="s">
        <v>2452</v>
      </c>
    </row>
    <row r="279" spans="1:8" ht="39" customHeight="1" x14ac:dyDescent="0.35">
      <c r="A279" s="7" t="s">
        <v>2897</v>
      </c>
      <c r="B279" s="7" t="s">
        <v>370</v>
      </c>
      <c r="C279" s="17" t="s">
        <v>2305</v>
      </c>
      <c r="D279" s="7" t="s">
        <v>2370</v>
      </c>
      <c r="E279" s="7">
        <v>2019</v>
      </c>
      <c r="F279" s="7" t="s">
        <v>2233</v>
      </c>
      <c r="G279" s="11" t="s">
        <v>2264</v>
      </c>
      <c r="H279" s="1" t="s">
        <v>2453</v>
      </c>
    </row>
    <row r="280" spans="1:8" ht="39" customHeight="1" x14ac:dyDescent="0.35">
      <c r="A280" s="7" t="s">
        <v>2897</v>
      </c>
      <c r="B280" s="7" t="s">
        <v>370</v>
      </c>
      <c r="C280" s="19" t="s">
        <v>2308</v>
      </c>
      <c r="D280" s="7" t="s">
        <v>2370</v>
      </c>
      <c r="E280" s="7">
        <v>2019</v>
      </c>
      <c r="F280" s="7" t="s">
        <v>2233</v>
      </c>
      <c r="G280" s="11" t="s">
        <v>2266</v>
      </c>
      <c r="H280" s="1" t="s">
        <v>2309</v>
      </c>
    </row>
    <row r="281" spans="1:8" ht="39" customHeight="1" x14ac:dyDescent="0.35">
      <c r="A281" s="7" t="s">
        <v>2897</v>
      </c>
      <c r="B281" s="7" t="s">
        <v>370</v>
      </c>
      <c r="C281" s="18" t="s">
        <v>2227</v>
      </c>
      <c r="D281" s="7" t="s">
        <v>2370</v>
      </c>
      <c r="E281" s="7">
        <v>2019</v>
      </c>
      <c r="F281" s="10" t="s">
        <v>2232</v>
      </c>
      <c r="G281" s="11" t="s">
        <v>2228</v>
      </c>
      <c r="H281" s="1" t="s">
        <v>2431</v>
      </c>
    </row>
    <row r="282" spans="1:8" ht="39" customHeight="1" x14ac:dyDescent="0.35">
      <c r="A282" s="7" t="s">
        <v>2897</v>
      </c>
      <c r="B282" s="7" t="s">
        <v>370</v>
      </c>
      <c r="C282" s="18" t="s">
        <v>2229</v>
      </c>
      <c r="D282" s="7" t="s">
        <v>2370</v>
      </c>
      <c r="E282" s="7">
        <v>2019</v>
      </c>
      <c r="F282" s="10" t="s">
        <v>2232</v>
      </c>
      <c r="G282" s="11" t="s">
        <v>2230</v>
      </c>
      <c r="H282" s="1" t="s">
        <v>2432</v>
      </c>
    </row>
    <row r="283" spans="1:8" ht="39" customHeight="1" x14ac:dyDescent="0.35">
      <c r="A283" s="7" t="s">
        <v>2897</v>
      </c>
      <c r="B283" s="7" t="s">
        <v>370</v>
      </c>
      <c r="C283" s="7" t="s">
        <v>758</v>
      </c>
      <c r="D283" s="7" t="s">
        <v>2370</v>
      </c>
      <c r="E283" s="7">
        <v>2019</v>
      </c>
      <c r="F283" s="7" t="s">
        <v>2232</v>
      </c>
      <c r="G283" s="13" t="s">
        <v>759</v>
      </c>
      <c r="H283" s="1" t="s">
        <v>760</v>
      </c>
    </row>
    <row r="284" spans="1:8" ht="39" customHeight="1" x14ac:dyDescent="0.35">
      <c r="A284" s="7" t="s">
        <v>2897</v>
      </c>
      <c r="B284" s="7" t="s">
        <v>370</v>
      </c>
      <c r="C284" s="7" t="s">
        <v>824</v>
      </c>
      <c r="D284" s="7" t="s">
        <v>2370</v>
      </c>
      <c r="E284" s="7">
        <v>2019</v>
      </c>
      <c r="F284" s="7" t="s">
        <v>2232</v>
      </c>
      <c r="G284" s="13" t="s">
        <v>825</v>
      </c>
      <c r="H284" s="1" t="s">
        <v>826</v>
      </c>
    </row>
    <row r="285" spans="1:8" ht="39" customHeight="1" x14ac:dyDescent="0.35">
      <c r="A285" s="7" t="s">
        <v>2897</v>
      </c>
      <c r="B285" s="7" t="s">
        <v>370</v>
      </c>
      <c r="C285" s="7" t="s">
        <v>833</v>
      </c>
      <c r="D285" s="7" t="s">
        <v>2370</v>
      </c>
      <c r="E285" s="7">
        <v>2019</v>
      </c>
      <c r="F285" s="7" t="s">
        <v>2232</v>
      </c>
      <c r="G285" s="13" t="s">
        <v>834</v>
      </c>
      <c r="H285" s="1" t="s">
        <v>835</v>
      </c>
    </row>
    <row r="286" spans="1:8" ht="39" customHeight="1" x14ac:dyDescent="0.35">
      <c r="A286" s="7" t="s">
        <v>2897</v>
      </c>
      <c r="B286" s="7" t="s">
        <v>370</v>
      </c>
      <c r="C286" s="7" t="s">
        <v>854</v>
      </c>
      <c r="D286" s="7" t="s">
        <v>2370</v>
      </c>
      <c r="E286" s="7">
        <v>2019</v>
      </c>
      <c r="F286" s="7" t="s">
        <v>2232</v>
      </c>
      <c r="G286" s="13" t="s">
        <v>855</v>
      </c>
      <c r="H286" s="1" t="s">
        <v>856</v>
      </c>
    </row>
    <row r="287" spans="1:8" ht="39" customHeight="1" x14ac:dyDescent="0.35">
      <c r="A287" s="7" t="s">
        <v>2897</v>
      </c>
      <c r="B287" s="7" t="s">
        <v>370</v>
      </c>
      <c r="C287" s="7" t="s">
        <v>884</v>
      </c>
      <c r="D287" s="7" t="s">
        <v>2370</v>
      </c>
      <c r="E287" s="7">
        <v>2019</v>
      </c>
      <c r="F287" s="10" t="s">
        <v>2232</v>
      </c>
      <c r="G287" s="11" t="s">
        <v>885</v>
      </c>
      <c r="H287" s="1" t="s">
        <v>886</v>
      </c>
    </row>
    <row r="288" spans="1:8" ht="39" customHeight="1" x14ac:dyDescent="0.35">
      <c r="A288" s="7" t="s">
        <v>2897</v>
      </c>
      <c r="B288" s="7" t="s">
        <v>370</v>
      </c>
      <c r="C288" s="7" t="s">
        <v>1977</v>
      </c>
      <c r="D288" s="7" t="s">
        <v>2348</v>
      </c>
      <c r="E288" s="7">
        <v>2019</v>
      </c>
      <c r="F288" s="7" t="s">
        <v>2233</v>
      </c>
      <c r="G288" s="11" t="s">
        <v>1978</v>
      </c>
      <c r="H288" s="1" t="s">
        <v>2863</v>
      </c>
    </row>
    <row r="289" spans="1:8" ht="39" customHeight="1" x14ac:dyDescent="0.35">
      <c r="A289" s="7" t="s">
        <v>2897</v>
      </c>
      <c r="B289" s="7" t="s">
        <v>370</v>
      </c>
      <c r="C289" s="10" t="s">
        <v>1815</v>
      </c>
      <c r="D289" s="7" t="s">
        <v>2370</v>
      </c>
      <c r="E289" s="7">
        <v>2020</v>
      </c>
      <c r="F289" s="7" t="s">
        <v>2231</v>
      </c>
      <c r="G289" s="12" t="s">
        <v>1816</v>
      </c>
      <c r="H289" s="1" t="s">
        <v>2456</v>
      </c>
    </row>
    <row r="290" spans="1:8" ht="39" customHeight="1" x14ac:dyDescent="0.35">
      <c r="A290" s="7" t="s">
        <v>2897</v>
      </c>
      <c r="B290" s="7" t="s">
        <v>370</v>
      </c>
      <c r="C290" s="10" t="s">
        <v>1817</v>
      </c>
      <c r="D290" s="7" t="s">
        <v>2370</v>
      </c>
      <c r="E290" s="7">
        <v>2020</v>
      </c>
      <c r="F290" s="7" t="s">
        <v>2231</v>
      </c>
      <c r="G290" s="12" t="s">
        <v>1818</v>
      </c>
      <c r="H290" s="1" t="s">
        <v>2457</v>
      </c>
    </row>
    <row r="291" spans="1:8" ht="39" customHeight="1" x14ac:dyDescent="0.35">
      <c r="A291" s="7" t="s">
        <v>2897</v>
      </c>
      <c r="B291" s="7" t="s">
        <v>370</v>
      </c>
      <c r="C291" s="10" t="s">
        <v>1809</v>
      </c>
      <c r="D291" s="7" t="s">
        <v>2370</v>
      </c>
      <c r="E291" s="7">
        <v>2020</v>
      </c>
      <c r="F291" s="7" t="s">
        <v>2231</v>
      </c>
      <c r="G291" s="12" t="s">
        <v>1810</v>
      </c>
      <c r="H291" s="1" t="s">
        <v>2458</v>
      </c>
    </row>
    <row r="292" spans="1:8" ht="39" customHeight="1" x14ac:dyDescent="0.35">
      <c r="A292" s="7" t="s">
        <v>2897</v>
      </c>
      <c r="B292" s="7" t="s">
        <v>370</v>
      </c>
      <c r="C292" s="7" t="s">
        <v>919</v>
      </c>
      <c r="D292" s="7" t="s">
        <v>2370</v>
      </c>
      <c r="E292" s="7">
        <v>2020</v>
      </c>
      <c r="F292" s="7" t="s">
        <v>2231</v>
      </c>
      <c r="G292" s="11" t="s">
        <v>920</v>
      </c>
      <c r="H292" s="1" t="s">
        <v>2459</v>
      </c>
    </row>
    <row r="293" spans="1:8" ht="39" customHeight="1" x14ac:dyDescent="0.35">
      <c r="A293" s="7" t="s">
        <v>2897</v>
      </c>
      <c r="B293" s="7" t="s">
        <v>370</v>
      </c>
      <c r="C293" s="7" t="s">
        <v>921</v>
      </c>
      <c r="D293" s="7" t="s">
        <v>2370</v>
      </c>
      <c r="E293" s="7">
        <v>2020</v>
      </c>
      <c r="F293" s="7" t="s">
        <v>2231</v>
      </c>
      <c r="G293" s="11" t="s">
        <v>922</v>
      </c>
      <c r="H293" s="1" t="s">
        <v>2460</v>
      </c>
    </row>
    <row r="294" spans="1:8" ht="39" customHeight="1" x14ac:dyDescent="0.35">
      <c r="A294" s="7" t="s">
        <v>2897</v>
      </c>
      <c r="B294" s="7" t="s">
        <v>370</v>
      </c>
      <c r="C294" s="7" t="s">
        <v>923</v>
      </c>
      <c r="D294" s="7" t="s">
        <v>2370</v>
      </c>
      <c r="E294" s="7">
        <v>2020</v>
      </c>
      <c r="F294" s="7" t="s">
        <v>2231</v>
      </c>
      <c r="G294" s="11" t="s">
        <v>924</v>
      </c>
      <c r="H294" s="1" t="s">
        <v>2461</v>
      </c>
    </row>
    <row r="295" spans="1:8" ht="39" customHeight="1" x14ac:dyDescent="0.35">
      <c r="A295" s="7" t="s">
        <v>2897</v>
      </c>
      <c r="B295" s="7" t="s">
        <v>370</v>
      </c>
      <c r="C295" s="7" t="s">
        <v>925</v>
      </c>
      <c r="D295" s="7" t="s">
        <v>2370</v>
      </c>
      <c r="E295" s="7">
        <v>2020</v>
      </c>
      <c r="F295" s="7" t="s">
        <v>2231</v>
      </c>
      <c r="G295" s="11" t="s">
        <v>926</v>
      </c>
      <c r="H295" s="1" t="s">
        <v>2462</v>
      </c>
    </row>
    <row r="296" spans="1:8" ht="39" customHeight="1" x14ac:dyDescent="0.35">
      <c r="A296" s="7" t="s">
        <v>2897</v>
      </c>
      <c r="B296" s="7" t="s">
        <v>370</v>
      </c>
      <c r="C296" s="7" t="s">
        <v>927</v>
      </c>
      <c r="D296" s="7" t="s">
        <v>2370</v>
      </c>
      <c r="E296" s="7">
        <v>2020</v>
      </c>
      <c r="F296" s="7" t="s">
        <v>2231</v>
      </c>
      <c r="G296" s="11" t="s">
        <v>928</v>
      </c>
      <c r="H296" s="1" t="s">
        <v>2463</v>
      </c>
    </row>
    <row r="297" spans="1:8" ht="39" customHeight="1" x14ac:dyDescent="0.35">
      <c r="A297" s="7" t="s">
        <v>2897</v>
      </c>
      <c r="B297" s="7" t="s">
        <v>370</v>
      </c>
      <c r="C297" s="7" t="s">
        <v>929</v>
      </c>
      <c r="D297" s="7" t="s">
        <v>2370</v>
      </c>
      <c r="E297" s="7">
        <v>2020</v>
      </c>
      <c r="F297" s="7" t="s">
        <v>2231</v>
      </c>
      <c r="G297" s="11" t="s">
        <v>930</v>
      </c>
      <c r="H297" s="1" t="s">
        <v>2464</v>
      </c>
    </row>
    <row r="298" spans="1:8" ht="39" customHeight="1" x14ac:dyDescent="0.35">
      <c r="A298" s="7" t="s">
        <v>2897</v>
      </c>
      <c r="B298" s="7" t="s">
        <v>370</v>
      </c>
      <c r="C298" s="7" t="s">
        <v>933</v>
      </c>
      <c r="D298" s="7" t="s">
        <v>2370</v>
      </c>
      <c r="E298" s="7">
        <v>2020</v>
      </c>
      <c r="F298" s="7" t="s">
        <v>2231</v>
      </c>
      <c r="G298" s="11" t="s">
        <v>934</v>
      </c>
      <c r="H298" s="1" t="s">
        <v>2466</v>
      </c>
    </row>
    <row r="299" spans="1:8" ht="39" customHeight="1" x14ac:dyDescent="0.35">
      <c r="A299" s="7" t="s">
        <v>2897</v>
      </c>
      <c r="B299" s="7" t="s">
        <v>370</v>
      </c>
      <c r="C299" s="7" t="s">
        <v>935</v>
      </c>
      <c r="D299" s="7" t="s">
        <v>2370</v>
      </c>
      <c r="E299" s="7">
        <v>2020</v>
      </c>
      <c r="F299" s="7" t="s">
        <v>2231</v>
      </c>
      <c r="G299" s="11" t="s">
        <v>936</v>
      </c>
      <c r="H299" s="1" t="s">
        <v>2467</v>
      </c>
    </row>
    <row r="300" spans="1:8" ht="39" customHeight="1" x14ac:dyDescent="0.35">
      <c r="A300" s="7" t="s">
        <v>2897</v>
      </c>
      <c r="B300" s="7" t="s">
        <v>370</v>
      </c>
      <c r="C300" s="7" t="s">
        <v>937</v>
      </c>
      <c r="D300" s="7" t="s">
        <v>2370</v>
      </c>
      <c r="E300" s="7">
        <v>2020</v>
      </c>
      <c r="F300" s="7" t="s">
        <v>2231</v>
      </c>
      <c r="G300" s="11" t="s">
        <v>938</v>
      </c>
      <c r="H300" s="1" t="s">
        <v>2468</v>
      </c>
    </row>
    <row r="301" spans="1:8" ht="39" customHeight="1" x14ac:dyDescent="0.35">
      <c r="A301" s="7" t="s">
        <v>2897</v>
      </c>
      <c r="B301" s="7" t="s">
        <v>370</v>
      </c>
      <c r="C301" s="7" t="s">
        <v>939</v>
      </c>
      <c r="D301" s="7" t="s">
        <v>2370</v>
      </c>
      <c r="E301" s="7">
        <v>2020</v>
      </c>
      <c r="F301" s="7" t="s">
        <v>2231</v>
      </c>
      <c r="G301" s="11" t="s">
        <v>940</v>
      </c>
      <c r="H301" s="1" t="s">
        <v>2469</v>
      </c>
    </row>
    <row r="302" spans="1:8" ht="39" customHeight="1" x14ac:dyDescent="0.35">
      <c r="A302" s="7" t="s">
        <v>2897</v>
      </c>
      <c r="B302" s="7" t="s">
        <v>370</v>
      </c>
      <c r="C302" s="7" t="s">
        <v>941</v>
      </c>
      <c r="D302" s="7" t="s">
        <v>2370</v>
      </c>
      <c r="E302" s="7">
        <v>2020</v>
      </c>
      <c r="F302" s="7" t="s">
        <v>2231</v>
      </c>
      <c r="G302" s="11" t="s">
        <v>942</v>
      </c>
      <c r="H302" s="1" t="s">
        <v>2470</v>
      </c>
    </row>
    <row r="303" spans="1:8" ht="39" customHeight="1" x14ac:dyDescent="0.35">
      <c r="A303" s="7" t="s">
        <v>2897</v>
      </c>
      <c r="B303" s="7" t="s">
        <v>370</v>
      </c>
      <c r="C303" s="7" t="s">
        <v>943</v>
      </c>
      <c r="D303" s="7" t="s">
        <v>2370</v>
      </c>
      <c r="E303" s="7">
        <v>2020</v>
      </c>
      <c r="F303" s="7" t="s">
        <v>2231</v>
      </c>
      <c r="G303" s="11" t="s">
        <v>944</v>
      </c>
      <c r="H303" s="1" t="s">
        <v>2471</v>
      </c>
    </row>
    <row r="304" spans="1:8" ht="39" customHeight="1" x14ac:dyDescent="0.35">
      <c r="A304" s="7" t="s">
        <v>2897</v>
      </c>
      <c r="B304" s="7" t="s">
        <v>370</v>
      </c>
      <c r="C304" s="7" t="s">
        <v>945</v>
      </c>
      <c r="D304" s="7" t="s">
        <v>2370</v>
      </c>
      <c r="E304" s="7">
        <v>2020</v>
      </c>
      <c r="F304" s="7" t="s">
        <v>2231</v>
      </c>
      <c r="G304" s="11" t="s">
        <v>946</v>
      </c>
      <c r="H304" s="1" t="s">
        <v>2472</v>
      </c>
    </row>
    <row r="305" spans="1:8" ht="39" customHeight="1" x14ac:dyDescent="0.35">
      <c r="A305" s="7" t="s">
        <v>2897</v>
      </c>
      <c r="B305" s="7" t="s">
        <v>370</v>
      </c>
      <c r="C305" s="10" t="s">
        <v>947</v>
      </c>
      <c r="D305" s="7" t="s">
        <v>2370</v>
      </c>
      <c r="E305" s="7">
        <v>2020</v>
      </c>
      <c r="F305" s="10" t="s">
        <v>2231</v>
      </c>
      <c r="G305" s="12" t="s">
        <v>948</v>
      </c>
      <c r="H305" s="1" t="s">
        <v>2473</v>
      </c>
    </row>
    <row r="306" spans="1:8" ht="39" customHeight="1" x14ac:dyDescent="0.35">
      <c r="A306" s="7" t="s">
        <v>2897</v>
      </c>
      <c r="B306" s="7" t="s">
        <v>370</v>
      </c>
      <c r="C306" s="10" t="s">
        <v>949</v>
      </c>
      <c r="D306" s="7" t="s">
        <v>2370</v>
      </c>
      <c r="E306" s="7">
        <v>2020</v>
      </c>
      <c r="F306" s="10" t="s">
        <v>2231</v>
      </c>
      <c r="G306" s="11" t="s">
        <v>950</v>
      </c>
      <c r="H306" s="1" t="s">
        <v>2474</v>
      </c>
    </row>
    <row r="307" spans="1:8" ht="39" customHeight="1" x14ac:dyDescent="0.35">
      <c r="A307" s="7" t="s">
        <v>2897</v>
      </c>
      <c r="B307" s="7" t="s">
        <v>370</v>
      </c>
      <c r="C307" s="10" t="s">
        <v>951</v>
      </c>
      <c r="D307" s="7" t="s">
        <v>2370</v>
      </c>
      <c r="E307" s="7">
        <v>2020</v>
      </c>
      <c r="F307" s="10" t="s">
        <v>2231</v>
      </c>
      <c r="G307" s="11" t="s">
        <v>952</v>
      </c>
      <c r="H307" s="1" t="s">
        <v>2475</v>
      </c>
    </row>
    <row r="308" spans="1:8" ht="39" customHeight="1" x14ac:dyDescent="0.35">
      <c r="A308" s="7" t="s">
        <v>2897</v>
      </c>
      <c r="B308" s="7" t="s">
        <v>370</v>
      </c>
      <c r="C308" s="10" t="s">
        <v>953</v>
      </c>
      <c r="D308" s="7" t="s">
        <v>2370</v>
      </c>
      <c r="E308" s="7">
        <v>2020</v>
      </c>
      <c r="F308" s="10" t="s">
        <v>2231</v>
      </c>
      <c r="G308" s="11" t="s">
        <v>954</v>
      </c>
      <c r="H308" s="1" t="s">
        <v>2476</v>
      </c>
    </row>
    <row r="309" spans="1:8" ht="39" customHeight="1" x14ac:dyDescent="0.35">
      <c r="A309" s="7" t="s">
        <v>2897</v>
      </c>
      <c r="B309" s="7" t="s">
        <v>370</v>
      </c>
      <c r="C309" s="10" t="s">
        <v>955</v>
      </c>
      <c r="D309" s="7" t="s">
        <v>2370</v>
      </c>
      <c r="E309" s="7">
        <v>2020</v>
      </c>
      <c r="F309" s="10" t="s">
        <v>2231</v>
      </c>
      <c r="G309" s="11" t="s">
        <v>956</v>
      </c>
      <c r="H309" s="1" t="s">
        <v>2477</v>
      </c>
    </row>
    <row r="310" spans="1:8" ht="39" customHeight="1" x14ac:dyDescent="0.35">
      <c r="A310" s="7" t="s">
        <v>2897</v>
      </c>
      <c r="B310" s="7" t="s">
        <v>370</v>
      </c>
      <c r="C310" s="7" t="s">
        <v>957</v>
      </c>
      <c r="D310" s="7" t="s">
        <v>2370</v>
      </c>
      <c r="E310" s="7">
        <v>2020</v>
      </c>
      <c r="F310" s="7" t="s">
        <v>2231</v>
      </c>
      <c r="G310" s="11" t="s">
        <v>958</v>
      </c>
      <c r="H310" s="1" t="s">
        <v>2478</v>
      </c>
    </row>
    <row r="311" spans="1:8" ht="39" customHeight="1" x14ac:dyDescent="0.35">
      <c r="A311" s="7" t="s">
        <v>2897</v>
      </c>
      <c r="B311" s="7" t="s">
        <v>370</v>
      </c>
      <c r="C311" s="7" t="s">
        <v>961</v>
      </c>
      <c r="D311" s="7" t="s">
        <v>2370</v>
      </c>
      <c r="E311" s="7">
        <v>2020</v>
      </c>
      <c r="F311" s="7" t="s">
        <v>2231</v>
      </c>
      <c r="G311" s="11" t="s">
        <v>962</v>
      </c>
      <c r="H311" s="1" t="s">
        <v>2480</v>
      </c>
    </row>
    <row r="312" spans="1:8" ht="39" customHeight="1" x14ac:dyDescent="0.35">
      <c r="A312" s="7" t="s">
        <v>2897</v>
      </c>
      <c r="B312" s="7" t="s">
        <v>370</v>
      </c>
      <c r="C312" s="7" t="s">
        <v>963</v>
      </c>
      <c r="D312" s="7" t="s">
        <v>2370</v>
      </c>
      <c r="E312" s="7">
        <v>2020</v>
      </c>
      <c r="F312" s="7" t="s">
        <v>2231</v>
      </c>
      <c r="G312" s="11" t="s">
        <v>964</v>
      </c>
      <c r="H312" s="1" t="s">
        <v>2481</v>
      </c>
    </row>
    <row r="313" spans="1:8" ht="39" customHeight="1" x14ac:dyDescent="0.35">
      <c r="A313" s="7" t="s">
        <v>2897</v>
      </c>
      <c r="B313" s="7" t="s">
        <v>370</v>
      </c>
      <c r="C313" s="7" t="s">
        <v>965</v>
      </c>
      <c r="D313" s="7" t="s">
        <v>2370</v>
      </c>
      <c r="E313" s="7">
        <v>2020</v>
      </c>
      <c r="F313" s="7" t="s">
        <v>2231</v>
      </c>
      <c r="G313" s="11" t="s">
        <v>966</v>
      </c>
      <c r="H313" s="1" t="s">
        <v>2482</v>
      </c>
    </row>
    <row r="314" spans="1:8" ht="39" customHeight="1" x14ac:dyDescent="0.35">
      <c r="A314" s="7" t="s">
        <v>2897</v>
      </c>
      <c r="B314" s="7" t="s">
        <v>370</v>
      </c>
      <c r="C314" s="7" t="s">
        <v>967</v>
      </c>
      <c r="D314" s="7" t="s">
        <v>2370</v>
      </c>
      <c r="E314" s="7">
        <v>2020</v>
      </c>
      <c r="F314" s="7" t="s">
        <v>2231</v>
      </c>
      <c r="G314" s="11" t="s">
        <v>968</v>
      </c>
      <c r="H314" s="1" t="s">
        <v>2483</v>
      </c>
    </row>
    <row r="315" spans="1:8" ht="39" customHeight="1" x14ac:dyDescent="0.35">
      <c r="A315" s="7" t="s">
        <v>2897</v>
      </c>
      <c r="B315" s="7" t="s">
        <v>370</v>
      </c>
      <c r="C315" s="7" t="s">
        <v>969</v>
      </c>
      <c r="D315" s="7" t="s">
        <v>2370</v>
      </c>
      <c r="E315" s="7">
        <v>2020</v>
      </c>
      <c r="F315" s="7" t="s">
        <v>2231</v>
      </c>
      <c r="G315" s="11" t="s">
        <v>970</v>
      </c>
      <c r="H315" s="1" t="s">
        <v>2484</v>
      </c>
    </row>
    <row r="316" spans="1:8" ht="39" customHeight="1" x14ac:dyDescent="0.35">
      <c r="A316" s="7" t="s">
        <v>2897</v>
      </c>
      <c r="B316" s="7" t="s">
        <v>370</v>
      </c>
      <c r="C316" s="7" t="s">
        <v>971</v>
      </c>
      <c r="D316" s="7" t="s">
        <v>2370</v>
      </c>
      <c r="E316" s="7">
        <v>2020</v>
      </c>
      <c r="F316" s="7" t="s">
        <v>2231</v>
      </c>
      <c r="G316" s="11" t="s">
        <v>972</v>
      </c>
      <c r="H316" s="1" t="s">
        <v>2485</v>
      </c>
    </row>
    <row r="317" spans="1:8" ht="39" customHeight="1" x14ac:dyDescent="0.35">
      <c r="A317" s="7" t="s">
        <v>2897</v>
      </c>
      <c r="B317" s="7" t="s">
        <v>370</v>
      </c>
      <c r="C317" s="7" t="s">
        <v>977</v>
      </c>
      <c r="D317" s="7" t="s">
        <v>2370</v>
      </c>
      <c r="E317" s="7">
        <v>2020</v>
      </c>
      <c r="F317" s="7" t="s">
        <v>2231</v>
      </c>
      <c r="G317" s="11" t="s">
        <v>978</v>
      </c>
      <c r="H317" s="1" t="s">
        <v>2488</v>
      </c>
    </row>
    <row r="318" spans="1:8" ht="39" customHeight="1" x14ac:dyDescent="0.35">
      <c r="A318" s="7" t="s">
        <v>2897</v>
      </c>
      <c r="B318" s="7" t="s">
        <v>370</v>
      </c>
      <c r="C318" s="7" t="s">
        <v>981</v>
      </c>
      <c r="D318" s="7" t="s">
        <v>2370</v>
      </c>
      <c r="E318" s="7">
        <v>2020</v>
      </c>
      <c r="F318" s="7" t="s">
        <v>2231</v>
      </c>
      <c r="G318" s="11" t="s">
        <v>982</v>
      </c>
      <c r="H318" s="1" t="s">
        <v>2490</v>
      </c>
    </row>
    <row r="319" spans="1:8" ht="39" customHeight="1" x14ac:dyDescent="0.35">
      <c r="A319" s="7" t="s">
        <v>2897</v>
      </c>
      <c r="B319" s="7" t="s">
        <v>370</v>
      </c>
      <c r="C319" s="7" t="s">
        <v>983</v>
      </c>
      <c r="D319" s="7" t="s">
        <v>2370</v>
      </c>
      <c r="E319" s="7">
        <v>2020</v>
      </c>
      <c r="F319" s="7" t="s">
        <v>2231</v>
      </c>
      <c r="G319" s="11" t="s">
        <v>984</v>
      </c>
      <c r="H319" s="1" t="s">
        <v>2491</v>
      </c>
    </row>
    <row r="320" spans="1:8" ht="39" customHeight="1" x14ac:dyDescent="0.35">
      <c r="A320" s="7" t="s">
        <v>2897</v>
      </c>
      <c r="B320" s="7" t="s">
        <v>370</v>
      </c>
      <c r="C320" s="7" t="s">
        <v>989</v>
      </c>
      <c r="D320" s="7" t="s">
        <v>2370</v>
      </c>
      <c r="E320" s="7">
        <v>2020</v>
      </c>
      <c r="F320" s="7" t="s">
        <v>2231</v>
      </c>
      <c r="G320" s="11" t="s">
        <v>990</v>
      </c>
      <c r="H320" s="1" t="s">
        <v>2494</v>
      </c>
    </row>
    <row r="321" spans="1:9" ht="39" customHeight="1" x14ac:dyDescent="0.35">
      <c r="A321" s="7" t="s">
        <v>2897</v>
      </c>
      <c r="B321" s="7" t="s">
        <v>370</v>
      </c>
      <c r="C321" s="7" t="s">
        <v>991</v>
      </c>
      <c r="D321" s="7" t="s">
        <v>2370</v>
      </c>
      <c r="E321" s="7">
        <v>2020</v>
      </c>
      <c r="F321" s="7" t="s">
        <v>2231</v>
      </c>
      <c r="G321" s="11" t="s">
        <v>992</v>
      </c>
      <c r="H321" s="1" t="s">
        <v>2495</v>
      </c>
    </row>
    <row r="322" spans="1:9" ht="39" customHeight="1" x14ac:dyDescent="0.35">
      <c r="A322" s="7" t="s">
        <v>2897</v>
      </c>
      <c r="B322" s="7" t="s">
        <v>370</v>
      </c>
      <c r="C322" s="7" t="s">
        <v>999</v>
      </c>
      <c r="D322" s="7" t="s">
        <v>2370</v>
      </c>
      <c r="E322" s="7">
        <v>2020</v>
      </c>
      <c r="F322" s="7" t="s">
        <v>2231</v>
      </c>
      <c r="G322" s="11" t="s">
        <v>1000</v>
      </c>
      <c r="H322" s="1" t="s">
        <v>2499</v>
      </c>
    </row>
    <row r="323" spans="1:9" ht="39" customHeight="1" x14ac:dyDescent="0.35">
      <c r="A323" s="7" t="s">
        <v>2897</v>
      </c>
      <c r="B323" s="7" t="s">
        <v>370</v>
      </c>
      <c r="C323" s="10" t="s">
        <v>1009</v>
      </c>
      <c r="D323" s="7" t="s">
        <v>2370</v>
      </c>
      <c r="E323" s="7">
        <v>2020</v>
      </c>
      <c r="F323" s="7" t="s">
        <v>2231</v>
      </c>
      <c r="G323" s="11" t="s">
        <v>1010</v>
      </c>
      <c r="H323" s="1" t="s">
        <v>1011</v>
      </c>
    </row>
    <row r="324" spans="1:9" ht="39" customHeight="1" x14ac:dyDescent="0.35">
      <c r="A324" s="7" t="s">
        <v>2897</v>
      </c>
      <c r="B324" s="7" t="s">
        <v>370</v>
      </c>
      <c r="C324" s="10" t="s">
        <v>1012</v>
      </c>
      <c r="D324" s="7" t="s">
        <v>2370</v>
      </c>
      <c r="E324" s="7">
        <v>2020</v>
      </c>
      <c r="F324" s="7" t="s">
        <v>2231</v>
      </c>
      <c r="G324" s="11" t="s">
        <v>1013</v>
      </c>
      <c r="H324" s="1" t="s">
        <v>1014</v>
      </c>
    </row>
    <row r="325" spans="1:9" ht="39" customHeight="1" x14ac:dyDescent="0.35">
      <c r="A325" s="7" t="s">
        <v>2897</v>
      </c>
      <c r="B325" s="7" t="s">
        <v>370</v>
      </c>
      <c r="C325" s="10" t="s">
        <v>1015</v>
      </c>
      <c r="D325" s="7" t="s">
        <v>2370</v>
      </c>
      <c r="E325" s="7">
        <v>2020</v>
      </c>
      <c r="F325" s="7" t="s">
        <v>2231</v>
      </c>
      <c r="G325" s="11" t="s">
        <v>1016</v>
      </c>
      <c r="H325" s="1" t="s">
        <v>1017</v>
      </c>
    </row>
    <row r="326" spans="1:9" ht="39" customHeight="1" x14ac:dyDescent="0.35">
      <c r="A326" s="7" t="s">
        <v>2897</v>
      </c>
      <c r="B326" s="7" t="s">
        <v>370</v>
      </c>
      <c r="C326" s="10" t="s">
        <v>1018</v>
      </c>
      <c r="D326" s="7" t="s">
        <v>2370</v>
      </c>
      <c r="E326" s="7">
        <v>2020</v>
      </c>
      <c r="F326" s="7" t="s">
        <v>2231</v>
      </c>
      <c r="G326" s="11" t="s">
        <v>1019</v>
      </c>
      <c r="H326" s="1" t="s">
        <v>2504</v>
      </c>
    </row>
    <row r="327" spans="1:9" ht="39" customHeight="1" x14ac:dyDescent="0.35">
      <c r="A327" s="7" t="s">
        <v>2897</v>
      </c>
      <c r="B327" s="7" t="s">
        <v>370</v>
      </c>
      <c r="C327" s="7" t="s">
        <v>1020</v>
      </c>
      <c r="D327" s="7" t="s">
        <v>2370</v>
      </c>
      <c r="E327" s="7">
        <v>2020</v>
      </c>
      <c r="F327" s="7" t="s">
        <v>2231</v>
      </c>
      <c r="G327" s="11" t="s">
        <v>1021</v>
      </c>
      <c r="H327" s="1" t="s">
        <v>2505</v>
      </c>
    </row>
    <row r="328" spans="1:9" ht="39" customHeight="1" x14ac:dyDescent="0.35">
      <c r="A328" s="7" t="s">
        <v>2897</v>
      </c>
      <c r="B328" s="7" t="s">
        <v>370</v>
      </c>
      <c r="C328" s="7" t="s">
        <v>1022</v>
      </c>
      <c r="D328" s="7" t="s">
        <v>2370</v>
      </c>
      <c r="E328" s="7">
        <v>2020</v>
      </c>
      <c r="F328" s="7" t="s">
        <v>2231</v>
      </c>
      <c r="G328" s="11" t="s">
        <v>1023</v>
      </c>
      <c r="H328" s="1" t="s">
        <v>2506</v>
      </c>
    </row>
    <row r="329" spans="1:9" ht="39" customHeight="1" x14ac:dyDescent="0.35">
      <c r="A329" s="7" t="s">
        <v>2897</v>
      </c>
      <c r="B329" s="7" t="s">
        <v>370</v>
      </c>
      <c r="C329" s="7" t="s">
        <v>1024</v>
      </c>
      <c r="D329" s="7" t="s">
        <v>2370</v>
      </c>
      <c r="E329" s="7">
        <v>2020</v>
      </c>
      <c r="F329" s="7" t="s">
        <v>2231</v>
      </c>
      <c r="G329" s="11" t="s">
        <v>1025</v>
      </c>
      <c r="H329" s="1" t="s">
        <v>2507</v>
      </c>
    </row>
    <row r="330" spans="1:9" ht="39" customHeight="1" x14ac:dyDescent="0.35">
      <c r="A330" s="7" t="s">
        <v>2897</v>
      </c>
      <c r="B330" s="7" t="s">
        <v>370</v>
      </c>
      <c r="C330" s="7" t="s">
        <v>1026</v>
      </c>
      <c r="D330" s="7" t="s">
        <v>2370</v>
      </c>
      <c r="E330" s="7">
        <v>2020</v>
      </c>
      <c r="F330" s="7" t="s">
        <v>2231</v>
      </c>
      <c r="G330" s="11" t="s">
        <v>1027</v>
      </c>
      <c r="H330" s="1" t="s">
        <v>2508</v>
      </c>
    </row>
    <row r="331" spans="1:9" ht="39" customHeight="1" x14ac:dyDescent="0.35">
      <c r="A331" s="7" t="s">
        <v>2897</v>
      </c>
      <c r="B331" s="7" t="s">
        <v>370</v>
      </c>
      <c r="C331" s="7" t="s">
        <v>1028</v>
      </c>
      <c r="D331" s="7" t="s">
        <v>2370</v>
      </c>
      <c r="E331" s="7">
        <v>2020</v>
      </c>
      <c r="F331" s="7" t="s">
        <v>2231</v>
      </c>
      <c r="G331" s="11" t="s">
        <v>1029</v>
      </c>
      <c r="H331" s="1" t="s">
        <v>2509</v>
      </c>
    </row>
    <row r="332" spans="1:9" ht="39" customHeight="1" x14ac:dyDescent="0.35">
      <c r="A332" s="7" t="s">
        <v>2897</v>
      </c>
      <c r="B332" s="7" t="s">
        <v>370</v>
      </c>
      <c r="C332" s="10" t="s">
        <v>1032</v>
      </c>
      <c r="D332" s="7" t="s">
        <v>2370</v>
      </c>
      <c r="E332" s="7">
        <v>2020</v>
      </c>
      <c r="F332" s="7" t="s">
        <v>2231</v>
      </c>
      <c r="G332" s="12" t="s">
        <v>1033</v>
      </c>
      <c r="H332" s="1" t="s">
        <v>2511</v>
      </c>
    </row>
    <row r="333" spans="1:9" ht="39" customHeight="1" x14ac:dyDescent="0.35">
      <c r="A333" s="7" t="s">
        <v>2897</v>
      </c>
      <c r="B333" s="7" t="s">
        <v>370</v>
      </c>
      <c r="C333" s="10" t="s">
        <v>1034</v>
      </c>
      <c r="D333" s="7" t="s">
        <v>2370</v>
      </c>
      <c r="E333" s="7">
        <v>2020</v>
      </c>
      <c r="F333" s="7" t="s">
        <v>2231</v>
      </c>
      <c r="G333" s="12" t="s">
        <v>1035</v>
      </c>
      <c r="H333" s="1" t="s">
        <v>2512</v>
      </c>
    </row>
    <row r="334" spans="1:9" ht="39" customHeight="1" x14ac:dyDescent="0.35">
      <c r="A334" s="7" t="s">
        <v>2897</v>
      </c>
      <c r="B334" s="7" t="s">
        <v>370</v>
      </c>
      <c r="C334" s="10" t="s">
        <v>1036</v>
      </c>
      <c r="D334" s="7" t="s">
        <v>2370</v>
      </c>
      <c r="E334" s="7">
        <v>2020</v>
      </c>
      <c r="F334" s="7" t="s">
        <v>2231</v>
      </c>
      <c r="G334" s="12" t="s">
        <v>1037</v>
      </c>
      <c r="H334" s="1" t="s">
        <v>2513</v>
      </c>
    </row>
    <row r="335" spans="1:9" ht="39" customHeight="1" x14ac:dyDescent="0.35">
      <c r="A335" s="7" t="s">
        <v>2897</v>
      </c>
      <c r="B335" s="7" t="s">
        <v>370</v>
      </c>
      <c r="C335" s="10" t="s">
        <v>1729</v>
      </c>
      <c r="D335" s="7" t="s">
        <v>2370</v>
      </c>
      <c r="E335" s="7">
        <v>2020</v>
      </c>
      <c r="F335" s="7" t="s">
        <v>2231</v>
      </c>
      <c r="G335" s="12" t="s">
        <v>1728</v>
      </c>
      <c r="H335" s="1" t="s">
        <v>2514</v>
      </c>
      <c r="I335" s="9" t="s">
        <v>1857</v>
      </c>
    </row>
    <row r="336" spans="1:9" ht="39" customHeight="1" x14ac:dyDescent="0.35">
      <c r="A336" s="7" t="s">
        <v>2897</v>
      </c>
      <c r="B336" s="7" t="s">
        <v>370</v>
      </c>
      <c r="C336" s="17" t="s">
        <v>2275</v>
      </c>
      <c r="D336" s="7" t="s">
        <v>2370</v>
      </c>
      <c r="E336" s="7">
        <v>2020</v>
      </c>
      <c r="F336" s="7" t="s">
        <v>2231</v>
      </c>
      <c r="G336" s="11" t="s">
        <v>2240</v>
      </c>
      <c r="H336" s="15" t="s">
        <v>2515</v>
      </c>
    </row>
    <row r="337" spans="1:8" ht="39" customHeight="1" x14ac:dyDescent="0.35">
      <c r="A337" s="7" t="s">
        <v>2897</v>
      </c>
      <c r="B337" s="7" t="s">
        <v>370</v>
      </c>
      <c r="C337" s="17" t="s">
        <v>2276</v>
      </c>
      <c r="D337" s="7" t="s">
        <v>2370</v>
      </c>
      <c r="E337" s="7">
        <v>2020</v>
      </c>
      <c r="F337" s="7" t="s">
        <v>2231</v>
      </c>
      <c r="G337" s="11" t="s">
        <v>2241</v>
      </c>
      <c r="H337" s="15" t="s">
        <v>2516</v>
      </c>
    </row>
    <row r="338" spans="1:8" ht="39" customHeight="1" x14ac:dyDescent="0.35">
      <c r="A338" s="7" t="s">
        <v>2897</v>
      </c>
      <c r="B338" s="7" t="s">
        <v>370</v>
      </c>
      <c r="C338" s="17" t="s">
        <v>2277</v>
      </c>
      <c r="D338" s="7" t="s">
        <v>2370</v>
      </c>
      <c r="E338" s="7">
        <v>2020</v>
      </c>
      <c r="F338" s="7" t="s">
        <v>2231</v>
      </c>
      <c r="G338" s="11" t="s">
        <v>2242</v>
      </c>
      <c r="H338" s="15" t="s">
        <v>2517</v>
      </c>
    </row>
    <row r="339" spans="1:8" ht="39" customHeight="1" x14ac:dyDescent="0.35">
      <c r="A339" s="7" t="s">
        <v>2897</v>
      </c>
      <c r="B339" s="7" t="s">
        <v>370</v>
      </c>
      <c r="C339" s="17" t="s">
        <v>2278</v>
      </c>
      <c r="D339" s="7" t="s">
        <v>2370</v>
      </c>
      <c r="E339" s="7">
        <v>2020</v>
      </c>
      <c r="F339" s="7" t="s">
        <v>2231</v>
      </c>
      <c r="G339" s="11" t="s">
        <v>2243</v>
      </c>
      <c r="H339" s="15" t="s">
        <v>2518</v>
      </c>
    </row>
    <row r="340" spans="1:8" ht="39" customHeight="1" x14ac:dyDescent="0.35">
      <c r="A340" s="7" t="s">
        <v>2897</v>
      </c>
      <c r="B340" s="7" t="s">
        <v>370</v>
      </c>
      <c r="C340" s="17" t="s">
        <v>2279</v>
      </c>
      <c r="D340" s="7" t="s">
        <v>2370</v>
      </c>
      <c r="E340" s="7">
        <v>2020</v>
      </c>
      <c r="F340" s="7" t="s">
        <v>2231</v>
      </c>
      <c r="G340" s="11" t="s">
        <v>2244</v>
      </c>
      <c r="H340" s="15" t="s">
        <v>2519</v>
      </c>
    </row>
    <row r="341" spans="1:8" ht="39" customHeight="1" x14ac:dyDescent="0.35">
      <c r="A341" s="7" t="s">
        <v>2897</v>
      </c>
      <c r="B341" s="7" t="s">
        <v>370</v>
      </c>
      <c r="C341" s="17" t="s">
        <v>2280</v>
      </c>
      <c r="D341" s="7" t="s">
        <v>2370</v>
      </c>
      <c r="E341" s="7">
        <v>2020</v>
      </c>
      <c r="F341" s="7" t="s">
        <v>2231</v>
      </c>
      <c r="G341" s="11" t="s">
        <v>2245</v>
      </c>
      <c r="H341" s="15" t="s">
        <v>2520</v>
      </c>
    </row>
    <row r="342" spans="1:8" ht="39" customHeight="1" x14ac:dyDescent="0.35">
      <c r="A342" s="7" t="s">
        <v>2897</v>
      </c>
      <c r="B342" s="7" t="s">
        <v>370</v>
      </c>
      <c r="C342" s="23" t="s">
        <v>2273</v>
      </c>
      <c r="D342" s="7" t="s">
        <v>2371</v>
      </c>
      <c r="E342" s="7">
        <v>2020</v>
      </c>
      <c r="F342" s="7" t="s">
        <v>2231</v>
      </c>
      <c r="G342" s="11" t="s">
        <v>2238</v>
      </c>
      <c r="H342" s="15" t="s">
        <v>2891</v>
      </c>
    </row>
    <row r="343" spans="1:8" ht="39" customHeight="1" x14ac:dyDescent="0.35">
      <c r="A343" s="7" t="s">
        <v>2897</v>
      </c>
      <c r="B343" s="7" t="s">
        <v>370</v>
      </c>
      <c r="C343" s="17" t="s">
        <v>2274</v>
      </c>
      <c r="D343" s="7" t="s">
        <v>2371</v>
      </c>
      <c r="E343" s="7">
        <v>2020</v>
      </c>
      <c r="F343" s="7" t="s">
        <v>2231</v>
      </c>
      <c r="G343" s="11" t="s">
        <v>2239</v>
      </c>
      <c r="H343" s="15" t="s">
        <v>2892</v>
      </c>
    </row>
    <row r="344" spans="1:8" ht="39" customHeight="1" x14ac:dyDescent="0.35">
      <c r="A344" s="7" t="s">
        <v>2897</v>
      </c>
      <c r="B344" s="7" t="s">
        <v>370</v>
      </c>
      <c r="C344" s="7" t="s">
        <v>959</v>
      </c>
      <c r="D344" s="7" t="s">
        <v>2370</v>
      </c>
      <c r="E344" s="7">
        <v>2020</v>
      </c>
      <c r="F344" s="7" t="s">
        <v>2233</v>
      </c>
      <c r="G344" s="11" t="s">
        <v>960</v>
      </c>
      <c r="H344" s="1" t="s">
        <v>2479</v>
      </c>
    </row>
    <row r="345" spans="1:8" ht="39" customHeight="1" x14ac:dyDescent="0.35">
      <c r="A345" s="7" t="s">
        <v>2897</v>
      </c>
      <c r="B345" s="7" t="s">
        <v>370</v>
      </c>
      <c r="C345" s="7" t="s">
        <v>973</v>
      </c>
      <c r="D345" s="7" t="s">
        <v>2370</v>
      </c>
      <c r="E345" s="7">
        <v>2020</v>
      </c>
      <c r="F345" s="7" t="s">
        <v>2233</v>
      </c>
      <c r="G345" s="11" t="s">
        <v>974</v>
      </c>
      <c r="H345" s="1" t="s">
        <v>2486</v>
      </c>
    </row>
    <row r="346" spans="1:8" ht="39" customHeight="1" x14ac:dyDescent="0.35">
      <c r="A346" s="7" t="s">
        <v>2897</v>
      </c>
      <c r="B346" s="7" t="s">
        <v>370</v>
      </c>
      <c r="C346" s="7" t="s">
        <v>975</v>
      </c>
      <c r="D346" s="7" t="s">
        <v>2370</v>
      </c>
      <c r="E346" s="7">
        <v>2020</v>
      </c>
      <c r="F346" s="7" t="s">
        <v>2233</v>
      </c>
      <c r="G346" s="11" t="s">
        <v>976</v>
      </c>
      <c r="H346" s="1" t="s">
        <v>2487</v>
      </c>
    </row>
    <row r="347" spans="1:8" ht="39" customHeight="1" x14ac:dyDescent="0.35">
      <c r="A347" s="7" t="s">
        <v>2897</v>
      </c>
      <c r="B347" s="7" t="s">
        <v>370</v>
      </c>
      <c r="C347" s="7" t="s">
        <v>979</v>
      </c>
      <c r="D347" s="7" t="s">
        <v>2370</v>
      </c>
      <c r="E347" s="7">
        <v>2020</v>
      </c>
      <c r="F347" s="7" t="s">
        <v>2233</v>
      </c>
      <c r="G347" s="11" t="s">
        <v>980</v>
      </c>
      <c r="H347" s="1" t="s">
        <v>2489</v>
      </c>
    </row>
    <row r="348" spans="1:8" ht="39" customHeight="1" x14ac:dyDescent="0.35">
      <c r="A348" s="7" t="s">
        <v>2897</v>
      </c>
      <c r="B348" s="7" t="s">
        <v>370</v>
      </c>
      <c r="C348" s="7" t="s">
        <v>985</v>
      </c>
      <c r="D348" s="7" t="s">
        <v>2370</v>
      </c>
      <c r="E348" s="7">
        <v>2020</v>
      </c>
      <c r="F348" s="7" t="s">
        <v>2233</v>
      </c>
      <c r="G348" s="11" t="s">
        <v>986</v>
      </c>
      <c r="H348" s="1" t="s">
        <v>2492</v>
      </c>
    </row>
    <row r="349" spans="1:8" ht="39" customHeight="1" x14ac:dyDescent="0.35">
      <c r="A349" s="7" t="s">
        <v>2897</v>
      </c>
      <c r="B349" s="7" t="s">
        <v>370</v>
      </c>
      <c r="C349" s="7" t="s">
        <v>987</v>
      </c>
      <c r="D349" s="7" t="s">
        <v>2370</v>
      </c>
      <c r="E349" s="7">
        <v>2020</v>
      </c>
      <c r="F349" s="7" t="s">
        <v>2233</v>
      </c>
      <c r="G349" s="11" t="s">
        <v>988</v>
      </c>
      <c r="H349" s="1" t="s">
        <v>2493</v>
      </c>
    </row>
    <row r="350" spans="1:8" ht="39" customHeight="1" x14ac:dyDescent="0.35">
      <c r="A350" s="7" t="s">
        <v>2897</v>
      </c>
      <c r="B350" s="7" t="s">
        <v>370</v>
      </c>
      <c r="C350" s="7" t="s">
        <v>993</v>
      </c>
      <c r="D350" s="7" t="s">
        <v>2370</v>
      </c>
      <c r="E350" s="7">
        <v>2020</v>
      </c>
      <c r="F350" s="7" t="s">
        <v>2233</v>
      </c>
      <c r="G350" s="11" t="s">
        <v>994</v>
      </c>
      <c r="H350" s="1" t="s">
        <v>2496</v>
      </c>
    </row>
    <row r="351" spans="1:8" ht="39" customHeight="1" x14ac:dyDescent="0.35">
      <c r="A351" s="7" t="s">
        <v>2897</v>
      </c>
      <c r="B351" s="7" t="s">
        <v>370</v>
      </c>
      <c r="C351" s="7" t="s">
        <v>995</v>
      </c>
      <c r="D351" s="7" t="s">
        <v>2370</v>
      </c>
      <c r="E351" s="7">
        <v>2020</v>
      </c>
      <c r="F351" s="7" t="s">
        <v>2233</v>
      </c>
      <c r="G351" s="11" t="s">
        <v>996</v>
      </c>
      <c r="H351" s="1" t="s">
        <v>2497</v>
      </c>
    </row>
    <row r="352" spans="1:8" ht="39" customHeight="1" x14ac:dyDescent="0.35">
      <c r="A352" s="7" t="s">
        <v>2897</v>
      </c>
      <c r="B352" s="7" t="s">
        <v>370</v>
      </c>
      <c r="C352" s="7" t="s">
        <v>997</v>
      </c>
      <c r="D352" s="7" t="s">
        <v>2370</v>
      </c>
      <c r="E352" s="7">
        <v>2020</v>
      </c>
      <c r="F352" s="7" t="s">
        <v>2233</v>
      </c>
      <c r="G352" s="11" t="s">
        <v>998</v>
      </c>
      <c r="H352" s="1" t="s">
        <v>2498</v>
      </c>
    </row>
    <row r="353" spans="1:8" ht="39" customHeight="1" x14ac:dyDescent="0.35">
      <c r="A353" s="7" t="s">
        <v>2897</v>
      </c>
      <c r="B353" s="7" t="s">
        <v>370</v>
      </c>
      <c r="C353" s="7" t="s">
        <v>1001</v>
      </c>
      <c r="D353" s="7" t="s">
        <v>2370</v>
      </c>
      <c r="E353" s="7">
        <v>2020</v>
      </c>
      <c r="F353" s="7" t="s">
        <v>2233</v>
      </c>
      <c r="G353" s="11" t="s">
        <v>1002</v>
      </c>
      <c r="H353" s="1" t="s">
        <v>2500</v>
      </c>
    </row>
    <row r="354" spans="1:8" ht="39" customHeight="1" x14ac:dyDescent="0.35">
      <c r="A354" s="7" t="s">
        <v>2897</v>
      </c>
      <c r="B354" s="7" t="s">
        <v>370</v>
      </c>
      <c r="C354" s="7" t="s">
        <v>1003</v>
      </c>
      <c r="D354" s="7" t="s">
        <v>2370</v>
      </c>
      <c r="E354" s="7">
        <v>2020</v>
      </c>
      <c r="F354" s="7" t="s">
        <v>2233</v>
      </c>
      <c r="G354" s="11" t="s">
        <v>1004</v>
      </c>
      <c r="H354" s="1" t="s">
        <v>2501</v>
      </c>
    </row>
    <row r="355" spans="1:8" ht="39" customHeight="1" x14ac:dyDescent="0.35">
      <c r="A355" s="7" t="s">
        <v>2897</v>
      </c>
      <c r="B355" s="7" t="s">
        <v>370</v>
      </c>
      <c r="C355" s="7" t="s">
        <v>1005</v>
      </c>
      <c r="D355" s="7" t="s">
        <v>2370</v>
      </c>
      <c r="E355" s="7">
        <v>2020</v>
      </c>
      <c r="F355" s="7" t="s">
        <v>2233</v>
      </c>
      <c r="G355" s="11" t="s">
        <v>1006</v>
      </c>
      <c r="H355" s="1" t="s">
        <v>2502</v>
      </c>
    </row>
    <row r="356" spans="1:8" ht="39" customHeight="1" x14ac:dyDescent="0.35">
      <c r="A356" s="7" t="s">
        <v>2897</v>
      </c>
      <c r="B356" s="7" t="s">
        <v>370</v>
      </c>
      <c r="C356" s="7" t="s">
        <v>1007</v>
      </c>
      <c r="D356" s="7" t="s">
        <v>2370</v>
      </c>
      <c r="E356" s="7">
        <v>2020</v>
      </c>
      <c r="F356" s="7" t="s">
        <v>2233</v>
      </c>
      <c r="G356" s="11" t="s">
        <v>1008</v>
      </c>
      <c r="H356" s="1" t="s">
        <v>2503</v>
      </c>
    </row>
    <row r="357" spans="1:8" ht="39" customHeight="1" x14ac:dyDescent="0.35">
      <c r="A357" s="7" t="s">
        <v>2897</v>
      </c>
      <c r="B357" s="7" t="s">
        <v>370</v>
      </c>
      <c r="C357" s="17" t="s">
        <v>2303</v>
      </c>
      <c r="D357" s="7" t="s">
        <v>2370</v>
      </c>
      <c r="E357" s="7">
        <v>2020</v>
      </c>
      <c r="F357" s="7" t="s">
        <v>2233</v>
      </c>
      <c r="G357" s="11" t="s">
        <v>2262</v>
      </c>
      <c r="H357" s="1" t="s">
        <v>2521</v>
      </c>
    </row>
    <row r="358" spans="1:8" ht="39" customHeight="1" x14ac:dyDescent="0.35">
      <c r="A358" s="7" t="s">
        <v>2897</v>
      </c>
      <c r="B358" s="7" t="s">
        <v>370</v>
      </c>
      <c r="C358" s="17" t="s">
        <v>2304</v>
      </c>
      <c r="D358" s="7" t="s">
        <v>2370</v>
      </c>
      <c r="E358" s="7">
        <v>2020</v>
      </c>
      <c r="F358" s="7" t="s">
        <v>2233</v>
      </c>
      <c r="G358" s="11" t="s">
        <v>2263</v>
      </c>
      <c r="H358" s="1" t="s">
        <v>2522</v>
      </c>
    </row>
    <row r="359" spans="1:8" ht="39" customHeight="1" x14ac:dyDescent="0.35">
      <c r="A359" s="7" t="s">
        <v>2897</v>
      </c>
      <c r="B359" s="7" t="s">
        <v>370</v>
      </c>
      <c r="C359" s="7" t="s">
        <v>1981</v>
      </c>
      <c r="D359" s="7" t="s">
        <v>2349</v>
      </c>
      <c r="E359" s="7">
        <v>2020</v>
      </c>
      <c r="F359" s="7" t="s">
        <v>2233</v>
      </c>
      <c r="G359" s="11" t="s">
        <v>1982</v>
      </c>
      <c r="H359" s="1" t="s">
        <v>2865</v>
      </c>
    </row>
    <row r="360" spans="1:8" ht="39" customHeight="1" x14ac:dyDescent="0.35">
      <c r="A360" s="7" t="s">
        <v>2897</v>
      </c>
      <c r="B360" s="7" t="s">
        <v>370</v>
      </c>
      <c r="C360" s="7" t="s">
        <v>1983</v>
      </c>
      <c r="D360" s="7" t="s">
        <v>2349</v>
      </c>
      <c r="E360" s="7">
        <v>2020</v>
      </c>
      <c r="F360" s="7" t="s">
        <v>2233</v>
      </c>
      <c r="G360" s="11" t="s">
        <v>1984</v>
      </c>
      <c r="H360" s="1" t="s">
        <v>2866</v>
      </c>
    </row>
    <row r="361" spans="1:8" ht="39" customHeight="1" x14ac:dyDescent="0.35">
      <c r="A361" s="7" t="s">
        <v>2897</v>
      </c>
      <c r="B361" s="7" t="s">
        <v>370</v>
      </c>
      <c r="C361" s="7" t="s">
        <v>1985</v>
      </c>
      <c r="D361" s="7" t="s">
        <v>2349</v>
      </c>
      <c r="E361" s="7">
        <v>2020</v>
      </c>
      <c r="F361" s="7" t="s">
        <v>2233</v>
      </c>
      <c r="G361" s="11" t="s">
        <v>1986</v>
      </c>
      <c r="H361" s="1" t="s">
        <v>2867</v>
      </c>
    </row>
    <row r="362" spans="1:8" ht="39" customHeight="1" x14ac:dyDescent="0.35">
      <c r="A362" s="7" t="s">
        <v>2897</v>
      </c>
      <c r="B362" s="7" t="s">
        <v>370</v>
      </c>
      <c r="C362" s="7" t="s">
        <v>1979</v>
      </c>
      <c r="D362" s="7" t="s">
        <v>2350</v>
      </c>
      <c r="E362" s="7">
        <v>2020</v>
      </c>
      <c r="F362" s="7" t="s">
        <v>2233</v>
      </c>
      <c r="G362" s="11" t="s">
        <v>1980</v>
      </c>
      <c r="H362" s="1" t="s">
        <v>2868</v>
      </c>
    </row>
    <row r="363" spans="1:8" ht="39" customHeight="1" x14ac:dyDescent="0.35">
      <c r="A363" s="7" t="s">
        <v>2897</v>
      </c>
      <c r="B363" s="7" t="s">
        <v>370</v>
      </c>
      <c r="C363" s="7" t="s">
        <v>1141</v>
      </c>
      <c r="D363" s="7" t="s">
        <v>2359</v>
      </c>
      <c r="E363" s="7">
        <v>2020</v>
      </c>
      <c r="F363" s="7" t="s">
        <v>2233</v>
      </c>
      <c r="G363" s="11" t="s">
        <v>1987</v>
      </c>
      <c r="H363" s="1" t="s">
        <v>1988</v>
      </c>
    </row>
    <row r="364" spans="1:8" ht="39" customHeight="1" x14ac:dyDescent="0.35">
      <c r="A364" s="7" t="s">
        <v>2897</v>
      </c>
      <c r="B364" s="7" t="s">
        <v>370</v>
      </c>
      <c r="C364" s="7" t="s">
        <v>931</v>
      </c>
      <c r="D364" s="7" t="s">
        <v>2370</v>
      </c>
      <c r="E364" s="7">
        <v>2020</v>
      </c>
      <c r="F364" s="7" t="s">
        <v>2232</v>
      </c>
      <c r="G364" s="11" t="s">
        <v>932</v>
      </c>
      <c r="H364" s="1" t="s">
        <v>2465</v>
      </c>
    </row>
    <row r="365" spans="1:8" ht="39" customHeight="1" x14ac:dyDescent="0.35">
      <c r="A365" s="7" t="s">
        <v>2897</v>
      </c>
      <c r="B365" s="7" t="s">
        <v>370</v>
      </c>
      <c r="C365" s="7" t="s">
        <v>1030</v>
      </c>
      <c r="D365" s="7" t="s">
        <v>2370</v>
      </c>
      <c r="E365" s="7">
        <v>2020</v>
      </c>
      <c r="F365" s="7" t="s">
        <v>2232</v>
      </c>
      <c r="G365" s="11" t="s">
        <v>1031</v>
      </c>
      <c r="H365" s="1" t="s">
        <v>2510</v>
      </c>
    </row>
    <row r="366" spans="1:8" ht="39" customHeight="1" x14ac:dyDescent="0.35">
      <c r="A366" s="7" t="s">
        <v>2897</v>
      </c>
      <c r="B366" s="7" t="s">
        <v>370</v>
      </c>
      <c r="C366" s="17" t="s">
        <v>2117</v>
      </c>
      <c r="D366" s="7" t="s">
        <v>2370</v>
      </c>
      <c r="E366" s="7">
        <v>2021</v>
      </c>
      <c r="F366" s="17" t="s">
        <v>2231</v>
      </c>
      <c r="G366" s="13" t="s">
        <v>2132</v>
      </c>
      <c r="H366" s="1" t="s">
        <v>2531</v>
      </c>
    </row>
    <row r="367" spans="1:8" ht="39" customHeight="1" x14ac:dyDescent="0.35">
      <c r="A367" s="7" t="s">
        <v>2897</v>
      </c>
      <c r="B367" s="7" t="s">
        <v>370</v>
      </c>
      <c r="C367" s="17" t="s">
        <v>2118</v>
      </c>
      <c r="D367" s="7" t="s">
        <v>2370</v>
      </c>
      <c r="E367" s="7">
        <v>2021</v>
      </c>
      <c r="F367" s="17" t="s">
        <v>2231</v>
      </c>
      <c r="G367" s="13" t="s">
        <v>2133</v>
      </c>
      <c r="H367" s="1" t="s">
        <v>2532</v>
      </c>
    </row>
    <row r="368" spans="1:8" ht="39" customHeight="1" x14ac:dyDescent="0.35">
      <c r="A368" s="7" t="s">
        <v>2897</v>
      </c>
      <c r="B368" s="7" t="s">
        <v>370</v>
      </c>
      <c r="C368" s="17" t="s">
        <v>2119</v>
      </c>
      <c r="D368" s="7" t="s">
        <v>2370</v>
      </c>
      <c r="E368" s="7">
        <v>2021</v>
      </c>
      <c r="F368" s="17" t="s">
        <v>2231</v>
      </c>
      <c r="G368" s="13" t="s">
        <v>2134</v>
      </c>
      <c r="H368" s="1" t="s">
        <v>2533</v>
      </c>
    </row>
    <row r="369" spans="1:8" ht="39" customHeight="1" x14ac:dyDescent="0.35">
      <c r="A369" s="7" t="s">
        <v>2897</v>
      </c>
      <c r="B369" s="7" t="s">
        <v>370</v>
      </c>
      <c r="C369" s="7" t="s">
        <v>2120</v>
      </c>
      <c r="D369" s="7" t="s">
        <v>2370</v>
      </c>
      <c r="E369" s="7">
        <v>2021</v>
      </c>
      <c r="F369" s="7" t="s">
        <v>2231</v>
      </c>
      <c r="G369" s="13" t="s">
        <v>2135</v>
      </c>
      <c r="H369" s="1" t="s">
        <v>2534</v>
      </c>
    </row>
    <row r="370" spans="1:8" ht="39" customHeight="1" x14ac:dyDescent="0.35">
      <c r="A370" s="7" t="s">
        <v>2897</v>
      </c>
      <c r="B370" s="7" t="s">
        <v>370</v>
      </c>
      <c r="C370" s="25" t="s">
        <v>2121</v>
      </c>
      <c r="D370" s="7" t="s">
        <v>2370</v>
      </c>
      <c r="E370" s="7">
        <v>2021</v>
      </c>
      <c r="F370" s="7" t="s">
        <v>2231</v>
      </c>
      <c r="G370" s="13" t="s">
        <v>2136</v>
      </c>
      <c r="H370" s="1" t="s">
        <v>2535</v>
      </c>
    </row>
    <row r="371" spans="1:8" ht="39" customHeight="1" x14ac:dyDescent="0.35">
      <c r="A371" s="7" t="s">
        <v>2897</v>
      </c>
      <c r="B371" s="7" t="s">
        <v>370</v>
      </c>
      <c r="C371" s="25" t="s">
        <v>2122</v>
      </c>
      <c r="D371" s="7" t="s">
        <v>2370</v>
      </c>
      <c r="E371" s="7">
        <v>2021</v>
      </c>
      <c r="F371" s="7" t="s">
        <v>2231</v>
      </c>
      <c r="G371" s="13" t="s">
        <v>2137</v>
      </c>
      <c r="H371" s="1" t="s">
        <v>2536</v>
      </c>
    </row>
    <row r="372" spans="1:8" ht="39" customHeight="1" x14ac:dyDescent="0.35">
      <c r="A372" s="7" t="s">
        <v>2897</v>
      </c>
      <c r="B372" s="7" t="s">
        <v>370</v>
      </c>
      <c r="C372" s="25" t="s">
        <v>2123</v>
      </c>
      <c r="D372" s="7" t="s">
        <v>2370</v>
      </c>
      <c r="E372" s="7">
        <v>2021</v>
      </c>
      <c r="F372" s="7" t="s">
        <v>2231</v>
      </c>
      <c r="G372" s="30" t="s">
        <v>2138</v>
      </c>
      <c r="H372" s="1" t="s">
        <v>2537</v>
      </c>
    </row>
    <row r="373" spans="1:8" ht="39" customHeight="1" x14ac:dyDescent="0.35">
      <c r="A373" s="7" t="s">
        <v>2897</v>
      </c>
      <c r="B373" s="7" t="s">
        <v>370</v>
      </c>
      <c r="C373" s="25" t="s">
        <v>2124</v>
      </c>
      <c r="D373" s="7" t="s">
        <v>2370</v>
      </c>
      <c r="E373" s="7">
        <v>2021</v>
      </c>
      <c r="F373" s="7" t="s">
        <v>2231</v>
      </c>
      <c r="G373" s="30" t="s">
        <v>2139</v>
      </c>
      <c r="H373" s="1" t="s">
        <v>2538</v>
      </c>
    </row>
    <row r="374" spans="1:8" ht="39" customHeight="1" x14ac:dyDescent="0.35">
      <c r="A374" s="7" t="s">
        <v>2897</v>
      </c>
      <c r="B374" s="7" t="s">
        <v>370</v>
      </c>
      <c r="C374" s="25" t="s">
        <v>2125</v>
      </c>
      <c r="D374" s="7" t="s">
        <v>2370</v>
      </c>
      <c r="E374" s="7">
        <v>2021</v>
      </c>
      <c r="F374" s="7" t="s">
        <v>2231</v>
      </c>
      <c r="G374" s="30" t="s">
        <v>2140</v>
      </c>
      <c r="H374" s="1" t="s">
        <v>2539</v>
      </c>
    </row>
    <row r="375" spans="1:8" ht="39" customHeight="1" x14ac:dyDescent="0.35">
      <c r="A375" s="7" t="s">
        <v>2897</v>
      </c>
      <c r="B375" s="7" t="s">
        <v>370</v>
      </c>
      <c r="C375" s="25" t="s">
        <v>2126</v>
      </c>
      <c r="D375" s="7" t="s">
        <v>2370</v>
      </c>
      <c r="E375" s="7">
        <v>2021</v>
      </c>
      <c r="F375" s="7" t="s">
        <v>2231</v>
      </c>
      <c r="G375" s="30" t="s">
        <v>2141</v>
      </c>
      <c r="H375" s="1" t="s">
        <v>2540</v>
      </c>
    </row>
    <row r="376" spans="1:8" ht="39" customHeight="1" x14ac:dyDescent="0.35">
      <c r="A376" s="7" t="s">
        <v>2897</v>
      </c>
      <c r="B376" s="7" t="s">
        <v>370</v>
      </c>
      <c r="C376" s="25" t="s">
        <v>2127</v>
      </c>
      <c r="D376" s="7" t="s">
        <v>2370</v>
      </c>
      <c r="E376" s="7">
        <v>2021</v>
      </c>
      <c r="F376" s="7" t="s">
        <v>2231</v>
      </c>
      <c r="G376" s="30" t="s">
        <v>2142</v>
      </c>
      <c r="H376" s="1" t="s">
        <v>2541</v>
      </c>
    </row>
    <row r="377" spans="1:8" ht="39" customHeight="1" x14ac:dyDescent="0.35">
      <c r="A377" s="7" t="s">
        <v>2897</v>
      </c>
      <c r="B377" s="7" t="s">
        <v>370</v>
      </c>
      <c r="C377" s="25" t="s">
        <v>2128</v>
      </c>
      <c r="D377" s="7" t="s">
        <v>2370</v>
      </c>
      <c r="E377" s="7">
        <v>2021</v>
      </c>
      <c r="F377" s="7" t="s">
        <v>2231</v>
      </c>
      <c r="G377" s="30" t="s">
        <v>2143</v>
      </c>
      <c r="H377" s="1" t="s">
        <v>2542</v>
      </c>
    </row>
    <row r="378" spans="1:8" ht="18.75" customHeight="1" x14ac:dyDescent="0.35">
      <c r="A378" s="7" t="s">
        <v>2897</v>
      </c>
      <c r="B378" s="7" t="s">
        <v>370</v>
      </c>
      <c r="C378" s="25" t="s">
        <v>2144</v>
      </c>
      <c r="D378" s="7" t="s">
        <v>2370</v>
      </c>
      <c r="E378" s="7">
        <v>2021</v>
      </c>
      <c r="F378" s="7" t="s">
        <v>2231</v>
      </c>
      <c r="G378" s="11" t="s">
        <v>2145</v>
      </c>
      <c r="H378" s="21" t="s">
        <v>2543</v>
      </c>
    </row>
    <row r="379" spans="1:8" ht="28.5" customHeight="1" x14ac:dyDescent="0.35">
      <c r="A379" s="7" t="s">
        <v>2897</v>
      </c>
      <c r="B379" s="7" t="s">
        <v>370</v>
      </c>
      <c r="C379" s="25" t="s">
        <v>2162</v>
      </c>
      <c r="D379" s="7" t="s">
        <v>2370</v>
      </c>
      <c r="E379" s="7">
        <v>2021</v>
      </c>
      <c r="F379" s="7" t="s">
        <v>2231</v>
      </c>
      <c r="G379" s="11" t="s">
        <v>2146</v>
      </c>
      <c r="H379" s="21" t="s">
        <v>2544</v>
      </c>
    </row>
    <row r="380" spans="1:8" ht="39" customHeight="1" x14ac:dyDescent="0.35">
      <c r="A380" s="7" t="s">
        <v>2897</v>
      </c>
      <c r="B380" s="7" t="s">
        <v>370</v>
      </c>
      <c r="C380" s="7" t="s">
        <v>2163</v>
      </c>
      <c r="D380" s="7" t="s">
        <v>2370</v>
      </c>
      <c r="E380" s="7">
        <v>2021</v>
      </c>
      <c r="F380" s="7" t="s">
        <v>2231</v>
      </c>
      <c r="G380" s="11" t="s">
        <v>2147</v>
      </c>
      <c r="H380" s="1" t="s">
        <v>2545</v>
      </c>
    </row>
    <row r="381" spans="1:8" ht="39" customHeight="1" x14ac:dyDescent="0.35">
      <c r="A381" s="7" t="s">
        <v>2897</v>
      </c>
      <c r="B381" s="7" t="s">
        <v>370</v>
      </c>
      <c r="C381" s="7" t="s">
        <v>2164</v>
      </c>
      <c r="D381" s="7" t="s">
        <v>2370</v>
      </c>
      <c r="E381" s="7">
        <v>2021</v>
      </c>
      <c r="F381" s="7" t="s">
        <v>2231</v>
      </c>
      <c r="G381" s="11" t="s">
        <v>2148</v>
      </c>
      <c r="H381" s="1" t="s">
        <v>2546</v>
      </c>
    </row>
    <row r="382" spans="1:8" ht="39" customHeight="1" x14ac:dyDescent="0.35">
      <c r="A382" s="7" t="s">
        <v>2897</v>
      </c>
      <c r="B382" s="7" t="s">
        <v>370</v>
      </c>
      <c r="C382" s="7" t="s">
        <v>2165</v>
      </c>
      <c r="D382" s="7" t="s">
        <v>2370</v>
      </c>
      <c r="E382" s="7">
        <v>2021</v>
      </c>
      <c r="F382" s="7" t="s">
        <v>2231</v>
      </c>
      <c r="G382" s="11" t="s">
        <v>2149</v>
      </c>
      <c r="H382" s="1" t="s">
        <v>2547</v>
      </c>
    </row>
    <row r="383" spans="1:8" ht="39" customHeight="1" x14ac:dyDescent="0.35">
      <c r="A383" s="7" t="s">
        <v>2897</v>
      </c>
      <c r="B383" s="7" t="s">
        <v>370</v>
      </c>
      <c r="C383" s="7" t="s">
        <v>2166</v>
      </c>
      <c r="D383" s="7" t="s">
        <v>2370</v>
      </c>
      <c r="E383" s="7">
        <v>2021</v>
      </c>
      <c r="F383" s="7" t="s">
        <v>2231</v>
      </c>
      <c r="G383" s="11" t="s">
        <v>2150</v>
      </c>
      <c r="H383" s="1" t="s">
        <v>2548</v>
      </c>
    </row>
    <row r="384" spans="1:8" ht="39" customHeight="1" x14ac:dyDescent="0.35">
      <c r="A384" s="7" t="s">
        <v>2897</v>
      </c>
      <c r="B384" s="7" t="s">
        <v>370</v>
      </c>
      <c r="C384" s="7" t="s">
        <v>2167</v>
      </c>
      <c r="D384" s="7" t="s">
        <v>2370</v>
      </c>
      <c r="E384" s="7">
        <v>2021</v>
      </c>
      <c r="F384" s="7" t="s">
        <v>2231</v>
      </c>
      <c r="G384" s="11" t="s">
        <v>2151</v>
      </c>
      <c r="H384" s="1" t="s">
        <v>2549</v>
      </c>
    </row>
    <row r="385" spans="1:8" ht="39" customHeight="1" x14ac:dyDescent="0.35">
      <c r="A385" s="7" t="s">
        <v>2897</v>
      </c>
      <c r="B385" s="7" t="s">
        <v>370</v>
      </c>
      <c r="C385" s="7" t="s">
        <v>2168</v>
      </c>
      <c r="D385" s="7" t="s">
        <v>2370</v>
      </c>
      <c r="E385" s="7">
        <v>2021</v>
      </c>
      <c r="F385" s="7" t="s">
        <v>2231</v>
      </c>
      <c r="G385" s="11" t="s">
        <v>2152</v>
      </c>
      <c r="H385" s="1" t="s">
        <v>2550</v>
      </c>
    </row>
    <row r="386" spans="1:8" ht="39" customHeight="1" x14ac:dyDescent="0.35">
      <c r="A386" s="7" t="s">
        <v>2897</v>
      </c>
      <c r="B386" s="7" t="s">
        <v>370</v>
      </c>
      <c r="C386" s="7" t="s">
        <v>2169</v>
      </c>
      <c r="D386" s="7" t="s">
        <v>2370</v>
      </c>
      <c r="E386" s="7">
        <v>2021</v>
      </c>
      <c r="F386" s="7" t="s">
        <v>2231</v>
      </c>
      <c r="G386" s="11" t="s">
        <v>2153</v>
      </c>
      <c r="H386" s="1" t="s">
        <v>2551</v>
      </c>
    </row>
    <row r="387" spans="1:8" ht="39" customHeight="1" x14ac:dyDescent="0.35">
      <c r="A387" s="7" t="s">
        <v>2897</v>
      </c>
      <c r="B387" s="7" t="s">
        <v>370</v>
      </c>
      <c r="C387" s="7" t="s">
        <v>2170</v>
      </c>
      <c r="D387" s="7" t="s">
        <v>2370</v>
      </c>
      <c r="E387" s="7">
        <v>2021</v>
      </c>
      <c r="F387" s="7" t="s">
        <v>2231</v>
      </c>
      <c r="G387" s="11" t="s">
        <v>2154</v>
      </c>
      <c r="H387" s="1" t="s">
        <v>2552</v>
      </c>
    </row>
    <row r="388" spans="1:8" ht="39" customHeight="1" x14ac:dyDescent="0.35">
      <c r="A388" s="7" t="s">
        <v>2897</v>
      </c>
      <c r="B388" s="7" t="s">
        <v>370</v>
      </c>
      <c r="C388" s="7" t="s">
        <v>2171</v>
      </c>
      <c r="D388" s="7" t="s">
        <v>2370</v>
      </c>
      <c r="E388" s="7">
        <v>2021</v>
      </c>
      <c r="F388" s="7" t="s">
        <v>2231</v>
      </c>
      <c r="G388" s="11" t="s">
        <v>2155</v>
      </c>
      <c r="H388" s="1" t="s">
        <v>2553</v>
      </c>
    </row>
    <row r="389" spans="1:8" ht="39" customHeight="1" x14ac:dyDescent="0.35">
      <c r="A389" s="7" t="s">
        <v>2897</v>
      </c>
      <c r="B389" s="7" t="s">
        <v>370</v>
      </c>
      <c r="C389" s="7" t="s">
        <v>2172</v>
      </c>
      <c r="D389" s="7" t="s">
        <v>2370</v>
      </c>
      <c r="E389" s="7">
        <v>2021</v>
      </c>
      <c r="F389" s="7" t="s">
        <v>2231</v>
      </c>
      <c r="G389" s="11" t="s">
        <v>2156</v>
      </c>
      <c r="H389" s="1" t="s">
        <v>2554</v>
      </c>
    </row>
    <row r="390" spans="1:8" ht="39" customHeight="1" x14ac:dyDescent="0.35">
      <c r="A390" s="7" t="s">
        <v>2897</v>
      </c>
      <c r="B390" s="7" t="s">
        <v>370</v>
      </c>
      <c r="C390" s="7" t="s">
        <v>2177</v>
      </c>
      <c r="D390" s="7" t="s">
        <v>2370</v>
      </c>
      <c r="E390" s="7">
        <v>2021</v>
      </c>
      <c r="F390" s="7" t="s">
        <v>2231</v>
      </c>
      <c r="G390" s="11" t="s">
        <v>2161</v>
      </c>
      <c r="H390" s="1" t="s">
        <v>2559</v>
      </c>
    </row>
    <row r="391" spans="1:8" ht="39" customHeight="1" x14ac:dyDescent="0.35">
      <c r="A391" s="7" t="s">
        <v>2897</v>
      </c>
      <c r="B391" s="7" t="s">
        <v>370</v>
      </c>
      <c r="C391" s="7" t="s">
        <v>1038</v>
      </c>
      <c r="D391" s="7" t="s">
        <v>2370</v>
      </c>
      <c r="E391" s="7">
        <v>2021</v>
      </c>
      <c r="F391" s="7" t="s">
        <v>2231</v>
      </c>
      <c r="G391" s="11" t="s">
        <v>1039</v>
      </c>
      <c r="H391" s="1" t="s">
        <v>2561</v>
      </c>
    </row>
    <row r="392" spans="1:8" ht="39" customHeight="1" x14ac:dyDescent="0.35">
      <c r="A392" s="7" t="s">
        <v>2897</v>
      </c>
      <c r="B392" s="7" t="s">
        <v>370</v>
      </c>
      <c r="C392" s="10" t="s">
        <v>1040</v>
      </c>
      <c r="D392" s="7" t="s">
        <v>2370</v>
      </c>
      <c r="E392" s="7">
        <v>2021</v>
      </c>
      <c r="F392" s="7" t="s">
        <v>2231</v>
      </c>
      <c r="G392" s="11" t="s">
        <v>1041</v>
      </c>
      <c r="H392" s="1" t="s">
        <v>2562</v>
      </c>
    </row>
    <row r="393" spans="1:8" ht="39" customHeight="1" x14ac:dyDescent="0.35">
      <c r="A393" s="7" t="s">
        <v>2897</v>
      </c>
      <c r="B393" s="7" t="s">
        <v>370</v>
      </c>
      <c r="C393" s="7" t="s">
        <v>1044</v>
      </c>
      <c r="D393" s="7" t="s">
        <v>2370</v>
      </c>
      <c r="E393" s="7">
        <v>2021</v>
      </c>
      <c r="F393" s="7" t="s">
        <v>2231</v>
      </c>
      <c r="G393" s="11" t="s">
        <v>1045</v>
      </c>
      <c r="H393" s="1" t="s">
        <v>1046</v>
      </c>
    </row>
    <row r="394" spans="1:8" ht="39" customHeight="1" x14ac:dyDescent="0.35">
      <c r="A394" s="7" t="s">
        <v>2897</v>
      </c>
      <c r="B394" s="7" t="s">
        <v>370</v>
      </c>
      <c r="C394" s="10" t="s">
        <v>1047</v>
      </c>
      <c r="D394" s="7" t="s">
        <v>2370</v>
      </c>
      <c r="E394" s="7">
        <v>2021</v>
      </c>
      <c r="F394" s="10" t="s">
        <v>2231</v>
      </c>
      <c r="G394" s="12" t="s">
        <v>1048</v>
      </c>
      <c r="H394" s="1" t="s">
        <v>2564</v>
      </c>
    </row>
    <row r="395" spans="1:8" ht="39" customHeight="1" x14ac:dyDescent="0.35">
      <c r="A395" s="7" t="s">
        <v>2897</v>
      </c>
      <c r="B395" s="7" t="s">
        <v>370</v>
      </c>
      <c r="C395" s="10" t="s">
        <v>1049</v>
      </c>
      <c r="D395" s="7" t="s">
        <v>2370</v>
      </c>
      <c r="E395" s="7">
        <v>2021</v>
      </c>
      <c r="F395" s="10" t="s">
        <v>2231</v>
      </c>
      <c r="G395" s="12" t="s">
        <v>1050</v>
      </c>
      <c r="H395" s="1" t="s">
        <v>2565</v>
      </c>
    </row>
    <row r="396" spans="1:8" ht="39" customHeight="1" x14ac:dyDescent="0.35">
      <c r="A396" s="7" t="s">
        <v>2897</v>
      </c>
      <c r="B396" s="7" t="s">
        <v>370</v>
      </c>
      <c r="C396" s="10" t="s">
        <v>1051</v>
      </c>
      <c r="D396" s="7" t="s">
        <v>2370</v>
      </c>
      <c r="E396" s="7">
        <v>2021</v>
      </c>
      <c r="F396" s="10" t="s">
        <v>2231</v>
      </c>
      <c r="G396" s="12" t="s">
        <v>1052</v>
      </c>
      <c r="H396" s="1" t="s">
        <v>2566</v>
      </c>
    </row>
    <row r="397" spans="1:8" ht="39" customHeight="1" x14ac:dyDescent="0.35">
      <c r="A397" s="7" t="s">
        <v>2897</v>
      </c>
      <c r="B397" s="7" t="s">
        <v>370</v>
      </c>
      <c r="C397" s="7" t="s">
        <v>1053</v>
      </c>
      <c r="D397" s="7" t="s">
        <v>2370</v>
      </c>
      <c r="E397" s="7">
        <v>2021</v>
      </c>
      <c r="F397" s="7" t="s">
        <v>2231</v>
      </c>
      <c r="G397" s="11" t="s">
        <v>1054</v>
      </c>
      <c r="H397" s="1" t="s">
        <v>2567</v>
      </c>
    </row>
    <row r="398" spans="1:8" ht="39" customHeight="1" x14ac:dyDescent="0.35">
      <c r="A398" s="7" t="s">
        <v>2897</v>
      </c>
      <c r="B398" s="7" t="s">
        <v>370</v>
      </c>
      <c r="C398" s="7" t="s">
        <v>1055</v>
      </c>
      <c r="D398" s="7" t="s">
        <v>2370</v>
      </c>
      <c r="E398" s="7">
        <v>2021</v>
      </c>
      <c r="F398" s="7" t="s">
        <v>2231</v>
      </c>
      <c r="G398" s="11" t="s">
        <v>1056</v>
      </c>
      <c r="H398" s="1" t="s">
        <v>2568</v>
      </c>
    </row>
    <row r="399" spans="1:8" ht="39" customHeight="1" x14ac:dyDescent="0.35">
      <c r="A399" s="7" t="s">
        <v>2897</v>
      </c>
      <c r="B399" s="7" t="s">
        <v>370</v>
      </c>
      <c r="C399" s="7" t="s">
        <v>1057</v>
      </c>
      <c r="D399" s="7" t="s">
        <v>2370</v>
      </c>
      <c r="E399" s="7">
        <v>2021</v>
      </c>
      <c r="F399" s="7" t="s">
        <v>2231</v>
      </c>
      <c r="G399" s="11" t="s">
        <v>1058</v>
      </c>
      <c r="H399" s="1" t="s">
        <v>2569</v>
      </c>
    </row>
    <row r="400" spans="1:8" ht="39" customHeight="1" x14ac:dyDescent="0.35">
      <c r="A400" s="7" t="s">
        <v>2897</v>
      </c>
      <c r="B400" s="7" t="s">
        <v>370</v>
      </c>
      <c r="C400" s="7" t="s">
        <v>1059</v>
      </c>
      <c r="D400" s="7" t="s">
        <v>2370</v>
      </c>
      <c r="E400" s="7">
        <v>2021</v>
      </c>
      <c r="F400" s="7" t="s">
        <v>2231</v>
      </c>
      <c r="G400" s="11" t="s">
        <v>1060</v>
      </c>
      <c r="H400" s="1" t="s">
        <v>2570</v>
      </c>
    </row>
    <row r="401" spans="1:8" ht="39" customHeight="1" x14ac:dyDescent="0.35">
      <c r="A401" s="7" t="s">
        <v>2897</v>
      </c>
      <c r="B401" s="7" t="s">
        <v>370</v>
      </c>
      <c r="C401" s="7" t="s">
        <v>1061</v>
      </c>
      <c r="D401" s="7" t="s">
        <v>2370</v>
      </c>
      <c r="E401" s="7">
        <v>2021</v>
      </c>
      <c r="F401" s="7" t="s">
        <v>2231</v>
      </c>
      <c r="G401" s="11" t="s">
        <v>1062</v>
      </c>
      <c r="H401" s="1" t="s">
        <v>2571</v>
      </c>
    </row>
    <row r="402" spans="1:8" ht="39" customHeight="1" x14ac:dyDescent="0.35">
      <c r="A402" s="7" t="s">
        <v>2897</v>
      </c>
      <c r="B402" s="7" t="s">
        <v>370</v>
      </c>
      <c r="C402" s="7" t="s">
        <v>1063</v>
      </c>
      <c r="D402" s="7" t="s">
        <v>2370</v>
      </c>
      <c r="E402" s="7">
        <v>2021</v>
      </c>
      <c r="F402" s="7" t="s">
        <v>2231</v>
      </c>
      <c r="G402" s="11" t="s">
        <v>1064</v>
      </c>
      <c r="H402" s="1" t="s">
        <v>2572</v>
      </c>
    </row>
    <row r="403" spans="1:8" ht="39" customHeight="1" x14ac:dyDescent="0.35">
      <c r="A403" s="7" t="s">
        <v>2897</v>
      </c>
      <c r="B403" s="7" t="s">
        <v>370</v>
      </c>
      <c r="C403" s="7" t="s">
        <v>1067</v>
      </c>
      <c r="D403" s="7" t="s">
        <v>2370</v>
      </c>
      <c r="E403" s="7">
        <v>2021</v>
      </c>
      <c r="F403" s="7" t="s">
        <v>2231</v>
      </c>
      <c r="G403" s="11" t="s">
        <v>1068</v>
      </c>
      <c r="H403" s="1" t="s">
        <v>2574</v>
      </c>
    </row>
    <row r="404" spans="1:8" ht="39" customHeight="1" x14ac:dyDescent="0.35">
      <c r="A404" s="7" t="s">
        <v>2897</v>
      </c>
      <c r="B404" s="7" t="s">
        <v>370</v>
      </c>
      <c r="C404" s="7" t="s">
        <v>1069</v>
      </c>
      <c r="D404" s="7" t="s">
        <v>2370</v>
      </c>
      <c r="E404" s="7">
        <v>2021</v>
      </c>
      <c r="F404" s="7" t="s">
        <v>2231</v>
      </c>
      <c r="G404" s="11" t="s">
        <v>1070</v>
      </c>
      <c r="H404" s="1" t="s">
        <v>2575</v>
      </c>
    </row>
    <row r="405" spans="1:8" ht="39" customHeight="1" x14ac:dyDescent="0.35">
      <c r="A405" s="7" t="s">
        <v>2897</v>
      </c>
      <c r="B405" s="7" t="s">
        <v>370</v>
      </c>
      <c r="C405" s="7" t="s">
        <v>1071</v>
      </c>
      <c r="D405" s="7" t="s">
        <v>2370</v>
      </c>
      <c r="E405" s="7">
        <v>2021</v>
      </c>
      <c r="F405" s="7" t="s">
        <v>2231</v>
      </c>
      <c r="G405" s="11" t="s">
        <v>1072</v>
      </c>
      <c r="H405" s="1" t="s">
        <v>2576</v>
      </c>
    </row>
    <row r="406" spans="1:8" ht="39" customHeight="1" x14ac:dyDescent="0.35">
      <c r="A406" s="7" t="s">
        <v>2897</v>
      </c>
      <c r="B406" s="7" t="s">
        <v>370</v>
      </c>
      <c r="C406" s="7" t="s">
        <v>1073</v>
      </c>
      <c r="D406" s="7" t="s">
        <v>2370</v>
      </c>
      <c r="E406" s="7">
        <v>2021</v>
      </c>
      <c r="F406" s="7" t="s">
        <v>2231</v>
      </c>
      <c r="G406" s="11" t="s">
        <v>1074</v>
      </c>
      <c r="H406" s="1" t="s">
        <v>2577</v>
      </c>
    </row>
    <row r="407" spans="1:8" ht="39" customHeight="1" x14ac:dyDescent="0.35">
      <c r="A407" s="7" t="s">
        <v>2897</v>
      </c>
      <c r="B407" s="7" t="s">
        <v>370</v>
      </c>
      <c r="C407" s="7" t="s">
        <v>1075</v>
      </c>
      <c r="D407" s="7" t="s">
        <v>2370</v>
      </c>
      <c r="E407" s="7">
        <v>2021</v>
      </c>
      <c r="F407" s="7" t="s">
        <v>2231</v>
      </c>
      <c r="G407" s="11" t="s">
        <v>1076</v>
      </c>
      <c r="H407" s="1" t="s">
        <v>2578</v>
      </c>
    </row>
    <row r="408" spans="1:8" ht="39" customHeight="1" x14ac:dyDescent="0.35">
      <c r="A408" s="7" t="s">
        <v>2897</v>
      </c>
      <c r="B408" s="7" t="s">
        <v>370</v>
      </c>
      <c r="C408" s="7" t="s">
        <v>1077</v>
      </c>
      <c r="D408" s="7" t="s">
        <v>2370</v>
      </c>
      <c r="E408" s="7">
        <v>2021</v>
      </c>
      <c r="F408" s="7" t="s">
        <v>2231</v>
      </c>
      <c r="G408" s="11" t="s">
        <v>1078</v>
      </c>
      <c r="H408" s="1" t="s">
        <v>2579</v>
      </c>
    </row>
    <row r="409" spans="1:8" ht="39" customHeight="1" x14ac:dyDescent="0.35">
      <c r="A409" s="7" t="s">
        <v>2897</v>
      </c>
      <c r="B409" s="7" t="s">
        <v>370</v>
      </c>
      <c r="C409" s="7" t="s">
        <v>1079</v>
      </c>
      <c r="D409" s="7" t="s">
        <v>2370</v>
      </c>
      <c r="E409" s="7">
        <v>2021</v>
      </c>
      <c r="F409" s="7" t="s">
        <v>2231</v>
      </c>
      <c r="G409" s="11" t="s">
        <v>1080</v>
      </c>
      <c r="H409" s="1" t="s">
        <v>2580</v>
      </c>
    </row>
    <row r="410" spans="1:8" ht="39" customHeight="1" x14ac:dyDescent="0.35">
      <c r="A410" s="7" t="s">
        <v>2897</v>
      </c>
      <c r="B410" s="7" t="s">
        <v>370</v>
      </c>
      <c r="C410" s="7" t="s">
        <v>1081</v>
      </c>
      <c r="D410" s="7" t="s">
        <v>2370</v>
      </c>
      <c r="E410" s="7">
        <v>2021</v>
      </c>
      <c r="F410" s="7" t="s">
        <v>2231</v>
      </c>
      <c r="G410" s="11" t="s">
        <v>1082</v>
      </c>
      <c r="H410" s="1" t="s">
        <v>2581</v>
      </c>
    </row>
    <row r="411" spans="1:8" ht="39" customHeight="1" x14ac:dyDescent="0.35">
      <c r="A411" s="7" t="s">
        <v>2897</v>
      </c>
      <c r="B411" s="7" t="s">
        <v>370</v>
      </c>
      <c r="C411" s="7" t="s">
        <v>1083</v>
      </c>
      <c r="D411" s="7" t="s">
        <v>2370</v>
      </c>
      <c r="E411" s="7">
        <v>2021</v>
      </c>
      <c r="F411" s="7" t="s">
        <v>2231</v>
      </c>
      <c r="G411" s="11" t="s">
        <v>1084</v>
      </c>
      <c r="H411" s="1" t="s">
        <v>2582</v>
      </c>
    </row>
    <row r="412" spans="1:8" ht="39" customHeight="1" x14ac:dyDescent="0.35">
      <c r="A412" s="7" t="s">
        <v>2897</v>
      </c>
      <c r="B412" s="7" t="s">
        <v>370</v>
      </c>
      <c r="C412" s="7" t="s">
        <v>1085</v>
      </c>
      <c r="D412" s="7" t="s">
        <v>2370</v>
      </c>
      <c r="E412" s="7">
        <v>2021</v>
      </c>
      <c r="F412" s="7" t="s">
        <v>2231</v>
      </c>
      <c r="G412" s="11" t="s">
        <v>1086</v>
      </c>
      <c r="H412" s="1" t="s">
        <v>2583</v>
      </c>
    </row>
    <row r="413" spans="1:8" ht="39" customHeight="1" x14ac:dyDescent="0.35">
      <c r="A413" s="7" t="s">
        <v>2897</v>
      </c>
      <c r="B413" s="7" t="s">
        <v>370</v>
      </c>
      <c r="C413" s="7" t="s">
        <v>1087</v>
      </c>
      <c r="D413" s="7" t="s">
        <v>2370</v>
      </c>
      <c r="E413" s="7">
        <v>2021</v>
      </c>
      <c r="F413" s="7" t="s">
        <v>2231</v>
      </c>
      <c r="G413" s="11" t="s">
        <v>1088</v>
      </c>
      <c r="H413" s="1" t="s">
        <v>2584</v>
      </c>
    </row>
    <row r="414" spans="1:8" ht="39" customHeight="1" x14ac:dyDescent="0.35">
      <c r="A414" s="7" t="s">
        <v>2897</v>
      </c>
      <c r="B414" s="7" t="s">
        <v>370</v>
      </c>
      <c r="C414" s="7" t="s">
        <v>1089</v>
      </c>
      <c r="D414" s="7" t="s">
        <v>2370</v>
      </c>
      <c r="E414" s="7">
        <v>2021</v>
      </c>
      <c r="F414" s="7" t="s">
        <v>2231</v>
      </c>
      <c r="G414" s="11" t="s">
        <v>1090</v>
      </c>
      <c r="H414" s="1" t="s">
        <v>2585</v>
      </c>
    </row>
    <row r="415" spans="1:8" ht="39" customHeight="1" x14ac:dyDescent="0.35">
      <c r="A415" s="7" t="s">
        <v>2897</v>
      </c>
      <c r="B415" s="7" t="s">
        <v>370</v>
      </c>
      <c r="C415" s="7" t="s">
        <v>1091</v>
      </c>
      <c r="D415" s="7" t="s">
        <v>2370</v>
      </c>
      <c r="E415" s="7">
        <v>2021</v>
      </c>
      <c r="F415" s="7" t="s">
        <v>2231</v>
      </c>
      <c r="G415" s="11" t="s">
        <v>1092</v>
      </c>
      <c r="H415" s="1" t="s">
        <v>2586</v>
      </c>
    </row>
    <row r="416" spans="1:8" ht="39" customHeight="1" x14ac:dyDescent="0.35">
      <c r="A416" s="7" t="s">
        <v>2897</v>
      </c>
      <c r="B416" s="7" t="s">
        <v>370</v>
      </c>
      <c r="C416" s="7" t="s">
        <v>1095</v>
      </c>
      <c r="D416" s="7" t="s">
        <v>2370</v>
      </c>
      <c r="E416" s="7">
        <v>2021</v>
      </c>
      <c r="F416" s="7" t="s">
        <v>2231</v>
      </c>
      <c r="G416" s="11" t="s">
        <v>1096</v>
      </c>
      <c r="H416" s="1" t="s">
        <v>2588</v>
      </c>
    </row>
    <row r="417" spans="1:8" ht="39" customHeight="1" x14ac:dyDescent="0.35">
      <c r="A417" s="7" t="s">
        <v>2897</v>
      </c>
      <c r="B417" s="7" t="s">
        <v>370</v>
      </c>
      <c r="C417" s="7" t="s">
        <v>1097</v>
      </c>
      <c r="D417" s="7" t="s">
        <v>2370</v>
      </c>
      <c r="E417" s="7">
        <v>2021</v>
      </c>
      <c r="F417" s="7" t="s">
        <v>2231</v>
      </c>
      <c r="G417" s="11" t="s">
        <v>1098</v>
      </c>
      <c r="H417" s="1" t="s">
        <v>2589</v>
      </c>
    </row>
    <row r="418" spans="1:8" ht="39" customHeight="1" x14ac:dyDescent="0.35">
      <c r="A418" s="7" t="s">
        <v>2897</v>
      </c>
      <c r="B418" s="7" t="s">
        <v>370</v>
      </c>
      <c r="C418" s="7" t="s">
        <v>1099</v>
      </c>
      <c r="D418" s="7" t="s">
        <v>2370</v>
      </c>
      <c r="E418" s="7">
        <v>2021</v>
      </c>
      <c r="F418" s="7" t="s">
        <v>2231</v>
      </c>
      <c r="G418" s="11" t="s">
        <v>1100</v>
      </c>
      <c r="H418" s="1" t="s">
        <v>2590</v>
      </c>
    </row>
    <row r="419" spans="1:8" ht="39" customHeight="1" x14ac:dyDescent="0.35">
      <c r="A419" s="7" t="s">
        <v>2897</v>
      </c>
      <c r="B419" s="7" t="s">
        <v>370</v>
      </c>
      <c r="C419" s="7" t="s">
        <v>1101</v>
      </c>
      <c r="D419" s="7" t="s">
        <v>2370</v>
      </c>
      <c r="E419" s="7">
        <v>2021</v>
      </c>
      <c r="F419" s="7" t="s">
        <v>2231</v>
      </c>
      <c r="G419" s="11" t="s">
        <v>1102</v>
      </c>
      <c r="H419" s="1" t="s">
        <v>2591</v>
      </c>
    </row>
    <row r="420" spans="1:8" ht="39" customHeight="1" x14ac:dyDescent="0.35">
      <c r="A420" s="7" t="s">
        <v>2897</v>
      </c>
      <c r="B420" s="7" t="s">
        <v>370</v>
      </c>
      <c r="C420" s="7" t="s">
        <v>1103</v>
      </c>
      <c r="D420" s="7" t="s">
        <v>2370</v>
      </c>
      <c r="E420" s="7">
        <v>2021</v>
      </c>
      <c r="F420" s="7" t="s">
        <v>2231</v>
      </c>
      <c r="G420" s="11" t="s">
        <v>1104</v>
      </c>
      <c r="H420" s="1" t="s">
        <v>2592</v>
      </c>
    </row>
    <row r="421" spans="1:8" ht="39" customHeight="1" x14ac:dyDescent="0.35">
      <c r="A421" s="7" t="s">
        <v>2897</v>
      </c>
      <c r="B421" s="7" t="s">
        <v>370</v>
      </c>
      <c r="C421" s="7" t="s">
        <v>1107</v>
      </c>
      <c r="D421" s="7" t="s">
        <v>2370</v>
      </c>
      <c r="E421" s="7">
        <v>2021</v>
      </c>
      <c r="F421" s="7" t="s">
        <v>2231</v>
      </c>
      <c r="G421" s="11" t="s">
        <v>1108</v>
      </c>
      <c r="H421" s="1" t="s">
        <v>2594</v>
      </c>
    </row>
    <row r="422" spans="1:8" ht="39" customHeight="1" x14ac:dyDescent="0.35">
      <c r="A422" s="7" t="s">
        <v>2897</v>
      </c>
      <c r="B422" s="7" t="s">
        <v>370</v>
      </c>
      <c r="C422" s="7" t="s">
        <v>1109</v>
      </c>
      <c r="D422" s="7" t="s">
        <v>2370</v>
      </c>
      <c r="E422" s="7">
        <v>2021</v>
      </c>
      <c r="F422" s="7" t="s">
        <v>2231</v>
      </c>
      <c r="G422" s="11" t="s">
        <v>1110</v>
      </c>
      <c r="H422" s="1" t="s">
        <v>2595</v>
      </c>
    </row>
    <row r="423" spans="1:8" ht="39" customHeight="1" x14ac:dyDescent="0.35">
      <c r="A423" s="7" t="s">
        <v>2897</v>
      </c>
      <c r="B423" s="7" t="s">
        <v>370</v>
      </c>
      <c r="C423" s="7" t="s">
        <v>1111</v>
      </c>
      <c r="D423" s="7" t="s">
        <v>2370</v>
      </c>
      <c r="E423" s="7">
        <v>2021</v>
      </c>
      <c r="F423" s="7" t="s">
        <v>2231</v>
      </c>
      <c r="G423" s="11" t="s">
        <v>1112</v>
      </c>
      <c r="H423" s="1" t="s">
        <v>2596</v>
      </c>
    </row>
    <row r="424" spans="1:8" ht="39" customHeight="1" x14ac:dyDescent="0.35">
      <c r="A424" s="7" t="s">
        <v>2897</v>
      </c>
      <c r="B424" s="7" t="s">
        <v>370</v>
      </c>
      <c r="C424" s="10" t="s">
        <v>1113</v>
      </c>
      <c r="D424" s="7" t="s">
        <v>2370</v>
      </c>
      <c r="E424" s="7">
        <v>2021</v>
      </c>
      <c r="F424" s="7" t="s">
        <v>2231</v>
      </c>
      <c r="G424" s="11" t="s">
        <v>1114</v>
      </c>
      <c r="H424" s="1" t="s">
        <v>2597</v>
      </c>
    </row>
    <row r="425" spans="1:8" ht="39" customHeight="1" x14ac:dyDescent="0.35">
      <c r="A425" s="7" t="s">
        <v>2897</v>
      </c>
      <c r="B425" s="7" t="s">
        <v>370</v>
      </c>
      <c r="C425" s="7" t="s">
        <v>2200</v>
      </c>
      <c r="D425" s="7" t="s">
        <v>2370</v>
      </c>
      <c r="E425" s="7">
        <v>2021</v>
      </c>
      <c r="F425" s="7" t="s">
        <v>2231</v>
      </c>
      <c r="G425" s="12" t="s">
        <v>2203</v>
      </c>
      <c r="H425" s="1" t="s">
        <v>2598</v>
      </c>
    </row>
    <row r="426" spans="1:8" ht="39" customHeight="1" x14ac:dyDescent="0.35">
      <c r="A426" s="7" t="s">
        <v>2897</v>
      </c>
      <c r="B426" s="7" t="s">
        <v>370</v>
      </c>
      <c r="C426" s="7" t="s">
        <v>2201</v>
      </c>
      <c r="D426" s="7" t="s">
        <v>2370</v>
      </c>
      <c r="E426" s="7">
        <v>2021</v>
      </c>
      <c r="F426" s="7" t="s">
        <v>2231</v>
      </c>
      <c r="G426" s="12" t="s">
        <v>2204</v>
      </c>
      <c r="H426" s="1" t="s">
        <v>2599</v>
      </c>
    </row>
    <row r="427" spans="1:8" ht="39" customHeight="1" x14ac:dyDescent="0.35">
      <c r="A427" s="7" t="s">
        <v>2897</v>
      </c>
      <c r="B427" s="7" t="s">
        <v>370</v>
      </c>
      <c r="C427" s="7" t="s">
        <v>2202</v>
      </c>
      <c r="D427" s="7" t="s">
        <v>2370</v>
      </c>
      <c r="E427" s="7">
        <v>2021</v>
      </c>
      <c r="F427" s="7" t="s">
        <v>2231</v>
      </c>
      <c r="G427" s="12" t="s">
        <v>2205</v>
      </c>
      <c r="H427" s="1" t="s">
        <v>2600</v>
      </c>
    </row>
    <row r="428" spans="1:8" ht="39" customHeight="1" x14ac:dyDescent="0.35">
      <c r="A428" s="7" t="s">
        <v>2897</v>
      </c>
      <c r="B428" s="7" t="s">
        <v>370</v>
      </c>
      <c r="C428" s="7" t="s">
        <v>1875</v>
      </c>
      <c r="D428" s="7" t="s">
        <v>2371</v>
      </c>
      <c r="E428" s="7">
        <v>2021</v>
      </c>
      <c r="F428" s="7" t="s">
        <v>2231</v>
      </c>
      <c r="G428" s="11" t="s">
        <v>1876</v>
      </c>
      <c r="H428" s="1" t="s">
        <v>2857</v>
      </c>
    </row>
    <row r="429" spans="1:8" ht="39" customHeight="1" x14ac:dyDescent="0.35">
      <c r="A429" s="7" t="s">
        <v>2897</v>
      </c>
      <c r="B429" s="7" t="s">
        <v>370</v>
      </c>
      <c r="C429" s="7" t="s">
        <v>1873</v>
      </c>
      <c r="D429" s="7" t="s">
        <v>2371</v>
      </c>
      <c r="E429" s="7">
        <v>2021</v>
      </c>
      <c r="F429" s="7" t="s">
        <v>2233</v>
      </c>
      <c r="G429" s="11" t="s">
        <v>1874</v>
      </c>
      <c r="H429" s="1" t="s">
        <v>2856</v>
      </c>
    </row>
    <row r="430" spans="1:8" ht="39" customHeight="1" x14ac:dyDescent="0.35">
      <c r="A430" s="7" t="s">
        <v>2897</v>
      </c>
      <c r="B430" s="7" t="s">
        <v>370</v>
      </c>
      <c r="C430" s="10" t="s">
        <v>1732</v>
      </c>
      <c r="D430" s="7" t="s">
        <v>2370</v>
      </c>
      <c r="E430" s="7">
        <v>2021</v>
      </c>
      <c r="F430" s="7" t="s">
        <v>2233</v>
      </c>
      <c r="G430" s="11" t="s">
        <v>1733</v>
      </c>
      <c r="H430" s="1" t="s">
        <v>2560</v>
      </c>
    </row>
    <row r="431" spans="1:8" ht="39" customHeight="1" x14ac:dyDescent="0.35">
      <c r="A431" s="7" t="s">
        <v>2897</v>
      </c>
      <c r="B431" s="7" t="s">
        <v>370</v>
      </c>
      <c r="C431" s="10" t="s">
        <v>1042</v>
      </c>
      <c r="D431" s="7" t="s">
        <v>2370</v>
      </c>
      <c r="E431" s="7">
        <v>2021</v>
      </c>
      <c r="F431" s="7" t="s">
        <v>2233</v>
      </c>
      <c r="G431" s="12" t="s">
        <v>1043</v>
      </c>
      <c r="H431" s="1" t="s">
        <v>2563</v>
      </c>
    </row>
    <row r="432" spans="1:8" ht="39" customHeight="1" x14ac:dyDescent="0.35">
      <c r="A432" s="7" t="s">
        <v>2897</v>
      </c>
      <c r="B432" s="7" t="s">
        <v>370</v>
      </c>
      <c r="C432" s="7" t="s">
        <v>1065</v>
      </c>
      <c r="D432" s="7" t="s">
        <v>2370</v>
      </c>
      <c r="E432" s="7">
        <v>2021</v>
      </c>
      <c r="F432" s="7" t="s">
        <v>2233</v>
      </c>
      <c r="G432" s="11" t="s">
        <v>1066</v>
      </c>
      <c r="H432" s="1" t="s">
        <v>2573</v>
      </c>
    </row>
    <row r="433" spans="1:9" ht="39" customHeight="1" x14ac:dyDescent="0.35">
      <c r="A433" s="7" t="s">
        <v>2897</v>
      </c>
      <c r="B433" s="7" t="s">
        <v>370</v>
      </c>
      <c r="C433" s="7" t="s">
        <v>1093</v>
      </c>
      <c r="D433" s="7" t="s">
        <v>2370</v>
      </c>
      <c r="E433" s="7">
        <v>2021</v>
      </c>
      <c r="F433" s="7" t="s">
        <v>2233</v>
      </c>
      <c r="G433" s="11" t="s">
        <v>1094</v>
      </c>
      <c r="H433" s="1" t="s">
        <v>2587</v>
      </c>
    </row>
    <row r="434" spans="1:9" ht="39" customHeight="1" x14ac:dyDescent="0.35">
      <c r="A434" s="7" t="s">
        <v>2897</v>
      </c>
      <c r="B434" s="7" t="s">
        <v>370</v>
      </c>
      <c r="C434" s="7" t="s">
        <v>1105</v>
      </c>
      <c r="D434" s="7" t="s">
        <v>2370</v>
      </c>
      <c r="E434" s="7">
        <v>2021</v>
      </c>
      <c r="F434" s="7" t="s">
        <v>2233</v>
      </c>
      <c r="G434" s="11" t="s">
        <v>1106</v>
      </c>
      <c r="H434" s="1" t="s">
        <v>2593</v>
      </c>
    </row>
    <row r="435" spans="1:9" ht="39" customHeight="1" x14ac:dyDescent="0.35">
      <c r="A435" s="7" t="s">
        <v>2897</v>
      </c>
      <c r="B435" s="7" t="s">
        <v>370</v>
      </c>
      <c r="C435" s="18" t="s">
        <v>2104</v>
      </c>
      <c r="D435" s="7" t="s">
        <v>2370</v>
      </c>
      <c r="E435" s="7">
        <v>2021</v>
      </c>
      <c r="F435" s="10" t="s">
        <v>2232</v>
      </c>
      <c r="G435" s="13" t="s">
        <v>2105</v>
      </c>
      <c r="H435" s="1" t="s">
        <v>2523</v>
      </c>
    </row>
    <row r="436" spans="1:9" ht="39" customHeight="1" x14ac:dyDescent="0.35">
      <c r="A436" s="7" t="s">
        <v>2897</v>
      </c>
      <c r="B436" s="7" t="s">
        <v>370</v>
      </c>
      <c r="C436" s="18" t="s">
        <v>2106</v>
      </c>
      <c r="D436" s="7" t="s">
        <v>2370</v>
      </c>
      <c r="E436" s="7">
        <v>2021</v>
      </c>
      <c r="F436" s="10" t="s">
        <v>2232</v>
      </c>
      <c r="G436" s="13" t="s">
        <v>2107</v>
      </c>
      <c r="H436" s="1" t="s">
        <v>2524</v>
      </c>
    </row>
    <row r="437" spans="1:9" ht="39" customHeight="1" x14ac:dyDescent="0.35">
      <c r="A437" s="7" t="s">
        <v>2897</v>
      </c>
      <c r="B437" s="7" t="s">
        <v>370</v>
      </c>
      <c r="C437" s="7" t="s">
        <v>2109</v>
      </c>
      <c r="D437" s="7" t="s">
        <v>2370</v>
      </c>
      <c r="E437" s="7">
        <v>2021</v>
      </c>
      <c r="F437" s="10" t="s">
        <v>2232</v>
      </c>
      <c r="G437" s="12" t="s">
        <v>2108</v>
      </c>
      <c r="H437" s="1" t="s">
        <v>2525</v>
      </c>
    </row>
    <row r="438" spans="1:9" ht="39" customHeight="1" x14ac:dyDescent="0.35">
      <c r="A438" s="7" t="s">
        <v>2897</v>
      </c>
      <c r="B438" s="7" t="s">
        <v>370</v>
      </c>
      <c r="C438" s="17" t="s">
        <v>2110</v>
      </c>
      <c r="D438" s="7" t="s">
        <v>2370</v>
      </c>
      <c r="E438" s="7">
        <v>2021</v>
      </c>
      <c r="F438" s="10" t="s">
        <v>2232</v>
      </c>
      <c r="G438" s="11" t="s">
        <v>2111</v>
      </c>
      <c r="H438" s="1" t="s">
        <v>2526</v>
      </c>
    </row>
    <row r="439" spans="1:9" ht="39" customHeight="1" x14ac:dyDescent="0.35">
      <c r="A439" s="7" t="s">
        <v>2897</v>
      </c>
      <c r="B439" s="7" t="s">
        <v>370</v>
      </c>
      <c r="C439" s="17" t="s">
        <v>2113</v>
      </c>
      <c r="D439" s="7" t="s">
        <v>2370</v>
      </c>
      <c r="E439" s="7">
        <v>2021</v>
      </c>
      <c r="F439" s="10" t="s">
        <v>2232</v>
      </c>
      <c r="G439" s="13" t="s">
        <v>2112</v>
      </c>
      <c r="H439" s="1" t="s">
        <v>2527</v>
      </c>
    </row>
    <row r="440" spans="1:9" ht="39" customHeight="1" x14ac:dyDescent="0.35">
      <c r="A440" s="7" t="s">
        <v>2897</v>
      </c>
      <c r="B440" s="7" t="s">
        <v>370</v>
      </c>
      <c r="C440" s="17" t="s">
        <v>2114</v>
      </c>
      <c r="D440" s="7" t="s">
        <v>2370</v>
      </c>
      <c r="E440" s="7">
        <v>2021</v>
      </c>
      <c r="F440" s="10" t="s">
        <v>2232</v>
      </c>
      <c r="G440" s="13" t="s">
        <v>2129</v>
      </c>
      <c r="H440" s="1" t="s">
        <v>2528</v>
      </c>
    </row>
    <row r="441" spans="1:9" ht="39" customHeight="1" x14ac:dyDescent="0.35">
      <c r="A441" s="7" t="s">
        <v>2897</v>
      </c>
      <c r="B441" s="7" t="s">
        <v>370</v>
      </c>
      <c r="C441" s="17" t="s">
        <v>2115</v>
      </c>
      <c r="D441" s="7" t="s">
        <v>2370</v>
      </c>
      <c r="E441" s="7">
        <v>2021</v>
      </c>
      <c r="F441" s="10" t="s">
        <v>2232</v>
      </c>
      <c r="G441" s="13" t="s">
        <v>2130</v>
      </c>
      <c r="H441" s="1" t="s">
        <v>2529</v>
      </c>
      <c r="I441" s="9" t="s">
        <v>1857</v>
      </c>
    </row>
    <row r="442" spans="1:9" ht="36" customHeight="1" x14ac:dyDescent="0.35">
      <c r="A442" s="7" t="s">
        <v>2897</v>
      </c>
      <c r="B442" s="7" t="s">
        <v>370</v>
      </c>
      <c r="C442" s="26" t="s">
        <v>2116</v>
      </c>
      <c r="D442" s="7" t="s">
        <v>2370</v>
      </c>
      <c r="E442" s="7">
        <v>2021</v>
      </c>
      <c r="F442" s="10" t="s">
        <v>2232</v>
      </c>
      <c r="G442" s="13" t="s">
        <v>2131</v>
      </c>
      <c r="H442" s="21" t="s">
        <v>2530</v>
      </c>
    </row>
    <row r="443" spans="1:9" ht="31.5" customHeight="1" x14ac:dyDescent="0.35">
      <c r="A443" s="7" t="s">
        <v>2897</v>
      </c>
      <c r="B443" s="7" t="s">
        <v>370</v>
      </c>
      <c r="C443" s="25" t="s">
        <v>2173</v>
      </c>
      <c r="D443" s="7" t="s">
        <v>2370</v>
      </c>
      <c r="E443" s="7">
        <v>2021</v>
      </c>
      <c r="F443" s="10" t="s">
        <v>2232</v>
      </c>
      <c r="G443" s="11" t="s">
        <v>2157</v>
      </c>
      <c r="H443" s="21" t="s">
        <v>2555</v>
      </c>
    </row>
    <row r="444" spans="1:9" ht="27" customHeight="1" x14ac:dyDescent="0.35">
      <c r="A444" s="7" t="s">
        <v>2897</v>
      </c>
      <c r="B444" s="7" t="s">
        <v>370</v>
      </c>
      <c r="C444" s="25" t="s">
        <v>2174</v>
      </c>
      <c r="D444" s="7" t="s">
        <v>2370</v>
      </c>
      <c r="E444" s="7">
        <v>2021</v>
      </c>
      <c r="F444" s="10" t="s">
        <v>2232</v>
      </c>
      <c r="G444" s="11" t="s">
        <v>2158</v>
      </c>
      <c r="H444" s="21" t="s">
        <v>2556</v>
      </c>
    </row>
    <row r="445" spans="1:9" ht="29.25" customHeight="1" x14ac:dyDescent="0.35">
      <c r="A445" s="7" t="s">
        <v>2897</v>
      </c>
      <c r="B445" s="7" t="s">
        <v>370</v>
      </c>
      <c r="C445" s="25" t="s">
        <v>2175</v>
      </c>
      <c r="D445" s="7" t="s">
        <v>2370</v>
      </c>
      <c r="E445" s="7">
        <v>2021</v>
      </c>
      <c r="F445" s="10" t="s">
        <v>2232</v>
      </c>
      <c r="G445" s="11" t="s">
        <v>2159</v>
      </c>
      <c r="H445" s="21" t="s">
        <v>2557</v>
      </c>
    </row>
    <row r="446" spans="1:9" ht="26.25" customHeight="1" x14ac:dyDescent="0.35">
      <c r="A446" s="7" t="s">
        <v>2897</v>
      </c>
      <c r="B446" s="7" t="s">
        <v>370</v>
      </c>
      <c r="C446" s="25" t="s">
        <v>2176</v>
      </c>
      <c r="D446" s="7" t="s">
        <v>2370</v>
      </c>
      <c r="E446" s="7">
        <v>2021</v>
      </c>
      <c r="F446" s="10" t="s">
        <v>2232</v>
      </c>
      <c r="G446" s="11" t="s">
        <v>2160</v>
      </c>
      <c r="H446" s="21" t="s">
        <v>2558</v>
      </c>
    </row>
    <row r="447" spans="1:9" ht="23.25" customHeight="1" x14ac:dyDescent="0.35">
      <c r="A447" s="7" t="s">
        <v>2897</v>
      </c>
      <c r="B447" s="7" t="s">
        <v>370</v>
      </c>
      <c r="C447" s="27" t="s">
        <v>1115</v>
      </c>
      <c r="D447" s="7" t="s">
        <v>2370</v>
      </c>
      <c r="E447" s="7">
        <v>2022</v>
      </c>
      <c r="F447" s="10" t="s">
        <v>2231</v>
      </c>
      <c r="G447" s="11" t="s">
        <v>1116</v>
      </c>
      <c r="H447" s="21" t="s">
        <v>2602</v>
      </c>
    </row>
    <row r="448" spans="1:9" ht="39" customHeight="1" x14ac:dyDescent="0.35">
      <c r="A448" s="7" t="s">
        <v>2897</v>
      </c>
      <c r="B448" s="7" t="s">
        <v>370</v>
      </c>
      <c r="C448" s="27" t="s">
        <v>1117</v>
      </c>
      <c r="D448" s="7" t="s">
        <v>2370</v>
      </c>
      <c r="E448" s="7">
        <v>2022</v>
      </c>
      <c r="F448" s="10" t="s">
        <v>2231</v>
      </c>
      <c r="G448" s="11" t="s">
        <v>1118</v>
      </c>
      <c r="H448" s="1" t="s">
        <v>2603</v>
      </c>
    </row>
    <row r="449" spans="1:9" ht="39" customHeight="1" x14ac:dyDescent="0.35">
      <c r="A449" s="7" t="s">
        <v>2897</v>
      </c>
      <c r="B449" s="7" t="s">
        <v>370</v>
      </c>
      <c r="C449" s="27" t="s">
        <v>1119</v>
      </c>
      <c r="D449" s="7" t="s">
        <v>2370</v>
      </c>
      <c r="E449" s="7">
        <v>2022</v>
      </c>
      <c r="F449" s="7" t="s">
        <v>2231</v>
      </c>
      <c r="G449" s="11" t="s">
        <v>1120</v>
      </c>
      <c r="H449" s="1" t="s">
        <v>2604</v>
      </c>
    </row>
    <row r="450" spans="1:9" ht="39" customHeight="1" x14ac:dyDescent="0.35">
      <c r="A450" s="7" t="s">
        <v>2897</v>
      </c>
      <c r="B450" s="7" t="s">
        <v>370</v>
      </c>
      <c r="C450" s="27" t="s">
        <v>1121</v>
      </c>
      <c r="D450" s="7" t="s">
        <v>2370</v>
      </c>
      <c r="E450" s="7">
        <v>2022</v>
      </c>
      <c r="F450" s="7" t="s">
        <v>2231</v>
      </c>
      <c r="G450" s="28" t="s">
        <v>1122</v>
      </c>
      <c r="H450" s="1" t="s">
        <v>2605</v>
      </c>
      <c r="I450" s="9" t="s">
        <v>1857</v>
      </c>
    </row>
    <row r="451" spans="1:9" ht="39" customHeight="1" x14ac:dyDescent="0.35">
      <c r="A451" s="7" t="s">
        <v>2897</v>
      </c>
      <c r="B451" s="7" t="s">
        <v>370</v>
      </c>
      <c r="C451" s="27" t="s">
        <v>1123</v>
      </c>
      <c r="D451" s="7" t="s">
        <v>2370</v>
      </c>
      <c r="E451" s="7">
        <v>2022</v>
      </c>
      <c r="F451" s="7" t="s">
        <v>2231</v>
      </c>
      <c r="G451" s="28" t="s">
        <v>1124</v>
      </c>
      <c r="H451" s="1" t="s">
        <v>2606</v>
      </c>
      <c r="I451" s="9" t="s">
        <v>1857</v>
      </c>
    </row>
    <row r="452" spans="1:9" ht="39" customHeight="1" x14ac:dyDescent="0.35">
      <c r="A452" s="7" t="s">
        <v>2897</v>
      </c>
      <c r="B452" s="7" t="s">
        <v>370</v>
      </c>
      <c r="C452" s="10" t="s">
        <v>1125</v>
      </c>
      <c r="D452" s="7" t="s">
        <v>2370</v>
      </c>
      <c r="E452" s="7">
        <v>2022</v>
      </c>
      <c r="F452" s="7" t="s">
        <v>2231</v>
      </c>
      <c r="G452" s="28" t="s">
        <v>1126</v>
      </c>
      <c r="H452" s="1" t="s">
        <v>2607</v>
      </c>
      <c r="I452" s="9" t="s">
        <v>1857</v>
      </c>
    </row>
    <row r="453" spans="1:9" ht="39" customHeight="1" x14ac:dyDescent="0.35">
      <c r="A453" s="7" t="s">
        <v>2897</v>
      </c>
      <c r="B453" s="7" t="s">
        <v>370</v>
      </c>
      <c r="C453" s="25" t="s">
        <v>1129</v>
      </c>
      <c r="D453" s="7" t="s">
        <v>2370</v>
      </c>
      <c r="E453" s="7">
        <v>2022</v>
      </c>
      <c r="F453" s="7" t="s">
        <v>2231</v>
      </c>
      <c r="G453" s="11" t="s">
        <v>1130</v>
      </c>
      <c r="H453" s="1" t="s">
        <v>2609</v>
      </c>
    </row>
    <row r="454" spans="1:9" ht="39" customHeight="1" x14ac:dyDescent="0.35">
      <c r="A454" s="7" t="s">
        <v>2897</v>
      </c>
      <c r="B454" s="7" t="s">
        <v>370</v>
      </c>
      <c r="C454" s="25" t="s">
        <v>1131</v>
      </c>
      <c r="D454" s="7" t="s">
        <v>2370</v>
      </c>
      <c r="E454" s="7">
        <v>2022</v>
      </c>
      <c r="F454" s="7" t="s">
        <v>2231</v>
      </c>
      <c r="G454" s="28" t="s">
        <v>1132</v>
      </c>
      <c r="H454" s="1" t="s">
        <v>2610</v>
      </c>
    </row>
    <row r="455" spans="1:9" ht="39" customHeight="1" x14ac:dyDescent="0.35">
      <c r="A455" s="7" t="s">
        <v>2897</v>
      </c>
      <c r="B455" s="7" t="s">
        <v>370</v>
      </c>
      <c r="C455" s="25" t="s">
        <v>1133</v>
      </c>
      <c r="D455" s="7" t="s">
        <v>2370</v>
      </c>
      <c r="E455" s="7">
        <v>2022</v>
      </c>
      <c r="F455" s="7" t="s">
        <v>2231</v>
      </c>
      <c r="G455" s="28" t="s">
        <v>1134</v>
      </c>
      <c r="H455" s="1" t="s">
        <v>2611</v>
      </c>
    </row>
    <row r="456" spans="1:9" ht="39" customHeight="1" x14ac:dyDescent="0.35">
      <c r="A456" s="7" t="s">
        <v>2897</v>
      </c>
      <c r="B456" s="7" t="s">
        <v>370</v>
      </c>
      <c r="C456" s="25" t="s">
        <v>1135</v>
      </c>
      <c r="D456" s="7" t="s">
        <v>2370</v>
      </c>
      <c r="E456" s="7">
        <v>2022</v>
      </c>
      <c r="F456" s="7" t="s">
        <v>2231</v>
      </c>
      <c r="G456" s="28" t="s">
        <v>1136</v>
      </c>
      <c r="H456" s="1" t="s">
        <v>2612</v>
      </c>
    </row>
    <row r="457" spans="1:9" ht="39" customHeight="1" x14ac:dyDescent="0.35">
      <c r="A457" s="7" t="s">
        <v>2897</v>
      </c>
      <c r="B457" s="7" t="s">
        <v>370</v>
      </c>
      <c r="C457" s="25" t="s">
        <v>1137</v>
      </c>
      <c r="D457" s="7" t="s">
        <v>2370</v>
      </c>
      <c r="E457" s="7">
        <v>2022</v>
      </c>
      <c r="F457" s="7" t="s">
        <v>2231</v>
      </c>
      <c r="G457" s="28" t="s">
        <v>1138</v>
      </c>
      <c r="H457" s="1" t="s">
        <v>2613</v>
      </c>
    </row>
    <row r="458" spans="1:9" ht="39" customHeight="1" x14ac:dyDescent="0.35">
      <c r="A458" s="7" t="s">
        <v>2897</v>
      </c>
      <c r="B458" s="7" t="s">
        <v>370</v>
      </c>
      <c r="C458" s="25" t="s">
        <v>1139</v>
      </c>
      <c r="D458" s="7" t="s">
        <v>2370</v>
      </c>
      <c r="E458" s="7">
        <v>2022</v>
      </c>
      <c r="F458" s="25" t="s">
        <v>2231</v>
      </c>
      <c r="G458" s="28" t="s">
        <v>1140</v>
      </c>
      <c r="H458" s="1" t="s">
        <v>2614</v>
      </c>
    </row>
    <row r="459" spans="1:9" ht="39" customHeight="1" x14ac:dyDescent="0.35">
      <c r="A459" s="7" t="s">
        <v>2897</v>
      </c>
      <c r="B459" s="7" t="s">
        <v>370</v>
      </c>
      <c r="C459" s="25" t="s">
        <v>1141</v>
      </c>
      <c r="D459" s="7" t="s">
        <v>2370</v>
      </c>
      <c r="E459" s="7">
        <v>2022</v>
      </c>
      <c r="F459" s="25" t="s">
        <v>2231</v>
      </c>
      <c r="G459" s="28" t="s">
        <v>1142</v>
      </c>
      <c r="H459" s="1" t="s">
        <v>2615</v>
      </c>
    </row>
    <row r="460" spans="1:9" ht="39" customHeight="1" x14ac:dyDescent="0.35">
      <c r="A460" s="7" t="s">
        <v>2897</v>
      </c>
      <c r="B460" s="7" t="s">
        <v>370</v>
      </c>
      <c r="C460" s="25" t="s">
        <v>1143</v>
      </c>
      <c r="D460" s="7" t="s">
        <v>2370</v>
      </c>
      <c r="E460" s="7">
        <v>2022</v>
      </c>
      <c r="F460" s="25" t="s">
        <v>2231</v>
      </c>
      <c r="G460" s="28" t="s">
        <v>1144</v>
      </c>
      <c r="H460" s="1" t="s">
        <v>2616</v>
      </c>
    </row>
    <row r="461" spans="1:9" ht="39" customHeight="1" x14ac:dyDescent="0.35">
      <c r="A461" s="7" t="s">
        <v>2897</v>
      </c>
      <c r="B461" s="7" t="s">
        <v>370</v>
      </c>
      <c r="C461" s="7" t="s">
        <v>1145</v>
      </c>
      <c r="D461" s="7" t="s">
        <v>2370</v>
      </c>
      <c r="E461" s="7">
        <v>2022</v>
      </c>
      <c r="F461" s="25" t="s">
        <v>2231</v>
      </c>
      <c r="G461" s="28" t="s">
        <v>1146</v>
      </c>
      <c r="H461" s="1" t="s">
        <v>2617</v>
      </c>
    </row>
    <row r="462" spans="1:9" ht="39" customHeight="1" x14ac:dyDescent="0.35">
      <c r="A462" s="7" t="s">
        <v>2897</v>
      </c>
      <c r="B462" s="7" t="s">
        <v>370</v>
      </c>
      <c r="C462" s="7" t="s">
        <v>1147</v>
      </c>
      <c r="D462" s="7" t="s">
        <v>2370</v>
      </c>
      <c r="E462" s="7">
        <v>2022</v>
      </c>
      <c r="F462" s="25" t="s">
        <v>2231</v>
      </c>
      <c r="G462" s="28" t="s">
        <v>1148</v>
      </c>
      <c r="H462" s="1" t="s">
        <v>2618</v>
      </c>
    </row>
    <row r="463" spans="1:9" ht="39" customHeight="1" x14ac:dyDescent="0.35">
      <c r="A463" s="7" t="s">
        <v>2897</v>
      </c>
      <c r="B463" s="7" t="s">
        <v>370</v>
      </c>
      <c r="C463" s="7" t="s">
        <v>1149</v>
      </c>
      <c r="D463" s="7" t="s">
        <v>2370</v>
      </c>
      <c r="E463" s="7">
        <v>2022</v>
      </c>
      <c r="F463" s="25" t="s">
        <v>2231</v>
      </c>
      <c r="G463" s="28" t="s">
        <v>1150</v>
      </c>
      <c r="H463" s="1" t="s">
        <v>2619</v>
      </c>
    </row>
    <row r="464" spans="1:9" ht="39" customHeight="1" x14ac:dyDescent="0.35">
      <c r="A464" s="7" t="s">
        <v>2897</v>
      </c>
      <c r="B464" s="7" t="s">
        <v>370</v>
      </c>
      <c r="C464" s="7" t="s">
        <v>1151</v>
      </c>
      <c r="D464" s="7" t="s">
        <v>2370</v>
      </c>
      <c r="E464" s="7">
        <v>2022</v>
      </c>
      <c r="F464" s="25" t="s">
        <v>2231</v>
      </c>
      <c r="G464" s="28" t="s">
        <v>1152</v>
      </c>
      <c r="H464" s="1" t="s">
        <v>2620</v>
      </c>
    </row>
    <row r="465" spans="1:8" ht="39" customHeight="1" x14ac:dyDescent="0.35">
      <c r="A465" s="7" t="s">
        <v>2897</v>
      </c>
      <c r="B465" s="7" t="s">
        <v>370</v>
      </c>
      <c r="C465" s="7" t="s">
        <v>1153</v>
      </c>
      <c r="D465" s="7" t="s">
        <v>2370</v>
      </c>
      <c r="E465" s="7">
        <v>2022</v>
      </c>
      <c r="F465" s="25" t="s">
        <v>2231</v>
      </c>
      <c r="G465" s="28" t="s">
        <v>1154</v>
      </c>
      <c r="H465" s="1" t="s">
        <v>2621</v>
      </c>
    </row>
    <row r="466" spans="1:8" ht="39" customHeight="1" x14ac:dyDescent="0.35">
      <c r="A466" s="7" t="s">
        <v>2897</v>
      </c>
      <c r="B466" s="7" t="s">
        <v>370</v>
      </c>
      <c r="C466" s="7" t="s">
        <v>1155</v>
      </c>
      <c r="D466" s="7" t="s">
        <v>2370</v>
      </c>
      <c r="E466" s="7">
        <v>2022</v>
      </c>
      <c r="F466" s="25" t="s">
        <v>2231</v>
      </c>
      <c r="G466" s="28" t="s">
        <v>1156</v>
      </c>
      <c r="H466" s="1" t="s">
        <v>2622</v>
      </c>
    </row>
    <row r="467" spans="1:8" ht="39" customHeight="1" x14ac:dyDescent="0.35">
      <c r="A467" s="7" t="s">
        <v>2897</v>
      </c>
      <c r="B467" s="7" t="s">
        <v>370</v>
      </c>
      <c r="C467" s="7" t="s">
        <v>1157</v>
      </c>
      <c r="D467" s="7" t="s">
        <v>2370</v>
      </c>
      <c r="E467" s="7">
        <v>2022</v>
      </c>
      <c r="F467" s="25" t="s">
        <v>2231</v>
      </c>
      <c r="G467" s="28" t="s">
        <v>1158</v>
      </c>
      <c r="H467" s="1" t="s">
        <v>2623</v>
      </c>
    </row>
    <row r="468" spans="1:8" ht="39" customHeight="1" x14ac:dyDescent="0.35">
      <c r="A468" s="7" t="s">
        <v>2897</v>
      </c>
      <c r="B468" s="7" t="s">
        <v>370</v>
      </c>
      <c r="C468" s="7" t="s">
        <v>1159</v>
      </c>
      <c r="D468" s="7" t="s">
        <v>2370</v>
      </c>
      <c r="E468" s="7">
        <v>2022</v>
      </c>
      <c r="F468" s="25" t="s">
        <v>2231</v>
      </c>
      <c r="G468" s="28" t="s">
        <v>1160</v>
      </c>
      <c r="H468" s="1" t="s">
        <v>2624</v>
      </c>
    </row>
    <row r="469" spans="1:8" ht="39" customHeight="1" x14ac:dyDescent="0.35">
      <c r="A469" s="7" t="s">
        <v>2897</v>
      </c>
      <c r="B469" s="7" t="s">
        <v>370</v>
      </c>
      <c r="C469" s="7" t="s">
        <v>1161</v>
      </c>
      <c r="D469" s="7" t="s">
        <v>2370</v>
      </c>
      <c r="E469" s="7">
        <v>2022</v>
      </c>
      <c r="F469" s="25" t="s">
        <v>2231</v>
      </c>
      <c r="G469" s="28" t="s">
        <v>1162</v>
      </c>
      <c r="H469" s="1" t="s">
        <v>2625</v>
      </c>
    </row>
    <row r="470" spans="1:8" ht="39" customHeight="1" x14ac:dyDescent="0.35">
      <c r="A470" s="7" t="s">
        <v>2897</v>
      </c>
      <c r="B470" s="7" t="s">
        <v>370</v>
      </c>
      <c r="C470" s="7" t="s">
        <v>1163</v>
      </c>
      <c r="D470" s="7" t="s">
        <v>2370</v>
      </c>
      <c r="E470" s="7">
        <v>2022</v>
      </c>
      <c r="F470" s="7" t="s">
        <v>2231</v>
      </c>
      <c r="G470" s="11" t="s">
        <v>1164</v>
      </c>
      <c r="H470" s="1" t="s">
        <v>2626</v>
      </c>
    </row>
    <row r="471" spans="1:8" ht="39" customHeight="1" x14ac:dyDescent="0.35">
      <c r="A471" s="7" t="s">
        <v>2897</v>
      </c>
      <c r="B471" s="7" t="s">
        <v>370</v>
      </c>
      <c r="C471" s="7" t="s">
        <v>1165</v>
      </c>
      <c r="D471" s="7" t="s">
        <v>2370</v>
      </c>
      <c r="E471" s="7">
        <v>2022</v>
      </c>
      <c r="F471" s="7" t="s">
        <v>2231</v>
      </c>
      <c r="G471" s="11" t="s">
        <v>1166</v>
      </c>
      <c r="H471" s="1" t="s">
        <v>2627</v>
      </c>
    </row>
    <row r="472" spans="1:8" ht="39" customHeight="1" x14ac:dyDescent="0.35">
      <c r="A472" s="7" t="s">
        <v>2897</v>
      </c>
      <c r="B472" s="7" t="s">
        <v>370</v>
      </c>
      <c r="C472" s="7" t="s">
        <v>1171</v>
      </c>
      <c r="D472" s="7" t="s">
        <v>2370</v>
      </c>
      <c r="E472" s="7">
        <v>2022</v>
      </c>
      <c r="F472" s="7" t="s">
        <v>2231</v>
      </c>
      <c r="G472" s="11" t="s">
        <v>1172</v>
      </c>
      <c r="H472" s="1" t="s">
        <v>2630</v>
      </c>
    </row>
    <row r="473" spans="1:8" ht="39" customHeight="1" x14ac:dyDescent="0.35">
      <c r="A473" s="7" t="s">
        <v>2897</v>
      </c>
      <c r="B473" s="7" t="s">
        <v>370</v>
      </c>
      <c r="C473" s="7" t="s">
        <v>1173</v>
      </c>
      <c r="D473" s="7" t="s">
        <v>2370</v>
      </c>
      <c r="E473" s="7">
        <v>2022</v>
      </c>
      <c r="F473" s="7" t="s">
        <v>2231</v>
      </c>
      <c r="G473" s="11" t="s">
        <v>1174</v>
      </c>
      <c r="H473" s="1" t="s">
        <v>2631</v>
      </c>
    </row>
    <row r="474" spans="1:8" ht="39" customHeight="1" x14ac:dyDescent="0.35">
      <c r="A474" s="7" t="s">
        <v>2897</v>
      </c>
      <c r="B474" s="7" t="s">
        <v>370</v>
      </c>
      <c r="C474" s="7" t="s">
        <v>1175</v>
      </c>
      <c r="D474" s="7" t="s">
        <v>2370</v>
      </c>
      <c r="E474" s="7">
        <v>2022</v>
      </c>
      <c r="F474" s="7" t="s">
        <v>2231</v>
      </c>
      <c r="G474" s="11" t="s">
        <v>1176</v>
      </c>
      <c r="H474" s="1" t="s">
        <v>2632</v>
      </c>
    </row>
    <row r="475" spans="1:8" ht="39" customHeight="1" x14ac:dyDescent="0.35">
      <c r="A475" s="7" t="s">
        <v>2897</v>
      </c>
      <c r="B475" s="7" t="s">
        <v>370</v>
      </c>
      <c r="C475" s="7" t="s">
        <v>1177</v>
      </c>
      <c r="D475" s="7" t="s">
        <v>2370</v>
      </c>
      <c r="E475" s="7">
        <v>2022</v>
      </c>
      <c r="F475" s="7" t="s">
        <v>2231</v>
      </c>
      <c r="G475" s="11" t="s">
        <v>1178</v>
      </c>
      <c r="H475" s="1" t="s">
        <v>2633</v>
      </c>
    </row>
    <row r="476" spans="1:8" ht="39" customHeight="1" x14ac:dyDescent="0.35">
      <c r="A476" s="7" t="s">
        <v>2897</v>
      </c>
      <c r="B476" s="7" t="s">
        <v>370</v>
      </c>
      <c r="C476" s="7" t="s">
        <v>1179</v>
      </c>
      <c r="D476" s="7" t="s">
        <v>2370</v>
      </c>
      <c r="E476" s="7">
        <v>2022</v>
      </c>
      <c r="F476" s="7" t="s">
        <v>2231</v>
      </c>
      <c r="G476" s="11" t="s">
        <v>1180</v>
      </c>
      <c r="H476" s="1" t="s">
        <v>2634</v>
      </c>
    </row>
    <row r="477" spans="1:8" ht="39" customHeight="1" x14ac:dyDescent="0.35">
      <c r="A477" s="7" t="s">
        <v>2897</v>
      </c>
      <c r="B477" s="7" t="s">
        <v>370</v>
      </c>
      <c r="C477" s="7" t="s">
        <v>1181</v>
      </c>
      <c r="D477" s="7" t="s">
        <v>2370</v>
      </c>
      <c r="E477" s="7">
        <v>2022</v>
      </c>
      <c r="F477" s="7" t="s">
        <v>2231</v>
      </c>
      <c r="G477" s="11" t="s">
        <v>1182</v>
      </c>
      <c r="H477" s="1" t="s">
        <v>2635</v>
      </c>
    </row>
    <row r="478" spans="1:8" ht="39" customHeight="1" x14ac:dyDescent="0.35">
      <c r="A478" s="7" t="s">
        <v>2897</v>
      </c>
      <c r="B478" s="7" t="s">
        <v>370</v>
      </c>
      <c r="C478" s="7" t="s">
        <v>1183</v>
      </c>
      <c r="D478" s="7" t="s">
        <v>2370</v>
      </c>
      <c r="E478" s="7">
        <v>2022</v>
      </c>
      <c r="F478" s="7" t="s">
        <v>2231</v>
      </c>
      <c r="G478" s="11" t="s">
        <v>1184</v>
      </c>
      <c r="H478" s="1" t="s">
        <v>2636</v>
      </c>
    </row>
    <row r="479" spans="1:8" ht="39" customHeight="1" x14ac:dyDescent="0.35">
      <c r="A479" s="7" t="s">
        <v>2897</v>
      </c>
      <c r="B479" s="7" t="s">
        <v>370</v>
      </c>
      <c r="C479" s="7" t="s">
        <v>1189</v>
      </c>
      <c r="D479" s="7" t="s">
        <v>2370</v>
      </c>
      <c r="E479" s="7">
        <v>2022</v>
      </c>
      <c r="F479" s="7" t="s">
        <v>2231</v>
      </c>
      <c r="G479" s="11" t="s">
        <v>1190</v>
      </c>
      <c r="H479" s="1" t="s">
        <v>2639</v>
      </c>
    </row>
    <row r="480" spans="1:8" ht="39" customHeight="1" x14ac:dyDescent="0.35">
      <c r="A480" s="7" t="s">
        <v>2897</v>
      </c>
      <c r="B480" s="7" t="s">
        <v>370</v>
      </c>
      <c r="C480" s="10" t="s">
        <v>1193</v>
      </c>
      <c r="D480" s="7" t="s">
        <v>2370</v>
      </c>
      <c r="E480" s="7">
        <v>2022</v>
      </c>
      <c r="F480" s="10" t="s">
        <v>2231</v>
      </c>
      <c r="G480" s="12" t="s">
        <v>1194</v>
      </c>
      <c r="H480" s="1" t="s">
        <v>2641</v>
      </c>
    </row>
    <row r="481" spans="1:8" ht="39" customHeight="1" x14ac:dyDescent="0.35">
      <c r="A481" s="7" t="s">
        <v>2897</v>
      </c>
      <c r="B481" s="7" t="s">
        <v>370</v>
      </c>
      <c r="C481" s="10" t="s">
        <v>1195</v>
      </c>
      <c r="D481" s="7" t="s">
        <v>2370</v>
      </c>
      <c r="E481" s="7">
        <v>2022</v>
      </c>
      <c r="F481" s="10" t="s">
        <v>2231</v>
      </c>
      <c r="G481" s="12" t="s">
        <v>2291</v>
      </c>
      <c r="H481" s="1" t="s">
        <v>2642</v>
      </c>
    </row>
    <row r="482" spans="1:8" ht="39" customHeight="1" x14ac:dyDescent="0.35">
      <c r="A482" s="7" t="s">
        <v>2897</v>
      </c>
      <c r="B482" s="7" t="s">
        <v>370</v>
      </c>
      <c r="C482" s="10" t="s">
        <v>1196</v>
      </c>
      <c r="D482" s="7" t="s">
        <v>2370</v>
      </c>
      <c r="E482" s="7">
        <v>2022</v>
      </c>
      <c r="F482" s="10" t="s">
        <v>2231</v>
      </c>
      <c r="G482" s="12" t="s">
        <v>1197</v>
      </c>
      <c r="H482" s="1" t="s">
        <v>2643</v>
      </c>
    </row>
    <row r="483" spans="1:8" ht="39" customHeight="1" x14ac:dyDescent="0.35">
      <c r="A483" s="7" t="s">
        <v>2897</v>
      </c>
      <c r="B483" s="7" t="s">
        <v>370</v>
      </c>
      <c r="C483" s="9" t="s">
        <v>1750</v>
      </c>
      <c r="D483" s="7" t="s">
        <v>2370</v>
      </c>
      <c r="E483" s="7">
        <v>2022</v>
      </c>
      <c r="F483" s="9" t="s">
        <v>2231</v>
      </c>
      <c r="G483" s="13" t="s">
        <v>1760</v>
      </c>
      <c r="H483" s="1" t="s">
        <v>2644</v>
      </c>
    </row>
    <row r="484" spans="1:8" ht="39" customHeight="1" x14ac:dyDescent="0.35">
      <c r="A484" s="7" t="s">
        <v>2897</v>
      </c>
      <c r="B484" s="7" t="s">
        <v>370</v>
      </c>
      <c r="C484" s="9" t="s">
        <v>1751</v>
      </c>
      <c r="D484" s="7" t="s">
        <v>2370</v>
      </c>
      <c r="E484" s="7">
        <v>2022</v>
      </c>
      <c r="F484" s="9" t="s">
        <v>2231</v>
      </c>
      <c r="G484" s="13" t="s">
        <v>1761</v>
      </c>
      <c r="H484" s="1" t="s">
        <v>2645</v>
      </c>
    </row>
    <row r="485" spans="1:8" ht="39" customHeight="1" x14ac:dyDescent="0.35">
      <c r="A485" s="7" t="s">
        <v>2897</v>
      </c>
      <c r="B485" s="7" t="s">
        <v>370</v>
      </c>
      <c r="C485" s="9" t="s">
        <v>1752</v>
      </c>
      <c r="D485" s="7" t="s">
        <v>2370</v>
      </c>
      <c r="E485" s="7">
        <v>2022</v>
      </c>
      <c r="F485" s="9" t="s">
        <v>2231</v>
      </c>
      <c r="G485" s="13" t="s">
        <v>1762</v>
      </c>
      <c r="H485" s="1" t="s">
        <v>2646</v>
      </c>
    </row>
    <row r="486" spans="1:8" ht="39" customHeight="1" x14ac:dyDescent="0.35">
      <c r="A486" s="7" t="s">
        <v>2897</v>
      </c>
      <c r="B486" s="7" t="s">
        <v>370</v>
      </c>
      <c r="C486" s="9" t="s">
        <v>1753</v>
      </c>
      <c r="D486" s="7" t="s">
        <v>2370</v>
      </c>
      <c r="E486" s="7">
        <v>2022</v>
      </c>
      <c r="F486" s="9" t="s">
        <v>2231</v>
      </c>
      <c r="G486" s="13" t="s">
        <v>1763</v>
      </c>
      <c r="H486" s="1" t="s">
        <v>2647</v>
      </c>
    </row>
    <row r="487" spans="1:8" ht="39" customHeight="1" x14ac:dyDescent="0.35">
      <c r="A487" s="7" t="s">
        <v>2897</v>
      </c>
      <c r="B487" s="7" t="s">
        <v>370</v>
      </c>
      <c r="C487" s="9" t="s">
        <v>1754</v>
      </c>
      <c r="D487" s="7" t="s">
        <v>2370</v>
      </c>
      <c r="E487" s="7">
        <v>2022</v>
      </c>
      <c r="F487" s="9" t="s">
        <v>2231</v>
      </c>
      <c r="G487" s="13" t="s">
        <v>1764</v>
      </c>
      <c r="H487" s="1" t="s">
        <v>2648</v>
      </c>
    </row>
    <row r="488" spans="1:8" ht="39" customHeight="1" x14ac:dyDescent="0.35">
      <c r="A488" s="7" t="s">
        <v>2897</v>
      </c>
      <c r="B488" s="7" t="s">
        <v>370</v>
      </c>
      <c r="C488" s="9" t="s">
        <v>1755</v>
      </c>
      <c r="D488" s="7" t="s">
        <v>2370</v>
      </c>
      <c r="E488" s="7">
        <v>2022</v>
      </c>
      <c r="F488" s="9" t="s">
        <v>2231</v>
      </c>
      <c r="G488" s="13" t="s">
        <v>1765</v>
      </c>
      <c r="H488" s="1" t="s">
        <v>2649</v>
      </c>
    </row>
    <row r="489" spans="1:8" ht="39" customHeight="1" x14ac:dyDescent="0.35">
      <c r="A489" s="7" t="s">
        <v>2897</v>
      </c>
      <c r="B489" s="7" t="s">
        <v>370</v>
      </c>
      <c r="C489" s="9" t="s">
        <v>1756</v>
      </c>
      <c r="D489" s="7" t="s">
        <v>2370</v>
      </c>
      <c r="E489" s="7">
        <v>2022</v>
      </c>
      <c r="F489" s="9" t="s">
        <v>2231</v>
      </c>
      <c r="G489" s="13" t="s">
        <v>1766</v>
      </c>
      <c r="H489" s="1" t="s">
        <v>2650</v>
      </c>
    </row>
    <row r="490" spans="1:8" ht="39" customHeight="1" x14ac:dyDescent="0.35">
      <c r="A490" s="7" t="s">
        <v>2897</v>
      </c>
      <c r="B490" s="7" t="s">
        <v>370</v>
      </c>
      <c r="C490" s="9" t="s">
        <v>1757</v>
      </c>
      <c r="D490" s="7" t="s">
        <v>2370</v>
      </c>
      <c r="E490" s="7">
        <v>2022</v>
      </c>
      <c r="F490" s="9" t="s">
        <v>2231</v>
      </c>
      <c r="G490" s="13" t="s">
        <v>1767</v>
      </c>
      <c r="H490" s="1" t="s">
        <v>2651</v>
      </c>
    </row>
    <row r="491" spans="1:8" ht="39" customHeight="1" x14ac:dyDescent="0.35">
      <c r="A491" s="7" t="s">
        <v>2897</v>
      </c>
      <c r="B491" s="7" t="s">
        <v>370</v>
      </c>
      <c r="C491" s="9" t="s">
        <v>1758</v>
      </c>
      <c r="D491" s="7" t="s">
        <v>2370</v>
      </c>
      <c r="E491" s="7">
        <v>2022</v>
      </c>
      <c r="F491" s="9" t="s">
        <v>2231</v>
      </c>
      <c r="G491" s="13" t="s">
        <v>1768</v>
      </c>
      <c r="H491" s="1" t="s">
        <v>2652</v>
      </c>
    </row>
    <row r="492" spans="1:8" ht="39" customHeight="1" x14ac:dyDescent="0.35">
      <c r="A492" s="7" t="s">
        <v>2897</v>
      </c>
      <c r="B492" s="7" t="s">
        <v>370</v>
      </c>
      <c r="C492" s="9" t="s">
        <v>1759</v>
      </c>
      <c r="D492" s="7" t="s">
        <v>2370</v>
      </c>
      <c r="E492" s="7">
        <v>2022</v>
      </c>
      <c r="F492" s="9" t="s">
        <v>2231</v>
      </c>
      <c r="G492" s="13" t="s">
        <v>1769</v>
      </c>
      <c r="H492" s="1" t="s">
        <v>2653</v>
      </c>
    </row>
    <row r="493" spans="1:8" ht="39" customHeight="1" x14ac:dyDescent="0.35">
      <c r="A493" s="7" t="s">
        <v>2897</v>
      </c>
      <c r="B493" s="7" t="s">
        <v>370</v>
      </c>
      <c r="C493" s="10" t="s">
        <v>1724</v>
      </c>
      <c r="D493" s="7" t="s">
        <v>2370</v>
      </c>
      <c r="E493" s="7">
        <v>2022</v>
      </c>
      <c r="F493" s="10" t="s">
        <v>2231</v>
      </c>
      <c r="G493" s="12" t="s">
        <v>1719</v>
      </c>
      <c r="H493" s="1" t="s">
        <v>2655</v>
      </c>
    </row>
    <row r="494" spans="1:8" ht="39" customHeight="1" x14ac:dyDescent="0.35">
      <c r="A494" s="7" t="s">
        <v>2897</v>
      </c>
      <c r="B494" s="7" t="s">
        <v>370</v>
      </c>
      <c r="C494" s="10" t="s">
        <v>1725</v>
      </c>
      <c r="D494" s="7" t="s">
        <v>2370</v>
      </c>
      <c r="E494" s="7">
        <v>2022</v>
      </c>
      <c r="F494" s="10" t="s">
        <v>2231</v>
      </c>
      <c r="G494" s="12" t="s">
        <v>1720</v>
      </c>
      <c r="H494" s="1" t="s">
        <v>2656</v>
      </c>
    </row>
    <row r="495" spans="1:8" ht="39" customHeight="1" x14ac:dyDescent="0.35">
      <c r="A495" s="7" t="s">
        <v>2897</v>
      </c>
      <c r="B495" s="7" t="s">
        <v>370</v>
      </c>
      <c r="C495" s="10" t="s">
        <v>1726</v>
      </c>
      <c r="D495" s="7" t="s">
        <v>2370</v>
      </c>
      <c r="E495" s="7">
        <v>2022</v>
      </c>
      <c r="F495" s="10" t="s">
        <v>2231</v>
      </c>
      <c r="G495" s="12" t="s">
        <v>1721</v>
      </c>
      <c r="H495" s="1" t="s">
        <v>2657</v>
      </c>
    </row>
    <row r="496" spans="1:8" ht="39" customHeight="1" x14ac:dyDescent="0.35">
      <c r="A496" s="7" t="s">
        <v>2897</v>
      </c>
      <c r="B496" s="7" t="s">
        <v>370</v>
      </c>
      <c r="C496" s="10" t="s">
        <v>1727</v>
      </c>
      <c r="D496" s="7" t="s">
        <v>2370</v>
      </c>
      <c r="E496" s="7">
        <v>2022</v>
      </c>
      <c r="F496" s="10" t="s">
        <v>2231</v>
      </c>
      <c r="G496" s="12" t="s">
        <v>1722</v>
      </c>
      <c r="H496" s="1" t="s">
        <v>2658</v>
      </c>
    </row>
    <row r="497" spans="1:9" ht="39" customHeight="1" x14ac:dyDescent="0.35">
      <c r="A497" s="7" t="s">
        <v>2897</v>
      </c>
      <c r="B497" s="7" t="s">
        <v>370</v>
      </c>
      <c r="C497" s="18" t="s">
        <v>2194</v>
      </c>
      <c r="D497" s="7" t="s">
        <v>2370</v>
      </c>
      <c r="E497" s="7">
        <v>2022</v>
      </c>
      <c r="F497" s="18" t="s">
        <v>2231</v>
      </c>
      <c r="G497" s="12" t="s">
        <v>2197</v>
      </c>
      <c r="H497" s="1" t="s">
        <v>2659</v>
      </c>
    </row>
    <row r="498" spans="1:9" ht="39" customHeight="1" x14ac:dyDescent="0.35">
      <c r="A498" s="7" t="s">
        <v>2897</v>
      </c>
      <c r="B498" s="7" t="s">
        <v>370</v>
      </c>
      <c r="C498" s="18" t="s">
        <v>2196</v>
      </c>
      <c r="D498" s="7" t="s">
        <v>2370</v>
      </c>
      <c r="E498" s="7">
        <v>2022</v>
      </c>
      <c r="F498" s="18" t="s">
        <v>2231</v>
      </c>
      <c r="G498" s="12" t="s">
        <v>2199</v>
      </c>
      <c r="H498" s="1" t="s">
        <v>2661</v>
      </c>
    </row>
    <row r="499" spans="1:9" ht="39" customHeight="1" x14ac:dyDescent="0.35">
      <c r="A499" s="7" t="s">
        <v>2897</v>
      </c>
      <c r="B499" s="7" t="s">
        <v>370</v>
      </c>
      <c r="C499" s="7" t="s">
        <v>1877</v>
      </c>
      <c r="D499" s="7" t="s">
        <v>2371</v>
      </c>
      <c r="E499" s="7">
        <v>2022</v>
      </c>
      <c r="F499" s="7" t="s">
        <v>2231</v>
      </c>
      <c r="G499" s="11" t="s">
        <v>1878</v>
      </c>
      <c r="H499" s="1" t="s">
        <v>2858</v>
      </c>
    </row>
    <row r="500" spans="1:9" ht="39" customHeight="1" x14ac:dyDescent="0.35">
      <c r="A500" s="7" t="s">
        <v>2897</v>
      </c>
      <c r="B500" s="7" t="s">
        <v>370</v>
      </c>
      <c r="C500" s="7" t="s">
        <v>1879</v>
      </c>
      <c r="D500" s="7" t="s">
        <v>2371</v>
      </c>
      <c r="E500" s="7">
        <v>2022</v>
      </c>
      <c r="F500" s="7" t="s">
        <v>2231</v>
      </c>
      <c r="G500" s="11" t="s">
        <v>1880</v>
      </c>
      <c r="H500" s="1" t="s">
        <v>2859</v>
      </c>
    </row>
    <row r="501" spans="1:9" ht="39" customHeight="1" x14ac:dyDescent="0.35">
      <c r="A501" s="7" t="s">
        <v>2897</v>
      </c>
      <c r="B501" s="7" t="s">
        <v>370</v>
      </c>
      <c r="C501" s="7" t="s">
        <v>1881</v>
      </c>
      <c r="D501" s="7" t="s">
        <v>2371</v>
      </c>
      <c r="E501" s="7">
        <v>2022</v>
      </c>
      <c r="F501" s="7" t="s">
        <v>2231</v>
      </c>
      <c r="G501" s="11" t="s">
        <v>1882</v>
      </c>
      <c r="H501" s="1" t="s">
        <v>2860</v>
      </c>
    </row>
    <row r="502" spans="1:9" ht="39" customHeight="1" x14ac:dyDescent="0.35">
      <c r="A502" s="7" t="s">
        <v>2897</v>
      </c>
      <c r="B502" s="7" t="s">
        <v>370</v>
      </c>
      <c r="C502" s="18" t="s">
        <v>2102</v>
      </c>
      <c r="D502" s="7" t="s">
        <v>2370</v>
      </c>
      <c r="E502" s="7">
        <v>2022</v>
      </c>
      <c r="F502" s="7" t="s">
        <v>2233</v>
      </c>
      <c r="G502" s="12" t="s">
        <v>2103</v>
      </c>
      <c r="H502" s="1" t="s">
        <v>2601</v>
      </c>
    </row>
    <row r="503" spans="1:9" ht="39" customHeight="1" x14ac:dyDescent="0.35">
      <c r="A503" s="7" t="s">
        <v>2897</v>
      </c>
      <c r="B503" s="7" t="s">
        <v>370</v>
      </c>
      <c r="C503" s="10" t="s">
        <v>1127</v>
      </c>
      <c r="D503" s="7" t="s">
        <v>2370</v>
      </c>
      <c r="E503" s="7">
        <v>2022</v>
      </c>
      <c r="F503" s="7" t="s">
        <v>2233</v>
      </c>
      <c r="G503" s="11" t="s">
        <v>1128</v>
      </c>
      <c r="H503" s="1" t="s">
        <v>2608</v>
      </c>
      <c r="I503" s="9" t="s">
        <v>1857</v>
      </c>
    </row>
    <row r="504" spans="1:9" ht="39" customHeight="1" x14ac:dyDescent="0.35">
      <c r="A504" s="7" t="s">
        <v>2897</v>
      </c>
      <c r="B504" s="7" t="s">
        <v>370</v>
      </c>
      <c r="C504" s="7" t="s">
        <v>1167</v>
      </c>
      <c r="D504" s="7" t="s">
        <v>2370</v>
      </c>
      <c r="E504" s="7">
        <v>2022</v>
      </c>
      <c r="F504" s="7" t="s">
        <v>2233</v>
      </c>
      <c r="G504" s="11" t="s">
        <v>1168</v>
      </c>
      <c r="H504" s="1" t="s">
        <v>2628</v>
      </c>
    </row>
    <row r="505" spans="1:9" ht="39" customHeight="1" x14ac:dyDescent="0.35">
      <c r="A505" s="7" t="s">
        <v>2897</v>
      </c>
      <c r="B505" s="7" t="s">
        <v>370</v>
      </c>
      <c r="C505" s="7" t="s">
        <v>1169</v>
      </c>
      <c r="D505" s="7" t="s">
        <v>2370</v>
      </c>
      <c r="E505" s="7">
        <v>2022</v>
      </c>
      <c r="F505" s="7" t="s">
        <v>2233</v>
      </c>
      <c r="G505" s="11" t="s">
        <v>1170</v>
      </c>
      <c r="H505" s="1" t="s">
        <v>2629</v>
      </c>
    </row>
    <row r="506" spans="1:9" ht="39" customHeight="1" x14ac:dyDescent="0.35">
      <c r="A506" s="7" t="s">
        <v>2897</v>
      </c>
      <c r="B506" s="7" t="s">
        <v>370</v>
      </c>
      <c r="C506" s="7" t="s">
        <v>1185</v>
      </c>
      <c r="D506" s="7" t="s">
        <v>2370</v>
      </c>
      <c r="E506" s="7">
        <v>2022</v>
      </c>
      <c r="F506" s="7" t="s">
        <v>2233</v>
      </c>
      <c r="G506" s="11" t="s">
        <v>1186</v>
      </c>
      <c r="H506" s="1" t="s">
        <v>2637</v>
      </c>
    </row>
    <row r="507" spans="1:9" ht="39" customHeight="1" x14ac:dyDescent="0.35">
      <c r="A507" s="7" t="s">
        <v>2897</v>
      </c>
      <c r="B507" s="7" t="s">
        <v>370</v>
      </c>
      <c r="C507" s="7" t="s">
        <v>1187</v>
      </c>
      <c r="D507" s="7" t="s">
        <v>2370</v>
      </c>
      <c r="E507" s="7">
        <v>2022</v>
      </c>
      <c r="F507" s="7" t="s">
        <v>2233</v>
      </c>
      <c r="G507" s="11" t="s">
        <v>1188</v>
      </c>
      <c r="H507" s="1" t="s">
        <v>2638</v>
      </c>
    </row>
    <row r="508" spans="1:9" ht="39" customHeight="1" x14ac:dyDescent="0.35">
      <c r="A508" s="7" t="s">
        <v>2897</v>
      </c>
      <c r="B508" s="7" t="s">
        <v>370</v>
      </c>
      <c r="C508" s="7" t="s">
        <v>1191</v>
      </c>
      <c r="D508" s="7" t="s">
        <v>2370</v>
      </c>
      <c r="E508" s="7">
        <v>2022</v>
      </c>
      <c r="F508" s="7" t="s">
        <v>2233</v>
      </c>
      <c r="G508" s="11" t="s">
        <v>1192</v>
      </c>
      <c r="H508" s="1" t="s">
        <v>2640</v>
      </c>
    </row>
    <row r="509" spans="1:9" ht="39" customHeight="1" x14ac:dyDescent="0.35">
      <c r="A509" s="7" t="s">
        <v>2897</v>
      </c>
      <c r="B509" s="7" t="s">
        <v>370</v>
      </c>
      <c r="C509" s="10" t="s">
        <v>1723</v>
      </c>
      <c r="D509" s="7" t="s">
        <v>2370</v>
      </c>
      <c r="E509" s="7">
        <v>2022</v>
      </c>
      <c r="F509" s="7" t="s">
        <v>2233</v>
      </c>
      <c r="G509" s="12" t="s">
        <v>1718</v>
      </c>
      <c r="H509" s="1" t="s">
        <v>2654</v>
      </c>
    </row>
    <row r="510" spans="1:9" ht="39" customHeight="1" x14ac:dyDescent="0.35">
      <c r="A510" s="7" t="s">
        <v>2897</v>
      </c>
      <c r="B510" s="7" t="s">
        <v>370</v>
      </c>
      <c r="C510" s="18" t="s">
        <v>2195</v>
      </c>
      <c r="D510" s="7" t="s">
        <v>2370</v>
      </c>
      <c r="E510" s="7">
        <v>2022</v>
      </c>
      <c r="F510" s="7" t="s">
        <v>2233</v>
      </c>
      <c r="G510" s="12" t="s">
        <v>2198</v>
      </c>
      <c r="H510" s="1" t="s">
        <v>2660</v>
      </c>
    </row>
    <row r="511" spans="1:9" ht="39" customHeight="1" x14ac:dyDescent="0.35">
      <c r="A511" s="7" t="s">
        <v>2897</v>
      </c>
      <c r="B511" s="7" t="s">
        <v>370</v>
      </c>
      <c r="C511" s="10" t="s">
        <v>1736</v>
      </c>
      <c r="D511" s="7" t="s">
        <v>2370</v>
      </c>
      <c r="E511" s="7">
        <v>2023</v>
      </c>
      <c r="F511" s="10" t="s">
        <v>2231</v>
      </c>
      <c r="G511" s="12" t="s">
        <v>1737</v>
      </c>
      <c r="H511" s="1" t="s">
        <v>2662</v>
      </c>
    </row>
    <row r="512" spans="1:9" ht="39" customHeight="1" x14ac:dyDescent="0.35">
      <c r="A512" s="7" t="s">
        <v>2897</v>
      </c>
      <c r="B512" s="7" t="s">
        <v>370</v>
      </c>
      <c r="C512" s="10" t="s">
        <v>1739</v>
      </c>
      <c r="D512" s="7" t="s">
        <v>2370</v>
      </c>
      <c r="E512" s="7">
        <v>2023</v>
      </c>
      <c r="F512" s="10" t="s">
        <v>2231</v>
      </c>
      <c r="G512" s="12" t="s">
        <v>1738</v>
      </c>
      <c r="H512" s="1" t="s">
        <v>2663</v>
      </c>
    </row>
    <row r="513" spans="1:8" ht="39" customHeight="1" x14ac:dyDescent="0.35">
      <c r="A513" s="7" t="s">
        <v>2897</v>
      </c>
      <c r="B513" s="7" t="s">
        <v>370</v>
      </c>
      <c r="C513" s="10" t="s">
        <v>1740</v>
      </c>
      <c r="D513" s="7" t="s">
        <v>2370</v>
      </c>
      <c r="E513" s="7">
        <v>2023</v>
      </c>
      <c r="F513" s="10" t="s">
        <v>2231</v>
      </c>
      <c r="G513" s="12" t="s">
        <v>1741</v>
      </c>
      <c r="H513" s="1" t="s">
        <v>2664</v>
      </c>
    </row>
    <row r="514" spans="1:8" ht="39" customHeight="1" x14ac:dyDescent="0.35">
      <c r="A514" s="7" t="s">
        <v>2897</v>
      </c>
      <c r="B514" s="7" t="s">
        <v>370</v>
      </c>
      <c r="C514" s="10" t="s">
        <v>1743</v>
      </c>
      <c r="D514" s="7" t="s">
        <v>2370</v>
      </c>
      <c r="E514" s="7">
        <v>2023</v>
      </c>
      <c r="F514" s="10" t="s">
        <v>2231</v>
      </c>
      <c r="G514" s="12" t="s">
        <v>1742</v>
      </c>
      <c r="H514" s="1" t="s">
        <v>2665</v>
      </c>
    </row>
    <row r="515" spans="1:8" ht="39" customHeight="1" x14ac:dyDescent="0.35">
      <c r="A515" s="7" t="s">
        <v>2897</v>
      </c>
      <c r="B515" s="7" t="s">
        <v>370</v>
      </c>
      <c r="C515" s="10" t="s">
        <v>1745</v>
      </c>
      <c r="D515" s="7" t="s">
        <v>2370</v>
      </c>
      <c r="E515" s="7">
        <v>2023</v>
      </c>
      <c r="F515" s="10" t="s">
        <v>2231</v>
      </c>
      <c r="G515" s="12" t="s">
        <v>1744</v>
      </c>
      <c r="H515" s="1" t="s">
        <v>2666</v>
      </c>
    </row>
    <row r="516" spans="1:8" ht="39" customHeight="1" x14ac:dyDescent="0.35">
      <c r="A516" s="7" t="s">
        <v>2897</v>
      </c>
      <c r="B516" s="7" t="s">
        <v>370</v>
      </c>
      <c r="C516" s="10" t="s">
        <v>1746</v>
      </c>
      <c r="D516" s="7" t="s">
        <v>2370</v>
      </c>
      <c r="E516" s="7">
        <v>2023</v>
      </c>
      <c r="F516" s="10" t="s">
        <v>2231</v>
      </c>
      <c r="G516" s="12" t="s">
        <v>1747</v>
      </c>
      <c r="H516" s="1" t="s">
        <v>2667</v>
      </c>
    </row>
    <row r="517" spans="1:8" ht="39" customHeight="1" x14ac:dyDescent="0.35">
      <c r="A517" s="7" t="s">
        <v>2897</v>
      </c>
      <c r="B517" s="7" t="s">
        <v>370</v>
      </c>
      <c r="C517" s="10" t="s">
        <v>1748</v>
      </c>
      <c r="D517" s="7" t="s">
        <v>2370</v>
      </c>
      <c r="E517" s="7">
        <v>2023</v>
      </c>
      <c r="F517" s="10" t="s">
        <v>2231</v>
      </c>
      <c r="G517" s="12" t="s">
        <v>1749</v>
      </c>
      <c r="H517" s="1" t="s">
        <v>2668</v>
      </c>
    </row>
    <row r="518" spans="1:8" ht="39" customHeight="1" x14ac:dyDescent="0.35">
      <c r="A518" s="7" t="s">
        <v>2897</v>
      </c>
      <c r="B518" s="7" t="s">
        <v>370</v>
      </c>
      <c r="C518" s="18" t="s">
        <v>2180</v>
      </c>
      <c r="D518" s="7" t="s">
        <v>2370</v>
      </c>
      <c r="E518" s="7">
        <v>2023</v>
      </c>
      <c r="F518" s="18" t="s">
        <v>2231</v>
      </c>
      <c r="G518" s="12" t="s">
        <v>2181</v>
      </c>
      <c r="H518" s="1" t="s">
        <v>2669</v>
      </c>
    </row>
    <row r="519" spans="1:8" ht="39" customHeight="1" x14ac:dyDescent="0.35">
      <c r="A519" s="7" t="s">
        <v>2897</v>
      </c>
      <c r="B519" s="7" t="s">
        <v>370</v>
      </c>
      <c r="C519" s="18" t="s">
        <v>2182</v>
      </c>
      <c r="D519" s="7" t="s">
        <v>2370</v>
      </c>
      <c r="E519" s="7">
        <v>2023</v>
      </c>
      <c r="F519" s="18" t="s">
        <v>2231</v>
      </c>
      <c r="G519" s="12" t="s">
        <v>2190</v>
      </c>
      <c r="H519" s="1" t="s">
        <v>2670</v>
      </c>
    </row>
    <row r="520" spans="1:8" ht="39" customHeight="1" x14ac:dyDescent="0.35">
      <c r="A520" s="7" t="s">
        <v>2897</v>
      </c>
      <c r="B520" s="7" t="s">
        <v>370</v>
      </c>
      <c r="C520" s="18" t="s">
        <v>2183</v>
      </c>
      <c r="D520" s="7" t="s">
        <v>2370</v>
      </c>
      <c r="E520" s="7">
        <v>2023</v>
      </c>
      <c r="F520" s="18" t="s">
        <v>2231</v>
      </c>
      <c r="G520" s="12" t="s">
        <v>2191</v>
      </c>
      <c r="H520" s="1" t="s">
        <v>2671</v>
      </c>
    </row>
    <row r="521" spans="1:8" ht="39" customHeight="1" x14ac:dyDescent="0.35">
      <c r="A521" s="7" t="s">
        <v>2897</v>
      </c>
      <c r="B521" s="7" t="s">
        <v>370</v>
      </c>
      <c r="C521" s="18" t="s">
        <v>2184</v>
      </c>
      <c r="D521" s="7" t="s">
        <v>2370</v>
      </c>
      <c r="E521" s="7">
        <v>2023</v>
      </c>
      <c r="F521" s="18" t="s">
        <v>2231</v>
      </c>
      <c r="G521" s="12" t="s">
        <v>2192</v>
      </c>
      <c r="H521" s="1" t="s">
        <v>2672</v>
      </c>
    </row>
    <row r="522" spans="1:8" ht="39" customHeight="1" x14ac:dyDescent="0.35">
      <c r="A522" s="7" t="s">
        <v>2897</v>
      </c>
      <c r="B522" s="7" t="s">
        <v>370</v>
      </c>
      <c r="C522" s="18" t="s">
        <v>2185</v>
      </c>
      <c r="D522" s="7" t="s">
        <v>2370</v>
      </c>
      <c r="E522" s="7">
        <v>2023</v>
      </c>
      <c r="F522" s="18" t="s">
        <v>2231</v>
      </c>
      <c r="G522" s="12" t="s">
        <v>2193</v>
      </c>
      <c r="H522" s="1" t="s">
        <v>2673</v>
      </c>
    </row>
    <row r="523" spans="1:8" ht="39" customHeight="1" x14ac:dyDescent="0.35">
      <c r="A523" s="7" t="s">
        <v>2897</v>
      </c>
      <c r="B523" s="7" t="s">
        <v>370</v>
      </c>
      <c r="C523" s="18" t="s">
        <v>2188</v>
      </c>
      <c r="D523" s="7" t="s">
        <v>2370</v>
      </c>
      <c r="E523" s="7">
        <v>2023</v>
      </c>
      <c r="F523" s="7" t="s">
        <v>2233</v>
      </c>
      <c r="G523" s="12" t="s">
        <v>2189</v>
      </c>
      <c r="H523" s="1" t="s">
        <v>2675</v>
      </c>
    </row>
    <row r="524" spans="1:8" ht="39" customHeight="1" x14ac:dyDescent="0.35">
      <c r="A524" s="7" t="s">
        <v>2897</v>
      </c>
      <c r="B524" s="7" t="s">
        <v>370</v>
      </c>
      <c r="C524" s="18" t="s">
        <v>2186</v>
      </c>
      <c r="D524" s="7" t="s">
        <v>2370</v>
      </c>
      <c r="E524" s="7">
        <v>2023</v>
      </c>
      <c r="F524" s="18" t="s">
        <v>2231</v>
      </c>
      <c r="G524" s="12" t="s">
        <v>2187</v>
      </c>
      <c r="H524" s="1" t="s">
        <v>2674</v>
      </c>
    </row>
    <row r="525" spans="1:8" ht="39" customHeight="1" x14ac:dyDescent="0.35">
      <c r="A525" s="7" t="s">
        <v>2897</v>
      </c>
      <c r="B525" s="7" t="s">
        <v>1204</v>
      </c>
      <c r="C525" s="7" t="s">
        <v>1205</v>
      </c>
      <c r="D525" s="7" t="s">
        <v>2370</v>
      </c>
      <c r="E525" s="7">
        <v>2019</v>
      </c>
      <c r="F525" s="10" t="s">
        <v>2232</v>
      </c>
      <c r="G525" s="11" t="s">
        <v>1206</v>
      </c>
      <c r="H525" s="1" t="s">
        <v>1207</v>
      </c>
    </row>
    <row r="526" spans="1:8" ht="39" customHeight="1" x14ac:dyDescent="0.35">
      <c r="A526" s="7" t="s">
        <v>2897</v>
      </c>
      <c r="B526" s="7" t="s">
        <v>1204</v>
      </c>
      <c r="C526" s="7" t="s">
        <v>1208</v>
      </c>
      <c r="D526" s="7" t="s">
        <v>2370</v>
      </c>
      <c r="E526" s="7">
        <v>2019</v>
      </c>
      <c r="F526" s="27" t="s">
        <v>2232</v>
      </c>
      <c r="G526" s="28" t="s">
        <v>1209</v>
      </c>
      <c r="H526" s="1" t="s">
        <v>1210</v>
      </c>
    </row>
    <row r="527" spans="1:8" ht="39" customHeight="1" x14ac:dyDescent="0.35">
      <c r="A527" s="7" t="s">
        <v>2897</v>
      </c>
      <c r="B527" s="7" t="s">
        <v>1204</v>
      </c>
      <c r="C527" s="7" t="s">
        <v>1211</v>
      </c>
      <c r="D527" s="7" t="s">
        <v>2370</v>
      </c>
      <c r="E527" s="7">
        <v>2019</v>
      </c>
      <c r="F527" s="27" t="s">
        <v>2232</v>
      </c>
      <c r="G527" s="28" t="s">
        <v>1212</v>
      </c>
      <c r="H527" s="1" t="s">
        <v>1213</v>
      </c>
    </row>
    <row r="528" spans="1:8" ht="39" customHeight="1" x14ac:dyDescent="0.35">
      <c r="A528" s="7" t="s">
        <v>2897</v>
      </c>
      <c r="B528" s="7" t="s">
        <v>1204</v>
      </c>
      <c r="C528" s="7" t="s">
        <v>1214</v>
      </c>
      <c r="D528" s="7" t="s">
        <v>2370</v>
      </c>
      <c r="E528" s="7">
        <v>2019</v>
      </c>
      <c r="F528" s="27" t="s">
        <v>2232</v>
      </c>
      <c r="G528" s="28" t="s">
        <v>1215</v>
      </c>
      <c r="H528" s="1" t="s">
        <v>1216</v>
      </c>
    </row>
    <row r="529" spans="1:9" ht="39" customHeight="1" x14ac:dyDescent="0.35">
      <c r="A529" s="7" t="s">
        <v>2897</v>
      </c>
      <c r="B529" s="7" t="s">
        <v>1204</v>
      </c>
      <c r="C529" s="25" t="s">
        <v>1217</v>
      </c>
      <c r="D529" s="7" t="s">
        <v>2370</v>
      </c>
      <c r="E529" s="7">
        <v>2019</v>
      </c>
      <c r="F529" s="10" t="s">
        <v>2232</v>
      </c>
      <c r="G529" s="28" t="s">
        <v>1218</v>
      </c>
      <c r="H529" s="1" t="s">
        <v>1219</v>
      </c>
    </row>
    <row r="530" spans="1:9" ht="39" customHeight="1" x14ac:dyDescent="0.35">
      <c r="A530" s="7" t="s">
        <v>2897</v>
      </c>
      <c r="B530" s="7" t="s">
        <v>1204</v>
      </c>
      <c r="C530" s="18" t="s">
        <v>2207</v>
      </c>
      <c r="D530" s="7" t="s">
        <v>2370</v>
      </c>
      <c r="E530" s="7">
        <v>2022</v>
      </c>
      <c r="F530" s="18" t="s">
        <v>2233</v>
      </c>
      <c r="G530" s="12" t="s">
        <v>2212</v>
      </c>
      <c r="H530" s="1" t="s">
        <v>2680</v>
      </c>
    </row>
    <row r="531" spans="1:9" ht="39" customHeight="1" x14ac:dyDescent="0.35">
      <c r="A531" s="7" t="s">
        <v>2897</v>
      </c>
      <c r="B531" s="7" t="s">
        <v>1204</v>
      </c>
      <c r="C531" s="18" t="s">
        <v>2208</v>
      </c>
      <c r="D531" s="7" t="s">
        <v>2370</v>
      </c>
      <c r="E531" s="7">
        <v>2022</v>
      </c>
      <c r="F531" s="7" t="s">
        <v>2233</v>
      </c>
      <c r="G531" s="12" t="s">
        <v>2211</v>
      </c>
      <c r="H531" s="1" t="s">
        <v>2681</v>
      </c>
    </row>
    <row r="532" spans="1:9" ht="39" customHeight="1" x14ac:dyDescent="0.35">
      <c r="A532" s="7" t="s">
        <v>2897</v>
      </c>
      <c r="B532" s="7" t="s">
        <v>1204</v>
      </c>
      <c r="C532" s="18" t="s">
        <v>2209</v>
      </c>
      <c r="D532" s="7" t="s">
        <v>2370</v>
      </c>
      <c r="E532" s="7">
        <v>2022</v>
      </c>
      <c r="F532" s="18" t="s">
        <v>2233</v>
      </c>
      <c r="G532" s="12" t="s">
        <v>2210</v>
      </c>
      <c r="H532" s="1" t="s">
        <v>2682</v>
      </c>
      <c r="I532" s="9" t="s">
        <v>1857</v>
      </c>
    </row>
    <row r="533" spans="1:9" ht="39" customHeight="1" x14ac:dyDescent="0.35">
      <c r="A533" s="7" t="s">
        <v>2897</v>
      </c>
      <c r="B533" s="7" t="s">
        <v>1204</v>
      </c>
      <c r="C533" s="18" t="s">
        <v>2206</v>
      </c>
      <c r="D533" s="7" t="s">
        <v>2370</v>
      </c>
      <c r="E533" s="7">
        <v>2022</v>
      </c>
      <c r="F533" s="18" t="s">
        <v>2233</v>
      </c>
      <c r="G533" s="12" t="s">
        <v>2213</v>
      </c>
      <c r="H533" s="20" t="s">
        <v>2683</v>
      </c>
      <c r="I533" s="9" t="s">
        <v>1857</v>
      </c>
    </row>
    <row r="534" spans="1:9" ht="39" customHeight="1" x14ac:dyDescent="0.35">
      <c r="A534" s="7" t="s">
        <v>2897</v>
      </c>
      <c r="B534" s="7" t="s">
        <v>1204</v>
      </c>
      <c r="C534" s="18" t="s">
        <v>2214</v>
      </c>
      <c r="D534" s="7" t="s">
        <v>2370</v>
      </c>
      <c r="E534" s="7">
        <v>2022</v>
      </c>
      <c r="F534" s="18" t="s">
        <v>2233</v>
      </c>
      <c r="G534" s="12" t="s">
        <v>2215</v>
      </c>
      <c r="H534" s="1" t="s">
        <v>2684</v>
      </c>
      <c r="I534" s="9" t="s">
        <v>1857</v>
      </c>
    </row>
    <row r="535" spans="1:9" ht="39" customHeight="1" x14ac:dyDescent="0.35">
      <c r="A535" s="7" t="s">
        <v>2897</v>
      </c>
      <c r="B535" s="7" t="s">
        <v>1204</v>
      </c>
      <c r="C535" s="18" t="s">
        <v>2217</v>
      </c>
      <c r="D535" s="7" t="s">
        <v>2370</v>
      </c>
      <c r="E535" s="7">
        <v>2022</v>
      </c>
      <c r="F535" s="18" t="s">
        <v>2233</v>
      </c>
      <c r="G535" s="12" t="s">
        <v>2216</v>
      </c>
      <c r="H535" s="1" t="s">
        <v>2685</v>
      </c>
      <c r="I535" s="9" t="s">
        <v>1857</v>
      </c>
    </row>
    <row r="536" spans="1:9" ht="39" customHeight="1" x14ac:dyDescent="0.35">
      <c r="A536" s="7" t="s">
        <v>2897</v>
      </c>
      <c r="B536" s="7" t="s">
        <v>1375</v>
      </c>
      <c r="C536" s="7" t="s">
        <v>1379</v>
      </c>
      <c r="D536" s="7" t="s">
        <v>2370</v>
      </c>
      <c r="E536" s="7">
        <v>1974</v>
      </c>
      <c r="F536" s="10" t="s">
        <v>2232</v>
      </c>
      <c r="G536" s="11" t="s">
        <v>1380</v>
      </c>
      <c r="H536" s="1" t="s">
        <v>1381</v>
      </c>
      <c r="I536" s="9" t="s">
        <v>1857</v>
      </c>
    </row>
    <row r="537" spans="1:9" ht="39" customHeight="1" x14ac:dyDescent="0.35">
      <c r="A537" s="7" t="s">
        <v>2897</v>
      </c>
      <c r="B537" s="7" t="s">
        <v>1375</v>
      </c>
      <c r="C537" s="7" t="s">
        <v>1382</v>
      </c>
      <c r="D537" s="7" t="s">
        <v>2370</v>
      </c>
      <c r="E537" s="7">
        <v>1975</v>
      </c>
      <c r="F537" s="10" t="s">
        <v>2232</v>
      </c>
      <c r="G537" s="11" t="s">
        <v>1383</v>
      </c>
      <c r="H537" s="1" t="s">
        <v>1384</v>
      </c>
    </row>
    <row r="538" spans="1:9" ht="39" customHeight="1" x14ac:dyDescent="0.35">
      <c r="A538" s="7" t="s">
        <v>2897</v>
      </c>
      <c r="B538" s="7" t="s">
        <v>1375</v>
      </c>
      <c r="C538" s="7" t="s">
        <v>1385</v>
      </c>
      <c r="D538" s="7" t="s">
        <v>2370</v>
      </c>
      <c r="E538" s="7">
        <v>1975</v>
      </c>
      <c r="F538" s="10" t="s">
        <v>2232</v>
      </c>
      <c r="G538" s="11" t="s">
        <v>1386</v>
      </c>
      <c r="H538" s="1" t="s">
        <v>1387</v>
      </c>
    </row>
    <row r="539" spans="1:9" ht="39" customHeight="1" x14ac:dyDescent="0.35">
      <c r="A539" s="7" t="s">
        <v>2897</v>
      </c>
      <c r="B539" s="7" t="s">
        <v>1375</v>
      </c>
      <c r="C539" s="7" t="s">
        <v>1388</v>
      </c>
      <c r="D539" s="7" t="s">
        <v>2370</v>
      </c>
      <c r="E539" s="7">
        <v>1976</v>
      </c>
      <c r="F539" s="10" t="s">
        <v>2232</v>
      </c>
      <c r="G539" s="11" t="s">
        <v>1389</v>
      </c>
      <c r="H539" s="1" t="s">
        <v>1390</v>
      </c>
    </row>
    <row r="540" spans="1:9" ht="39" customHeight="1" x14ac:dyDescent="0.35">
      <c r="A540" s="7" t="s">
        <v>2897</v>
      </c>
      <c r="B540" s="7" t="s">
        <v>1375</v>
      </c>
      <c r="C540" s="7" t="s">
        <v>1391</v>
      </c>
      <c r="D540" s="7" t="s">
        <v>2370</v>
      </c>
      <c r="E540" s="7">
        <v>1979</v>
      </c>
      <c r="F540" s="10" t="s">
        <v>2232</v>
      </c>
      <c r="G540" s="11" t="s">
        <v>1392</v>
      </c>
      <c r="H540" s="1" t="s">
        <v>1393</v>
      </c>
    </row>
    <row r="541" spans="1:9" ht="39" customHeight="1" x14ac:dyDescent="0.35">
      <c r="A541" s="7" t="s">
        <v>2897</v>
      </c>
      <c r="B541" s="7" t="s">
        <v>1375</v>
      </c>
      <c r="C541" s="7" t="s">
        <v>1394</v>
      </c>
      <c r="D541" s="7" t="s">
        <v>2370</v>
      </c>
      <c r="E541" s="7">
        <v>1979</v>
      </c>
      <c r="F541" s="10" t="s">
        <v>2232</v>
      </c>
      <c r="G541" s="11" t="s">
        <v>1395</v>
      </c>
      <c r="H541" s="1" t="s">
        <v>1396</v>
      </c>
    </row>
    <row r="542" spans="1:9" ht="39" customHeight="1" x14ac:dyDescent="0.35">
      <c r="A542" s="7" t="s">
        <v>2897</v>
      </c>
      <c r="B542" s="7" t="s">
        <v>1375</v>
      </c>
      <c r="C542" s="7">
        <v>483</v>
      </c>
      <c r="D542" s="7" t="s">
        <v>2370</v>
      </c>
      <c r="E542" s="7">
        <v>1990</v>
      </c>
      <c r="F542" s="10" t="s">
        <v>2232</v>
      </c>
      <c r="G542" s="11" t="s">
        <v>1397</v>
      </c>
      <c r="H542" s="1" t="s">
        <v>1398</v>
      </c>
    </row>
    <row r="543" spans="1:9" ht="39" customHeight="1" x14ac:dyDescent="0.35">
      <c r="A543" s="7" t="s">
        <v>2897</v>
      </c>
      <c r="B543" s="7" t="s">
        <v>1375</v>
      </c>
      <c r="C543" s="7" t="s">
        <v>1399</v>
      </c>
      <c r="D543" s="7" t="s">
        <v>2370</v>
      </c>
      <c r="E543" s="7">
        <v>1993</v>
      </c>
      <c r="F543" s="10" t="s">
        <v>2232</v>
      </c>
      <c r="G543" s="11" t="s">
        <v>1400</v>
      </c>
      <c r="H543" s="1" t="s">
        <v>1401</v>
      </c>
    </row>
    <row r="544" spans="1:9" ht="39" customHeight="1" x14ac:dyDescent="0.35">
      <c r="A544" s="7" t="s">
        <v>2897</v>
      </c>
      <c r="B544" s="7" t="s">
        <v>1375</v>
      </c>
      <c r="C544" s="7" t="s">
        <v>1402</v>
      </c>
      <c r="D544" s="7" t="s">
        <v>2370</v>
      </c>
      <c r="E544" s="7">
        <v>1994</v>
      </c>
      <c r="F544" s="10" t="s">
        <v>2232</v>
      </c>
      <c r="G544" s="11" t="s">
        <v>1403</v>
      </c>
      <c r="H544" s="1" t="s">
        <v>1404</v>
      </c>
    </row>
    <row r="545" spans="1:8" ht="39" customHeight="1" x14ac:dyDescent="0.35">
      <c r="A545" s="7" t="s">
        <v>2897</v>
      </c>
      <c r="B545" s="7" t="s">
        <v>1375</v>
      </c>
      <c r="C545" s="7" t="s">
        <v>1405</v>
      </c>
      <c r="D545" s="7" t="s">
        <v>2370</v>
      </c>
      <c r="E545" s="7">
        <v>1994</v>
      </c>
      <c r="F545" s="10" t="s">
        <v>2232</v>
      </c>
      <c r="G545" s="11" t="s">
        <v>1406</v>
      </c>
      <c r="H545" s="1" t="s">
        <v>1407</v>
      </c>
    </row>
    <row r="546" spans="1:8" ht="39" customHeight="1" x14ac:dyDescent="0.35">
      <c r="A546" s="7" t="s">
        <v>2897</v>
      </c>
      <c r="B546" s="7" t="s">
        <v>1375</v>
      </c>
      <c r="C546" s="7" t="s">
        <v>1408</v>
      </c>
      <c r="D546" s="7" t="s">
        <v>2370</v>
      </c>
      <c r="E546" s="7">
        <v>1994</v>
      </c>
      <c r="F546" s="10" t="s">
        <v>2232</v>
      </c>
      <c r="G546" s="11" t="s">
        <v>1409</v>
      </c>
      <c r="H546" s="1" t="s">
        <v>1410</v>
      </c>
    </row>
    <row r="547" spans="1:8" ht="39" customHeight="1" x14ac:dyDescent="0.35">
      <c r="A547" s="7" t="s">
        <v>2897</v>
      </c>
      <c r="B547" s="7" t="s">
        <v>1375</v>
      </c>
      <c r="C547" s="7" t="s">
        <v>1376</v>
      </c>
      <c r="D547" s="7" t="s">
        <v>2370</v>
      </c>
      <c r="E547" s="7">
        <v>1995</v>
      </c>
      <c r="F547" s="10" t="s">
        <v>2232</v>
      </c>
      <c r="G547" s="11" t="s">
        <v>1377</v>
      </c>
      <c r="H547" s="1" t="s">
        <v>1378</v>
      </c>
    </row>
    <row r="548" spans="1:8" ht="39" customHeight="1" x14ac:dyDescent="0.35">
      <c r="A548" s="7" t="s">
        <v>2897</v>
      </c>
      <c r="B548" s="7" t="s">
        <v>1375</v>
      </c>
      <c r="C548" s="7" t="s">
        <v>1997</v>
      </c>
      <c r="D548" s="7" t="s">
        <v>2365</v>
      </c>
      <c r="E548" s="7">
        <v>2004</v>
      </c>
      <c r="F548" s="10" t="s">
        <v>2232</v>
      </c>
      <c r="G548" s="11" t="s">
        <v>1998</v>
      </c>
      <c r="H548" s="1" t="s">
        <v>2880</v>
      </c>
    </row>
    <row r="549" spans="1:8" ht="39" customHeight="1" x14ac:dyDescent="0.35">
      <c r="A549" s="7" t="s">
        <v>2897</v>
      </c>
      <c r="B549" s="7" t="s">
        <v>1411</v>
      </c>
      <c r="C549" s="17" t="s">
        <v>2271</v>
      </c>
      <c r="D549" s="7" t="s">
        <v>2370</v>
      </c>
      <c r="E549" s="7">
        <v>2007</v>
      </c>
      <c r="F549" s="10" t="s">
        <v>2232</v>
      </c>
      <c r="G549" s="11" t="s">
        <v>2236</v>
      </c>
      <c r="H549" s="15" t="s">
        <v>2790</v>
      </c>
    </row>
    <row r="550" spans="1:8" ht="39" customHeight="1" x14ac:dyDescent="0.35">
      <c r="A550" s="7" t="s">
        <v>2897</v>
      </c>
      <c r="B550" s="7" t="s">
        <v>1411</v>
      </c>
      <c r="C550" s="17" t="s">
        <v>2289</v>
      </c>
      <c r="D550" s="7" t="s">
        <v>2370</v>
      </c>
      <c r="E550" s="7">
        <v>2007</v>
      </c>
      <c r="F550" s="7" t="s">
        <v>2231</v>
      </c>
      <c r="G550" s="11" t="s">
        <v>2254</v>
      </c>
      <c r="H550" s="15" t="s">
        <v>2791</v>
      </c>
    </row>
    <row r="551" spans="1:8" ht="39" customHeight="1" x14ac:dyDescent="0.35">
      <c r="A551" s="7" t="s">
        <v>2897</v>
      </c>
      <c r="B551" s="7" t="s">
        <v>1411</v>
      </c>
      <c r="C551" s="17" t="s">
        <v>2290</v>
      </c>
      <c r="D551" s="7" t="s">
        <v>2370</v>
      </c>
      <c r="E551" s="7">
        <v>2007</v>
      </c>
      <c r="F551" s="7" t="s">
        <v>2231</v>
      </c>
      <c r="G551" s="11" t="s">
        <v>2255</v>
      </c>
      <c r="H551" s="15" t="s">
        <v>2792</v>
      </c>
    </row>
    <row r="552" spans="1:8" ht="39" customHeight="1" x14ac:dyDescent="0.35">
      <c r="A552" s="7" t="s">
        <v>2897</v>
      </c>
      <c r="B552" s="7" t="s">
        <v>1411</v>
      </c>
      <c r="C552" s="7" t="s">
        <v>1412</v>
      </c>
      <c r="D552" s="7" t="s">
        <v>2370</v>
      </c>
      <c r="E552" s="7">
        <v>2008</v>
      </c>
      <c r="F552" s="7" t="s">
        <v>2233</v>
      </c>
      <c r="G552" s="11" t="s">
        <v>1413</v>
      </c>
      <c r="H552" s="1" t="s">
        <v>1414</v>
      </c>
    </row>
    <row r="553" spans="1:8" ht="39" customHeight="1" x14ac:dyDescent="0.35">
      <c r="A553" s="7" t="s">
        <v>2897</v>
      </c>
      <c r="B553" s="7" t="s">
        <v>1411</v>
      </c>
      <c r="C553" s="7" t="s">
        <v>1415</v>
      </c>
      <c r="D553" s="7" t="s">
        <v>2370</v>
      </c>
      <c r="E553" s="7">
        <v>2008</v>
      </c>
      <c r="F553" s="7" t="s">
        <v>2233</v>
      </c>
      <c r="G553" s="11" t="s">
        <v>1416</v>
      </c>
      <c r="H553" s="1" t="s">
        <v>1417</v>
      </c>
    </row>
    <row r="554" spans="1:8" ht="39" customHeight="1" x14ac:dyDescent="0.35">
      <c r="A554" s="7" t="s">
        <v>2897</v>
      </c>
      <c r="B554" s="7" t="s">
        <v>1411</v>
      </c>
      <c r="C554" s="7" t="s">
        <v>1418</v>
      </c>
      <c r="D554" s="7" t="s">
        <v>2370</v>
      </c>
      <c r="E554" s="7">
        <v>2008</v>
      </c>
      <c r="F554" s="7" t="s">
        <v>2233</v>
      </c>
      <c r="G554" s="11" t="s">
        <v>1419</v>
      </c>
      <c r="H554" s="1" t="s">
        <v>1420</v>
      </c>
    </row>
    <row r="555" spans="1:8" ht="39" customHeight="1" x14ac:dyDescent="0.35">
      <c r="A555" s="7" t="s">
        <v>2897</v>
      </c>
      <c r="B555" s="7" t="s">
        <v>1411</v>
      </c>
      <c r="C555" s="7" t="s">
        <v>1427</v>
      </c>
      <c r="D555" s="7" t="s">
        <v>2370</v>
      </c>
      <c r="E555" s="7">
        <v>2008</v>
      </c>
      <c r="F555" s="7" t="s">
        <v>2233</v>
      </c>
      <c r="G555" s="11" t="s">
        <v>1428</v>
      </c>
      <c r="H555" s="1" t="s">
        <v>1429</v>
      </c>
    </row>
    <row r="556" spans="1:8" ht="39" customHeight="1" x14ac:dyDescent="0.35">
      <c r="A556" s="7" t="s">
        <v>2897</v>
      </c>
      <c r="B556" s="7" t="s">
        <v>1411</v>
      </c>
      <c r="C556" s="17" t="s">
        <v>2323</v>
      </c>
      <c r="D556" s="7" t="s">
        <v>2370</v>
      </c>
      <c r="E556" s="7">
        <v>2008</v>
      </c>
      <c r="F556" s="7" t="s">
        <v>2233</v>
      </c>
      <c r="G556" s="12" t="s">
        <v>2100</v>
      </c>
      <c r="H556" s="1" t="s">
        <v>2320</v>
      </c>
    </row>
    <row r="557" spans="1:8" ht="39" customHeight="1" x14ac:dyDescent="0.35">
      <c r="A557" s="7" t="s">
        <v>2897</v>
      </c>
      <c r="B557" s="7" t="s">
        <v>1411</v>
      </c>
      <c r="C557" s="7" t="s">
        <v>1454</v>
      </c>
      <c r="D557" s="7" t="s">
        <v>2370</v>
      </c>
      <c r="E557" s="7">
        <v>2008</v>
      </c>
      <c r="F557" s="7" t="s">
        <v>2233</v>
      </c>
      <c r="G557" s="11" t="s">
        <v>1455</v>
      </c>
      <c r="H557" s="1" t="s">
        <v>1456</v>
      </c>
    </row>
    <row r="558" spans="1:8" ht="39" customHeight="1" x14ac:dyDescent="0.35">
      <c r="A558" s="7" t="s">
        <v>2897</v>
      </c>
      <c r="B558" s="7" t="s">
        <v>1411</v>
      </c>
      <c r="C558" s="7" t="s">
        <v>1436</v>
      </c>
      <c r="D558" s="7" t="s">
        <v>2370</v>
      </c>
      <c r="E558" s="7">
        <v>2008</v>
      </c>
      <c r="F558" s="7" t="s">
        <v>2233</v>
      </c>
      <c r="G558" s="11" t="s">
        <v>1437</v>
      </c>
      <c r="H558" s="1" t="s">
        <v>1438</v>
      </c>
    </row>
    <row r="559" spans="1:8" ht="39" customHeight="1" x14ac:dyDescent="0.35">
      <c r="A559" s="7" t="s">
        <v>2897</v>
      </c>
      <c r="B559" s="7" t="s">
        <v>1411</v>
      </c>
      <c r="C559" s="7" t="s">
        <v>1439</v>
      </c>
      <c r="D559" s="7" t="s">
        <v>2370</v>
      </c>
      <c r="E559" s="7">
        <v>2008</v>
      </c>
      <c r="F559" s="7" t="s">
        <v>2233</v>
      </c>
      <c r="G559" s="11" t="s">
        <v>1440</v>
      </c>
      <c r="H559" s="1" t="s">
        <v>1441</v>
      </c>
    </row>
    <row r="560" spans="1:8" ht="39" customHeight="1" x14ac:dyDescent="0.35">
      <c r="A560" s="7" t="s">
        <v>2897</v>
      </c>
      <c r="B560" s="7" t="s">
        <v>1411</v>
      </c>
      <c r="C560" s="7" t="s">
        <v>1442</v>
      </c>
      <c r="D560" s="7" t="s">
        <v>2370</v>
      </c>
      <c r="E560" s="7">
        <v>2008</v>
      </c>
      <c r="F560" s="7" t="s">
        <v>2233</v>
      </c>
      <c r="G560" s="11" t="s">
        <v>1443</v>
      </c>
      <c r="H560" s="1" t="s">
        <v>1444</v>
      </c>
    </row>
    <row r="561" spans="1:8" ht="39" customHeight="1" x14ac:dyDescent="0.35">
      <c r="A561" s="7" t="s">
        <v>2897</v>
      </c>
      <c r="B561" s="7" t="s">
        <v>1411</v>
      </c>
      <c r="C561" s="7" t="s">
        <v>1445</v>
      </c>
      <c r="D561" s="7" t="s">
        <v>2370</v>
      </c>
      <c r="E561" s="7">
        <v>2008</v>
      </c>
      <c r="F561" s="7" t="s">
        <v>2233</v>
      </c>
      <c r="G561" s="11" t="s">
        <v>1446</v>
      </c>
      <c r="H561" s="1" t="s">
        <v>1447</v>
      </c>
    </row>
    <row r="562" spans="1:8" ht="39" customHeight="1" x14ac:dyDescent="0.35">
      <c r="A562" s="7" t="s">
        <v>2897</v>
      </c>
      <c r="B562" s="7" t="s">
        <v>1411</v>
      </c>
      <c r="C562" s="7" t="s">
        <v>1448</v>
      </c>
      <c r="D562" s="7" t="s">
        <v>2370</v>
      </c>
      <c r="E562" s="7">
        <v>2008</v>
      </c>
      <c r="F562" s="7" t="s">
        <v>2233</v>
      </c>
      <c r="G562" s="11" t="s">
        <v>1449</v>
      </c>
      <c r="H562" s="1" t="s">
        <v>1450</v>
      </c>
    </row>
    <row r="563" spans="1:8" ht="39" customHeight="1" x14ac:dyDescent="0.35">
      <c r="A563" s="7" t="s">
        <v>2897</v>
      </c>
      <c r="B563" s="7" t="s">
        <v>1411</v>
      </c>
      <c r="C563" s="7" t="s">
        <v>1451</v>
      </c>
      <c r="D563" s="7" t="s">
        <v>2370</v>
      </c>
      <c r="E563" s="7">
        <v>2008</v>
      </c>
      <c r="F563" s="7" t="s">
        <v>2233</v>
      </c>
      <c r="G563" s="11" t="s">
        <v>1452</v>
      </c>
      <c r="H563" s="1" t="s">
        <v>1453</v>
      </c>
    </row>
    <row r="564" spans="1:8" ht="39" customHeight="1" x14ac:dyDescent="0.35">
      <c r="A564" s="7" t="s">
        <v>2897</v>
      </c>
      <c r="B564" s="7" t="s">
        <v>1411</v>
      </c>
      <c r="C564" s="7" t="s">
        <v>1421</v>
      </c>
      <c r="D564" s="7" t="s">
        <v>2370</v>
      </c>
      <c r="E564" s="7">
        <v>2008</v>
      </c>
      <c r="F564" s="10" t="s">
        <v>2232</v>
      </c>
      <c r="G564" s="11" t="s">
        <v>1422</v>
      </c>
      <c r="H564" s="1" t="s">
        <v>1423</v>
      </c>
    </row>
    <row r="565" spans="1:8" ht="39" customHeight="1" x14ac:dyDescent="0.35">
      <c r="A565" s="7" t="s">
        <v>2897</v>
      </c>
      <c r="B565" s="7" t="s">
        <v>1411</v>
      </c>
      <c r="C565" s="7" t="s">
        <v>1424</v>
      </c>
      <c r="D565" s="7" t="s">
        <v>2370</v>
      </c>
      <c r="E565" s="7">
        <v>2008</v>
      </c>
      <c r="F565" s="10" t="s">
        <v>2232</v>
      </c>
      <c r="G565" s="11" t="s">
        <v>1425</v>
      </c>
      <c r="H565" s="1" t="s">
        <v>1426</v>
      </c>
    </row>
    <row r="566" spans="1:8" ht="39" customHeight="1" x14ac:dyDescent="0.35">
      <c r="A566" s="7" t="s">
        <v>2897</v>
      </c>
      <c r="B566" s="7" t="s">
        <v>1411</v>
      </c>
      <c r="C566" s="7" t="s">
        <v>1433</v>
      </c>
      <c r="D566" s="7" t="s">
        <v>2370</v>
      </c>
      <c r="E566" s="7">
        <v>2008</v>
      </c>
      <c r="F566" s="10" t="s">
        <v>2232</v>
      </c>
      <c r="G566" s="11" t="s">
        <v>1434</v>
      </c>
      <c r="H566" s="1" t="s">
        <v>1435</v>
      </c>
    </row>
    <row r="567" spans="1:8" ht="39" customHeight="1" x14ac:dyDescent="0.35">
      <c r="A567" s="7" t="s">
        <v>2897</v>
      </c>
      <c r="B567" s="7" t="s">
        <v>1411</v>
      </c>
      <c r="C567" s="7" t="s">
        <v>1430</v>
      </c>
      <c r="D567" s="7" t="s">
        <v>2370</v>
      </c>
      <c r="E567" s="7">
        <v>2008</v>
      </c>
      <c r="F567" s="7" t="s">
        <v>2231</v>
      </c>
      <c r="G567" s="11" t="s">
        <v>1431</v>
      </c>
      <c r="H567" s="1" t="s">
        <v>1432</v>
      </c>
    </row>
    <row r="568" spans="1:8" ht="39" customHeight="1" x14ac:dyDescent="0.35">
      <c r="A568" s="7" t="s">
        <v>2897</v>
      </c>
      <c r="B568" s="7" t="s">
        <v>1411</v>
      </c>
      <c r="C568" s="7" t="s">
        <v>1457</v>
      </c>
      <c r="D568" s="7" t="s">
        <v>2370</v>
      </c>
      <c r="E568" s="7">
        <v>2017</v>
      </c>
      <c r="F568" s="7" t="s">
        <v>2233</v>
      </c>
      <c r="G568" s="11" t="s">
        <v>1458</v>
      </c>
      <c r="H568" s="1" t="s">
        <v>1459</v>
      </c>
    </row>
    <row r="569" spans="1:8" ht="39" customHeight="1" x14ac:dyDescent="0.35">
      <c r="A569" s="7" t="s">
        <v>2897</v>
      </c>
      <c r="B569" s="7" t="s">
        <v>1411</v>
      </c>
      <c r="C569" s="7" t="s">
        <v>1460</v>
      </c>
      <c r="D569" s="7" t="s">
        <v>2370</v>
      </c>
      <c r="E569" s="7">
        <v>2017</v>
      </c>
      <c r="F569" s="7" t="s">
        <v>2233</v>
      </c>
      <c r="G569" s="11" t="s">
        <v>1461</v>
      </c>
      <c r="H569" s="1" t="s">
        <v>1462</v>
      </c>
    </row>
    <row r="570" spans="1:8" ht="39" customHeight="1" x14ac:dyDescent="0.35">
      <c r="A570" s="7" t="s">
        <v>2897</v>
      </c>
      <c r="B570" s="7" t="s">
        <v>1411</v>
      </c>
      <c r="C570" s="7" t="s">
        <v>1463</v>
      </c>
      <c r="D570" s="7" t="s">
        <v>2370</v>
      </c>
      <c r="E570" s="7">
        <v>2018</v>
      </c>
      <c r="F570" s="7" t="s">
        <v>2233</v>
      </c>
      <c r="G570" s="11" t="s">
        <v>1464</v>
      </c>
      <c r="H570" s="1" t="s">
        <v>1465</v>
      </c>
    </row>
    <row r="571" spans="1:8" ht="39" customHeight="1" x14ac:dyDescent="0.35">
      <c r="A571" s="7" t="s">
        <v>2897</v>
      </c>
      <c r="B571" s="7" t="s">
        <v>1411</v>
      </c>
      <c r="C571" s="7" t="s">
        <v>1887</v>
      </c>
      <c r="D571" s="7" t="s">
        <v>2371</v>
      </c>
      <c r="E571" s="7">
        <v>2018</v>
      </c>
      <c r="F571" s="7" t="s">
        <v>2233</v>
      </c>
      <c r="G571" s="11" t="s">
        <v>1888</v>
      </c>
      <c r="H571" s="1" t="s">
        <v>1889</v>
      </c>
    </row>
    <row r="572" spans="1:8" ht="39" customHeight="1" x14ac:dyDescent="0.35">
      <c r="A572" s="7" t="s">
        <v>2897</v>
      </c>
      <c r="B572" s="7" t="s">
        <v>1411</v>
      </c>
      <c r="C572" s="7" t="s">
        <v>1466</v>
      </c>
      <c r="D572" s="7" t="s">
        <v>2370</v>
      </c>
      <c r="E572" s="7">
        <v>2019</v>
      </c>
      <c r="F572" s="7" t="s">
        <v>2233</v>
      </c>
      <c r="G572" s="11" t="s">
        <v>1467</v>
      </c>
      <c r="H572" s="1" t="s">
        <v>1468</v>
      </c>
    </row>
    <row r="573" spans="1:8" ht="39" customHeight="1" x14ac:dyDescent="0.35">
      <c r="A573" s="7" t="s">
        <v>2897</v>
      </c>
      <c r="B573" s="7" t="s">
        <v>1411</v>
      </c>
      <c r="C573" s="7" t="s">
        <v>1469</v>
      </c>
      <c r="D573" s="7" t="s">
        <v>2370</v>
      </c>
      <c r="E573" s="7">
        <v>2019</v>
      </c>
      <c r="F573" s="7" t="s">
        <v>2233</v>
      </c>
      <c r="G573" s="11" t="s">
        <v>1470</v>
      </c>
      <c r="H573" s="1" t="s">
        <v>1471</v>
      </c>
    </row>
    <row r="574" spans="1:8" ht="39" customHeight="1" x14ac:dyDescent="0.35">
      <c r="A574" s="7" t="s">
        <v>2897</v>
      </c>
      <c r="B574" s="7" t="s">
        <v>1411</v>
      </c>
      <c r="C574" s="7" t="s">
        <v>1472</v>
      </c>
      <c r="D574" s="7" t="s">
        <v>2370</v>
      </c>
      <c r="E574" s="7">
        <v>2019</v>
      </c>
      <c r="F574" s="7" t="s">
        <v>2233</v>
      </c>
      <c r="G574" s="11" t="s">
        <v>1473</v>
      </c>
      <c r="H574" s="1" t="s">
        <v>1474</v>
      </c>
    </row>
    <row r="575" spans="1:8" ht="39" customHeight="1" x14ac:dyDescent="0.35">
      <c r="A575" s="7" t="s">
        <v>2897</v>
      </c>
      <c r="B575" s="7" t="s">
        <v>1411</v>
      </c>
      <c r="C575" s="7" t="s">
        <v>1475</v>
      </c>
      <c r="D575" s="7" t="s">
        <v>2370</v>
      </c>
      <c r="E575" s="7">
        <v>2019</v>
      </c>
      <c r="F575" s="7" t="s">
        <v>2233</v>
      </c>
      <c r="G575" s="11" t="s">
        <v>1476</v>
      </c>
      <c r="H575" s="1" t="s">
        <v>1477</v>
      </c>
    </row>
    <row r="576" spans="1:8" ht="39" customHeight="1" x14ac:dyDescent="0.35">
      <c r="A576" s="7" t="s">
        <v>2897</v>
      </c>
      <c r="B576" s="7" t="s">
        <v>1411</v>
      </c>
      <c r="C576" s="7" t="s">
        <v>1478</v>
      </c>
      <c r="D576" s="7" t="s">
        <v>2370</v>
      </c>
      <c r="E576" s="7">
        <v>2019</v>
      </c>
      <c r="F576" s="7" t="s">
        <v>2233</v>
      </c>
      <c r="G576" s="11" t="s">
        <v>1479</v>
      </c>
      <c r="H576" s="1" t="s">
        <v>1480</v>
      </c>
    </row>
    <row r="577" spans="1:8" ht="39" customHeight="1" x14ac:dyDescent="0.35">
      <c r="A577" s="7" t="s">
        <v>2897</v>
      </c>
      <c r="B577" s="7" t="s">
        <v>1411</v>
      </c>
      <c r="C577" s="7" t="s">
        <v>1890</v>
      </c>
      <c r="D577" s="7" t="s">
        <v>2371</v>
      </c>
      <c r="E577" s="7">
        <v>2019</v>
      </c>
      <c r="F577" s="7" t="s">
        <v>2233</v>
      </c>
      <c r="G577" s="11" t="s">
        <v>1891</v>
      </c>
      <c r="H577" s="1" t="s">
        <v>1892</v>
      </c>
    </row>
    <row r="578" spans="1:8" ht="39" customHeight="1" x14ac:dyDescent="0.35">
      <c r="A578" s="7" t="s">
        <v>2897</v>
      </c>
      <c r="B578" s="7" t="s">
        <v>1411</v>
      </c>
      <c r="C578" s="7" t="s">
        <v>1999</v>
      </c>
      <c r="D578" s="7" t="s">
        <v>2361</v>
      </c>
      <c r="E578" s="7">
        <v>2023</v>
      </c>
      <c r="F578" s="7" t="s">
        <v>2233</v>
      </c>
      <c r="G578" s="11" t="s">
        <v>2000</v>
      </c>
      <c r="H578" s="1" t="s">
        <v>2001</v>
      </c>
    </row>
    <row r="579" spans="1:8" ht="39" customHeight="1" x14ac:dyDescent="0.35">
      <c r="A579" s="7" t="s">
        <v>2897</v>
      </c>
      <c r="B579" s="7" t="s">
        <v>1553</v>
      </c>
      <c r="C579" s="10" t="s">
        <v>1554</v>
      </c>
      <c r="D579" s="7" t="s">
        <v>2370</v>
      </c>
      <c r="E579" s="7">
        <v>2011</v>
      </c>
      <c r="F579" s="7" t="s">
        <v>2233</v>
      </c>
      <c r="G579" s="11" t="s">
        <v>1555</v>
      </c>
      <c r="H579" s="1" t="s">
        <v>1556</v>
      </c>
    </row>
    <row r="580" spans="1:8" ht="39" customHeight="1" x14ac:dyDescent="0.35">
      <c r="A580" s="7" t="s">
        <v>2897</v>
      </c>
      <c r="B580" s="7" t="s">
        <v>1553</v>
      </c>
      <c r="C580" s="10" t="s">
        <v>1770</v>
      </c>
      <c r="D580" s="7" t="s">
        <v>2370</v>
      </c>
      <c r="E580" s="7">
        <v>2020</v>
      </c>
      <c r="F580" s="7" t="s">
        <v>2233</v>
      </c>
      <c r="G580" s="12" t="s">
        <v>1771</v>
      </c>
      <c r="H580" s="1" t="s">
        <v>2827</v>
      </c>
    </row>
    <row r="581" spans="1:8" ht="39" customHeight="1" x14ac:dyDescent="0.35">
      <c r="A581" s="7" t="s">
        <v>2897</v>
      </c>
      <c r="B581" s="7" t="s">
        <v>1557</v>
      </c>
      <c r="C581" s="7" t="s">
        <v>2010</v>
      </c>
      <c r="D581" s="7" t="s">
        <v>2366</v>
      </c>
      <c r="E581" s="7">
        <v>2013</v>
      </c>
      <c r="F581" s="7" t="s">
        <v>2233</v>
      </c>
      <c r="G581" s="11" t="s">
        <v>2011</v>
      </c>
      <c r="H581" s="1" t="s">
        <v>2012</v>
      </c>
    </row>
    <row r="582" spans="1:8" ht="39" customHeight="1" x14ac:dyDescent="0.35">
      <c r="A582" s="7" t="s">
        <v>2897</v>
      </c>
      <c r="B582" s="7" t="s">
        <v>1557</v>
      </c>
      <c r="C582" s="7" t="s">
        <v>2013</v>
      </c>
      <c r="D582" s="7" t="s">
        <v>2366</v>
      </c>
      <c r="E582" s="7">
        <v>2013</v>
      </c>
      <c r="F582" s="7" t="s">
        <v>2233</v>
      </c>
      <c r="G582" s="11" t="s">
        <v>2014</v>
      </c>
      <c r="H582" s="1" t="s">
        <v>2015</v>
      </c>
    </row>
    <row r="583" spans="1:8" ht="39" customHeight="1" x14ac:dyDescent="0.35">
      <c r="A583" s="7" t="s">
        <v>2897</v>
      </c>
      <c r="B583" s="7" t="s">
        <v>1557</v>
      </c>
      <c r="C583" s="7" t="s">
        <v>2016</v>
      </c>
      <c r="D583" s="7" t="s">
        <v>2366</v>
      </c>
      <c r="E583" s="7">
        <v>2013</v>
      </c>
      <c r="F583" s="7" t="s">
        <v>2233</v>
      </c>
      <c r="G583" s="11" t="s">
        <v>2017</v>
      </c>
      <c r="H583" s="1" t="s">
        <v>2018</v>
      </c>
    </row>
    <row r="584" spans="1:8" ht="39" customHeight="1" x14ac:dyDescent="0.35">
      <c r="A584" s="7" t="s">
        <v>2897</v>
      </c>
      <c r="B584" s="7" t="s">
        <v>1557</v>
      </c>
      <c r="C584" s="7" t="s">
        <v>2019</v>
      </c>
      <c r="D584" s="7" t="s">
        <v>2366</v>
      </c>
      <c r="E584" s="7">
        <v>2013</v>
      </c>
      <c r="F584" s="7" t="s">
        <v>2233</v>
      </c>
      <c r="G584" s="11" t="s">
        <v>2020</v>
      </c>
      <c r="H584" s="1" t="s">
        <v>2021</v>
      </c>
    </row>
    <row r="585" spans="1:8" ht="39" customHeight="1" x14ac:dyDescent="0.35">
      <c r="A585" s="7" t="s">
        <v>2897</v>
      </c>
      <c r="B585" s="7" t="s">
        <v>1557</v>
      </c>
      <c r="C585" s="7" t="s">
        <v>2022</v>
      </c>
      <c r="D585" s="7" t="s">
        <v>2366</v>
      </c>
      <c r="E585" s="7">
        <v>2013</v>
      </c>
      <c r="F585" s="7" t="s">
        <v>2233</v>
      </c>
      <c r="G585" s="11" t="s">
        <v>2023</v>
      </c>
      <c r="H585" s="1" t="s">
        <v>2024</v>
      </c>
    </row>
    <row r="586" spans="1:8" ht="39" customHeight="1" x14ac:dyDescent="0.35">
      <c r="A586" s="7" t="s">
        <v>2897</v>
      </c>
      <c r="B586" s="7" t="s">
        <v>1557</v>
      </c>
      <c r="C586" s="7" t="s">
        <v>2025</v>
      </c>
      <c r="D586" s="7" t="s">
        <v>2362</v>
      </c>
      <c r="E586" s="7">
        <v>2015</v>
      </c>
      <c r="F586" s="7" t="s">
        <v>2233</v>
      </c>
      <c r="G586" s="11" t="s">
        <v>2026</v>
      </c>
      <c r="H586" s="1" t="s">
        <v>2027</v>
      </c>
    </row>
    <row r="587" spans="1:8" ht="39" customHeight="1" x14ac:dyDescent="0.35">
      <c r="A587" s="7" t="s">
        <v>2897</v>
      </c>
      <c r="B587" s="7" t="s">
        <v>1557</v>
      </c>
      <c r="C587" s="25" t="s">
        <v>1576</v>
      </c>
      <c r="D587" s="7" t="s">
        <v>2370</v>
      </c>
      <c r="E587" s="7">
        <v>2018</v>
      </c>
      <c r="F587" s="25" t="s">
        <v>2231</v>
      </c>
      <c r="G587" s="28" t="s">
        <v>1577</v>
      </c>
      <c r="H587" s="1" t="s">
        <v>1578</v>
      </c>
    </row>
    <row r="588" spans="1:8" ht="39" customHeight="1" x14ac:dyDescent="0.35">
      <c r="A588" s="7" t="s">
        <v>2897</v>
      </c>
      <c r="B588" s="7" t="s">
        <v>1557</v>
      </c>
      <c r="C588" s="25" t="s">
        <v>1558</v>
      </c>
      <c r="D588" s="7" t="s">
        <v>2370</v>
      </c>
      <c r="E588" s="7">
        <v>2018</v>
      </c>
      <c r="F588" s="7" t="s">
        <v>2233</v>
      </c>
      <c r="G588" s="28" t="s">
        <v>1559</v>
      </c>
      <c r="H588" s="1" t="s">
        <v>1560</v>
      </c>
    </row>
    <row r="589" spans="1:8" ht="39" customHeight="1" x14ac:dyDescent="0.35">
      <c r="A589" s="7" t="s">
        <v>2897</v>
      </c>
      <c r="B589" s="7" t="s">
        <v>1557</v>
      </c>
      <c r="C589" s="25" t="s">
        <v>1561</v>
      </c>
      <c r="D589" s="7" t="s">
        <v>2370</v>
      </c>
      <c r="E589" s="7">
        <v>2018</v>
      </c>
      <c r="F589" s="25" t="s">
        <v>2233</v>
      </c>
      <c r="G589" s="28" t="s">
        <v>1562</v>
      </c>
      <c r="H589" s="1" t="s">
        <v>1563</v>
      </c>
    </row>
    <row r="590" spans="1:8" ht="39" customHeight="1" x14ac:dyDescent="0.35">
      <c r="A590" s="7" t="s">
        <v>2897</v>
      </c>
      <c r="B590" s="7" t="s">
        <v>1557</v>
      </c>
      <c r="C590" s="7" t="s">
        <v>1564</v>
      </c>
      <c r="D590" s="7" t="s">
        <v>2370</v>
      </c>
      <c r="E590" s="7">
        <v>2018</v>
      </c>
      <c r="F590" s="7" t="s">
        <v>2233</v>
      </c>
      <c r="G590" s="11" t="s">
        <v>1565</v>
      </c>
      <c r="H590" s="1" t="s">
        <v>1566</v>
      </c>
    </row>
    <row r="591" spans="1:8" ht="39" customHeight="1" x14ac:dyDescent="0.35">
      <c r="A591" s="7" t="s">
        <v>2897</v>
      </c>
      <c r="B591" s="7" t="s">
        <v>1557</v>
      </c>
      <c r="C591" s="7" t="s">
        <v>1567</v>
      </c>
      <c r="D591" s="7" t="s">
        <v>2370</v>
      </c>
      <c r="E591" s="7">
        <v>2018</v>
      </c>
      <c r="F591" s="7" t="s">
        <v>2233</v>
      </c>
      <c r="G591" s="11" t="s">
        <v>1568</v>
      </c>
      <c r="H591" s="1" t="s">
        <v>1569</v>
      </c>
    </row>
    <row r="592" spans="1:8" ht="39" customHeight="1" x14ac:dyDescent="0.35">
      <c r="A592" s="7" t="s">
        <v>2897</v>
      </c>
      <c r="B592" s="7" t="s">
        <v>1557</v>
      </c>
      <c r="C592" s="7" t="s">
        <v>1573</v>
      </c>
      <c r="D592" s="7" t="s">
        <v>2370</v>
      </c>
      <c r="E592" s="7">
        <v>2018</v>
      </c>
      <c r="F592" s="7" t="s">
        <v>2233</v>
      </c>
      <c r="G592" s="11" t="s">
        <v>1574</v>
      </c>
      <c r="H592" s="1" t="s">
        <v>1575</v>
      </c>
    </row>
    <row r="593" spans="1:8" ht="39" customHeight="1" x14ac:dyDescent="0.35">
      <c r="A593" s="7" t="s">
        <v>2897</v>
      </c>
      <c r="B593" s="7" t="s">
        <v>1557</v>
      </c>
      <c r="C593" s="7" t="s">
        <v>1579</v>
      </c>
      <c r="D593" s="7" t="s">
        <v>2370</v>
      </c>
      <c r="E593" s="7">
        <v>2018</v>
      </c>
      <c r="F593" s="7" t="s">
        <v>2233</v>
      </c>
      <c r="G593" s="11" t="s">
        <v>1580</v>
      </c>
      <c r="H593" s="1" t="s">
        <v>1581</v>
      </c>
    </row>
    <row r="594" spans="1:8" ht="39" customHeight="1" x14ac:dyDescent="0.35">
      <c r="A594" s="7" t="s">
        <v>2897</v>
      </c>
      <c r="B594" s="7" t="s">
        <v>1557</v>
      </c>
      <c r="C594" s="7" t="s">
        <v>2346</v>
      </c>
      <c r="D594" s="7" t="s">
        <v>2370</v>
      </c>
      <c r="E594" s="7">
        <v>2018</v>
      </c>
      <c r="F594" s="7" t="s">
        <v>2233</v>
      </c>
      <c r="G594" s="11" t="s">
        <v>1582</v>
      </c>
      <c r="H594" s="1" t="s">
        <v>1583</v>
      </c>
    </row>
    <row r="595" spans="1:8" ht="39" customHeight="1" x14ac:dyDescent="0.35">
      <c r="A595" s="7" t="s">
        <v>2897</v>
      </c>
      <c r="B595" s="7" t="s">
        <v>1557</v>
      </c>
      <c r="C595" s="10" t="s">
        <v>1584</v>
      </c>
      <c r="D595" s="7" t="s">
        <v>2370</v>
      </c>
      <c r="E595" s="7">
        <v>2018</v>
      </c>
      <c r="F595" s="7" t="s">
        <v>2233</v>
      </c>
      <c r="G595" s="11" t="s">
        <v>1585</v>
      </c>
      <c r="H595" s="1" t="s">
        <v>1586</v>
      </c>
    </row>
    <row r="596" spans="1:8" ht="39" customHeight="1" x14ac:dyDescent="0.35">
      <c r="A596" s="7" t="s">
        <v>2897</v>
      </c>
      <c r="B596" s="7" t="s">
        <v>1557</v>
      </c>
      <c r="C596" s="7" t="s">
        <v>1570</v>
      </c>
      <c r="D596" s="7" t="s">
        <v>2370</v>
      </c>
      <c r="E596" s="7">
        <v>2018</v>
      </c>
      <c r="F596" s="10" t="s">
        <v>2232</v>
      </c>
      <c r="G596" s="11" t="s">
        <v>1571</v>
      </c>
      <c r="H596" s="1" t="s">
        <v>1572</v>
      </c>
    </row>
    <row r="597" spans="1:8" ht="39" customHeight="1" x14ac:dyDescent="0.35">
      <c r="A597" s="7" t="s">
        <v>2897</v>
      </c>
      <c r="B597" s="7" t="s">
        <v>1557</v>
      </c>
      <c r="C597" s="27" t="s">
        <v>1587</v>
      </c>
      <c r="D597" s="7" t="s">
        <v>2370</v>
      </c>
      <c r="E597" s="7">
        <v>2019</v>
      </c>
      <c r="F597" s="25" t="s">
        <v>2233</v>
      </c>
      <c r="G597" s="28" t="s">
        <v>1588</v>
      </c>
      <c r="H597" s="1" t="s">
        <v>1589</v>
      </c>
    </row>
    <row r="598" spans="1:8" ht="39" customHeight="1" x14ac:dyDescent="0.35">
      <c r="A598" s="7" t="s">
        <v>2897</v>
      </c>
      <c r="B598" s="7" t="s">
        <v>1557</v>
      </c>
      <c r="C598" s="27" t="s">
        <v>1590</v>
      </c>
      <c r="D598" s="7" t="s">
        <v>2370</v>
      </c>
      <c r="E598" s="7">
        <v>2019</v>
      </c>
      <c r="F598" s="27" t="s">
        <v>2232</v>
      </c>
      <c r="G598" s="28" t="s">
        <v>1591</v>
      </c>
      <c r="H598" s="1" t="s">
        <v>1592</v>
      </c>
    </row>
    <row r="599" spans="1:8" ht="39" customHeight="1" x14ac:dyDescent="0.35">
      <c r="A599" s="7" t="s">
        <v>2897</v>
      </c>
      <c r="B599" s="7" t="s">
        <v>1557</v>
      </c>
      <c r="C599" s="26" t="s">
        <v>2312</v>
      </c>
      <c r="D599" s="7" t="s">
        <v>2370</v>
      </c>
      <c r="E599" s="7">
        <v>2020</v>
      </c>
      <c r="F599" s="25" t="s">
        <v>2233</v>
      </c>
      <c r="G599" s="28" t="s">
        <v>2267</v>
      </c>
      <c r="H599" s="1" t="s">
        <v>2310</v>
      </c>
    </row>
    <row r="600" spans="1:8" ht="39" customHeight="1" x14ac:dyDescent="0.35">
      <c r="A600" s="7" t="s">
        <v>2897</v>
      </c>
      <c r="B600" s="7" t="s">
        <v>1557</v>
      </c>
      <c r="C600" s="26" t="s">
        <v>2314</v>
      </c>
      <c r="D600" s="7" t="s">
        <v>2370</v>
      </c>
      <c r="E600" s="7">
        <v>2020</v>
      </c>
      <c r="F600" s="25" t="s">
        <v>2233</v>
      </c>
      <c r="G600" s="28" t="s">
        <v>2270</v>
      </c>
      <c r="H600" s="1" t="s">
        <v>2313</v>
      </c>
    </row>
    <row r="601" spans="1:8" ht="39" customHeight="1" x14ac:dyDescent="0.35">
      <c r="A601" s="7" t="s">
        <v>2897</v>
      </c>
      <c r="B601" s="7" t="s">
        <v>1557</v>
      </c>
      <c r="C601" s="26" t="s">
        <v>2315</v>
      </c>
      <c r="D601" s="7" t="s">
        <v>2370</v>
      </c>
      <c r="E601" s="7">
        <v>2020</v>
      </c>
      <c r="F601" s="27" t="s">
        <v>2232</v>
      </c>
      <c r="G601" s="28" t="s">
        <v>2269</v>
      </c>
      <c r="H601" s="1" t="s">
        <v>2311</v>
      </c>
    </row>
    <row r="602" spans="1:8" ht="39" customHeight="1" x14ac:dyDescent="0.35">
      <c r="A602" s="7" t="s">
        <v>2897</v>
      </c>
      <c r="B602" s="7" t="s">
        <v>1631</v>
      </c>
      <c r="C602" s="27" t="s">
        <v>1632</v>
      </c>
      <c r="D602" s="7" t="s">
        <v>2370</v>
      </c>
      <c r="E602" s="7">
        <v>2017</v>
      </c>
      <c r="F602" s="25" t="s">
        <v>2233</v>
      </c>
      <c r="G602" s="28" t="s">
        <v>1633</v>
      </c>
      <c r="H602" s="1" t="s">
        <v>2830</v>
      </c>
    </row>
    <row r="603" spans="1:8" ht="39" customHeight="1" x14ac:dyDescent="0.35">
      <c r="A603" s="7" t="s">
        <v>2897</v>
      </c>
      <c r="B603" s="7" t="s">
        <v>1631</v>
      </c>
      <c r="C603" s="25" t="s">
        <v>1634</v>
      </c>
      <c r="D603" s="7" t="s">
        <v>2370</v>
      </c>
      <c r="E603" s="7">
        <v>2017</v>
      </c>
      <c r="F603" s="7" t="s">
        <v>2233</v>
      </c>
      <c r="G603" s="28" t="s">
        <v>1635</v>
      </c>
      <c r="H603" s="1" t="s">
        <v>2831</v>
      </c>
    </row>
    <row r="604" spans="1:8" ht="39" customHeight="1" x14ac:dyDescent="0.35">
      <c r="A604" s="7" t="s">
        <v>2897</v>
      </c>
      <c r="B604" s="7" t="s">
        <v>1631</v>
      </c>
      <c r="C604" s="7" t="s">
        <v>1634</v>
      </c>
      <c r="D604" s="7" t="s">
        <v>2370</v>
      </c>
      <c r="E604" s="7">
        <v>2017</v>
      </c>
      <c r="F604" s="7" t="s">
        <v>2233</v>
      </c>
      <c r="G604" s="11" t="s">
        <v>1636</v>
      </c>
      <c r="H604" s="1" t="s">
        <v>2832</v>
      </c>
    </row>
    <row r="605" spans="1:8" ht="39" customHeight="1" x14ac:dyDescent="0.35">
      <c r="A605" s="7" t="s">
        <v>2897</v>
      </c>
      <c r="B605" s="7" t="s">
        <v>1631</v>
      </c>
      <c r="C605" s="7" t="s">
        <v>1634</v>
      </c>
      <c r="D605" s="7" t="s">
        <v>2370</v>
      </c>
      <c r="E605" s="7">
        <v>2017</v>
      </c>
      <c r="F605" s="7" t="s">
        <v>2233</v>
      </c>
      <c r="G605" s="11" t="s">
        <v>1637</v>
      </c>
      <c r="H605" s="1" t="s">
        <v>2833</v>
      </c>
    </row>
    <row r="606" spans="1:8" ht="39" customHeight="1" x14ac:dyDescent="0.35">
      <c r="A606" s="7" t="s">
        <v>2897</v>
      </c>
      <c r="B606" s="7" t="s">
        <v>1631</v>
      </c>
      <c r="C606" s="25" t="s">
        <v>1634</v>
      </c>
      <c r="D606" s="7" t="s">
        <v>2370</v>
      </c>
      <c r="E606" s="7">
        <v>2017</v>
      </c>
      <c r="F606" s="7" t="s">
        <v>2233</v>
      </c>
      <c r="G606" s="28" t="s">
        <v>1638</v>
      </c>
      <c r="H606" s="1" t="s">
        <v>2834</v>
      </c>
    </row>
    <row r="607" spans="1:8" ht="39" customHeight="1" x14ac:dyDescent="0.35">
      <c r="A607" s="7" t="s">
        <v>2897</v>
      </c>
      <c r="B607" s="7" t="s">
        <v>1631</v>
      </c>
      <c r="C607" s="25" t="s">
        <v>1634</v>
      </c>
      <c r="D607" s="7" t="s">
        <v>2370</v>
      </c>
      <c r="E607" s="7">
        <v>2017</v>
      </c>
      <c r="F607" s="7" t="s">
        <v>2233</v>
      </c>
      <c r="G607" s="28" t="s">
        <v>1639</v>
      </c>
      <c r="H607" s="1" t="s">
        <v>2835</v>
      </c>
    </row>
    <row r="608" spans="1:8" ht="39" customHeight="1" x14ac:dyDescent="0.35">
      <c r="A608" s="7" t="s">
        <v>2897</v>
      </c>
      <c r="B608" s="7" t="s">
        <v>1631</v>
      </c>
      <c r="C608" s="7" t="s">
        <v>1634</v>
      </c>
      <c r="D608" s="7" t="s">
        <v>2370</v>
      </c>
      <c r="E608" s="7">
        <v>2017</v>
      </c>
      <c r="F608" s="7" t="s">
        <v>2233</v>
      </c>
      <c r="G608" s="11" t="s">
        <v>1640</v>
      </c>
      <c r="H608" s="1" t="s">
        <v>2836</v>
      </c>
    </row>
    <row r="609" spans="1:8" ht="39" customHeight="1" x14ac:dyDescent="0.35">
      <c r="A609" s="7" t="s">
        <v>2897</v>
      </c>
      <c r="B609" s="7" t="s">
        <v>1631</v>
      </c>
      <c r="C609" s="7" t="s">
        <v>1634</v>
      </c>
      <c r="D609" s="7" t="s">
        <v>2370</v>
      </c>
      <c r="E609" s="7">
        <v>2017</v>
      </c>
      <c r="F609" s="7" t="s">
        <v>2233</v>
      </c>
      <c r="G609" s="11" t="s">
        <v>1641</v>
      </c>
      <c r="H609" s="1" t="s">
        <v>2837</v>
      </c>
    </row>
    <row r="610" spans="1:8" ht="39" customHeight="1" x14ac:dyDescent="0.35">
      <c r="A610" s="7" t="s">
        <v>2897</v>
      </c>
      <c r="B610" s="7" t="s">
        <v>1631</v>
      </c>
      <c r="C610" s="7" t="s">
        <v>1634</v>
      </c>
      <c r="D610" s="7" t="s">
        <v>2370</v>
      </c>
      <c r="E610" s="7">
        <v>2017</v>
      </c>
      <c r="F610" s="7" t="s">
        <v>2233</v>
      </c>
      <c r="G610" s="11" t="s">
        <v>1642</v>
      </c>
      <c r="H610" s="1" t="s">
        <v>2838</v>
      </c>
    </row>
    <row r="611" spans="1:8" ht="39" customHeight="1" x14ac:dyDescent="0.35">
      <c r="A611" s="7" t="s">
        <v>2897</v>
      </c>
      <c r="B611" s="7" t="s">
        <v>1631</v>
      </c>
      <c r="C611" s="7" t="s">
        <v>1634</v>
      </c>
      <c r="D611" s="7" t="s">
        <v>2370</v>
      </c>
      <c r="E611" s="7">
        <v>2017</v>
      </c>
      <c r="F611" s="7" t="s">
        <v>2233</v>
      </c>
      <c r="G611" s="11" t="s">
        <v>1643</v>
      </c>
      <c r="H611" s="1" t="s">
        <v>2839</v>
      </c>
    </row>
    <row r="612" spans="1:8" ht="39" customHeight="1" x14ac:dyDescent="0.35">
      <c r="A612" s="7" t="s">
        <v>2897</v>
      </c>
      <c r="B612" s="7" t="s">
        <v>1631</v>
      </c>
      <c r="C612" s="7" t="s">
        <v>1634</v>
      </c>
      <c r="D612" s="7" t="s">
        <v>2370</v>
      </c>
      <c r="E612" s="7">
        <v>2017</v>
      </c>
      <c r="F612" s="7" t="s">
        <v>2233</v>
      </c>
      <c r="G612" s="11" t="s">
        <v>1644</v>
      </c>
      <c r="H612" s="1" t="s">
        <v>2840</v>
      </c>
    </row>
    <row r="613" spans="1:8" ht="39" customHeight="1" x14ac:dyDescent="0.35">
      <c r="A613" s="7" t="s">
        <v>2897</v>
      </c>
      <c r="B613" s="7" t="s">
        <v>1645</v>
      </c>
      <c r="C613" s="26" t="s">
        <v>2321</v>
      </c>
      <c r="D613" s="7" t="s">
        <v>2370</v>
      </c>
      <c r="E613" s="7">
        <v>1997</v>
      </c>
      <c r="F613" s="25" t="s">
        <v>2233</v>
      </c>
      <c r="G613" s="29" t="s">
        <v>2091</v>
      </c>
      <c r="H613" s="1" t="s">
        <v>2319</v>
      </c>
    </row>
    <row r="614" spans="1:8" ht="39" customHeight="1" x14ac:dyDescent="0.35">
      <c r="A614" s="7" t="s">
        <v>2897</v>
      </c>
      <c r="B614" s="7" t="s">
        <v>1645</v>
      </c>
      <c r="C614" s="25" t="s">
        <v>1648</v>
      </c>
      <c r="D614" s="7" t="s">
        <v>2370</v>
      </c>
      <c r="E614" s="7">
        <v>1997</v>
      </c>
      <c r="F614" s="7" t="s">
        <v>2233</v>
      </c>
      <c r="G614" s="28" t="s">
        <v>1649</v>
      </c>
      <c r="H614" s="1" t="s">
        <v>2848</v>
      </c>
    </row>
    <row r="615" spans="1:8" ht="39" customHeight="1" x14ac:dyDescent="0.35">
      <c r="A615" s="7" t="s">
        <v>2897</v>
      </c>
      <c r="B615" s="7" t="s">
        <v>1645</v>
      </c>
      <c r="C615" s="25" t="s">
        <v>1646</v>
      </c>
      <c r="D615" s="7" t="s">
        <v>2370</v>
      </c>
      <c r="E615" s="7">
        <v>1997</v>
      </c>
      <c r="F615" s="25" t="s">
        <v>2233</v>
      </c>
      <c r="G615" s="28" t="s">
        <v>1647</v>
      </c>
      <c r="H615" s="1" t="s">
        <v>2849</v>
      </c>
    </row>
    <row r="616" spans="1:8" ht="39" customHeight="1" x14ac:dyDescent="0.35">
      <c r="A616" s="7" t="s">
        <v>2897</v>
      </c>
      <c r="B616" s="7" t="s">
        <v>1645</v>
      </c>
      <c r="C616" s="25" t="s">
        <v>1893</v>
      </c>
      <c r="D616" s="7" t="s">
        <v>2371</v>
      </c>
      <c r="E616" s="7">
        <v>2017</v>
      </c>
      <c r="F616" s="25" t="s">
        <v>2233</v>
      </c>
      <c r="G616" s="28" t="s">
        <v>1894</v>
      </c>
      <c r="H616" s="21" t="s">
        <v>1895</v>
      </c>
    </row>
    <row r="617" spans="1:8" ht="39" customHeight="1" x14ac:dyDescent="0.35">
      <c r="A617" s="7" t="s">
        <v>2897</v>
      </c>
      <c r="B617" s="7" t="s">
        <v>1645</v>
      </c>
      <c r="C617" s="25" t="s">
        <v>1896</v>
      </c>
      <c r="D617" s="7" t="s">
        <v>2371</v>
      </c>
      <c r="E617" s="7">
        <v>2017</v>
      </c>
      <c r="F617" s="25" t="s">
        <v>2233</v>
      </c>
      <c r="G617" s="28" t="s">
        <v>1897</v>
      </c>
      <c r="H617" s="1" t="s">
        <v>1898</v>
      </c>
    </row>
    <row r="618" spans="1:8" ht="39" customHeight="1" x14ac:dyDescent="0.35">
      <c r="A618" s="7" t="s">
        <v>2897</v>
      </c>
      <c r="B618" s="7" t="s">
        <v>1645</v>
      </c>
      <c r="C618" s="25" t="s">
        <v>1899</v>
      </c>
      <c r="D618" s="7" t="s">
        <v>2371</v>
      </c>
      <c r="E618" s="7">
        <v>2017</v>
      </c>
      <c r="F618" s="25" t="s">
        <v>2233</v>
      </c>
      <c r="G618" s="28" t="s">
        <v>1900</v>
      </c>
      <c r="H618" s="1" t="s">
        <v>1901</v>
      </c>
    </row>
    <row r="619" spans="1:8" ht="39" customHeight="1" x14ac:dyDescent="0.35">
      <c r="A619" s="7" t="s">
        <v>2897</v>
      </c>
      <c r="B619" s="7" t="s">
        <v>1645</v>
      </c>
      <c r="C619" s="7" t="s">
        <v>1665</v>
      </c>
      <c r="D619" s="7" t="s">
        <v>2370</v>
      </c>
      <c r="E619" s="7">
        <v>2018</v>
      </c>
      <c r="F619" s="7" t="s">
        <v>2233</v>
      </c>
      <c r="G619" s="13" t="s">
        <v>1666</v>
      </c>
      <c r="H619" s="1" t="s">
        <v>1667</v>
      </c>
    </row>
    <row r="620" spans="1:8" ht="39" customHeight="1" x14ac:dyDescent="0.35">
      <c r="A620" s="7" t="s">
        <v>2897</v>
      </c>
      <c r="B620" s="7" t="s">
        <v>1645</v>
      </c>
      <c r="C620" s="7" t="s">
        <v>1668</v>
      </c>
      <c r="D620" s="7" t="s">
        <v>2370</v>
      </c>
      <c r="E620" s="7">
        <v>2018</v>
      </c>
      <c r="F620" s="7" t="s">
        <v>2233</v>
      </c>
      <c r="G620" s="11" t="s">
        <v>1669</v>
      </c>
      <c r="H620" s="1" t="s">
        <v>1670</v>
      </c>
    </row>
    <row r="621" spans="1:8" ht="39" customHeight="1" x14ac:dyDescent="0.35">
      <c r="A621" s="7" t="s">
        <v>2897</v>
      </c>
      <c r="B621" s="7" t="s">
        <v>1645</v>
      </c>
      <c r="C621" s="7" t="s">
        <v>1671</v>
      </c>
      <c r="D621" s="7" t="s">
        <v>2370</v>
      </c>
      <c r="E621" s="7">
        <v>2018</v>
      </c>
      <c r="F621" s="7" t="s">
        <v>2233</v>
      </c>
      <c r="G621" s="11" t="s">
        <v>1672</v>
      </c>
      <c r="H621" s="1" t="s">
        <v>1673</v>
      </c>
    </row>
    <row r="622" spans="1:8" ht="39" customHeight="1" x14ac:dyDescent="0.35">
      <c r="A622" s="7" t="s">
        <v>2897</v>
      </c>
      <c r="B622" s="7" t="s">
        <v>1645</v>
      </c>
      <c r="C622" s="7" t="s">
        <v>1674</v>
      </c>
      <c r="D622" s="7" t="s">
        <v>2370</v>
      </c>
      <c r="E622" s="7">
        <v>2018</v>
      </c>
      <c r="F622" s="7" t="s">
        <v>2233</v>
      </c>
      <c r="G622" s="11" t="s">
        <v>1675</v>
      </c>
      <c r="H622" s="1" t="s">
        <v>1676</v>
      </c>
    </row>
    <row r="623" spans="1:8" ht="39" customHeight="1" x14ac:dyDescent="0.35">
      <c r="A623" s="7" t="s">
        <v>2897</v>
      </c>
      <c r="B623" s="7" t="s">
        <v>1645</v>
      </c>
      <c r="C623" s="7" t="s">
        <v>1650</v>
      </c>
      <c r="D623" s="7" t="s">
        <v>2370</v>
      </c>
      <c r="E623" s="7">
        <v>2018</v>
      </c>
      <c r="F623" s="7" t="s">
        <v>2233</v>
      </c>
      <c r="G623" s="11" t="s">
        <v>1651</v>
      </c>
      <c r="H623" s="1" t="s">
        <v>1652</v>
      </c>
    </row>
    <row r="624" spans="1:8" ht="39" customHeight="1" x14ac:dyDescent="0.35">
      <c r="A624" s="7" t="s">
        <v>2897</v>
      </c>
      <c r="B624" s="7" t="s">
        <v>1645</v>
      </c>
      <c r="C624" s="7" t="s">
        <v>1653</v>
      </c>
      <c r="D624" s="7" t="s">
        <v>2370</v>
      </c>
      <c r="E624" s="7">
        <v>2018</v>
      </c>
      <c r="F624" s="7" t="s">
        <v>2233</v>
      </c>
      <c r="G624" s="11" t="s">
        <v>1654</v>
      </c>
      <c r="H624" s="1" t="s">
        <v>1655</v>
      </c>
    </row>
    <row r="625" spans="1:8" ht="39" customHeight="1" x14ac:dyDescent="0.35">
      <c r="A625" s="7" t="s">
        <v>2897</v>
      </c>
      <c r="B625" s="7" t="s">
        <v>1645</v>
      </c>
      <c r="C625" s="7" t="s">
        <v>1656</v>
      </c>
      <c r="D625" s="7" t="s">
        <v>2370</v>
      </c>
      <c r="E625" s="7">
        <v>2018</v>
      </c>
      <c r="F625" s="7" t="s">
        <v>2233</v>
      </c>
      <c r="G625" s="11" t="s">
        <v>1657</v>
      </c>
      <c r="H625" s="1" t="s">
        <v>1658</v>
      </c>
    </row>
    <row r="626" spans="1:8" ht="39" customHeight="1" x14ac:dyDescent="0.35">
      <c r="A626" s="7" t="s">
        <v>2897</v>
      </c>
      <c r="B626" s="7" t="s">
        <v>1645</v>
      </c>
      <c r="C626" s="7" t="s">
        <v>1659</v>
      </c>
      <c r="D626" s="7" t="s">
        <v>2370</v>
      </c>
      <c r="E626" s="7">
        <v>2018</v>
      </c>
      <c r="F626" s="7" t="s">
        <v>2233</v>
      </c>
      <c r="G626" s="11" t="s">
        <v>1660</v>
      </c>
      <c r="H626" s="1" t="s">
        <v>1661</v>
      </c>
    </row>
    <row r="627" spans="1:8" ht="39" customHeight="1" x14ac:dyDescent="0.35">
      <c r="A627" s="7" t="s">
        <v>2897</v>
      </c>
      <c r="B627" s="7" t="s">
        <v>1645</v>
      </c>
      <c r="C627" s="7" t="s">
        <v>1662</v>
      </c>
      <c r="D627" s="7" t="s">
        <v>2370</v>
      </c>
      <c r="E627" s="7">
        <v>2018</v>
      </c>
      <c r="F627" s="7" t="s">
        <v>2233</v>
      </c>
      <c r="G627" s="11" t="s">
        <v>1663</v>
      </c>
      <c r="H627" s="1" t="s">
        <v>1664</v>
      </c>
    </row>
    <row r="628" spans="1:8" ht="39" customHeight="1" x14ac:dyDescent="0.35">
      <c r="A628" s="7" t="s">
        <v>2897</v>
      </c>
      <c r="B628" s="7" t="s">
        <v>1645</v>
      </c>
      <c r="C628" s="7" t="s">
        <v>1902</v>
      </c>
      <c r="D628" s="7" t="s">
        <v>2371</v>
      </c>
      <c r="E628" s="7">
        <v>2018</v>
      </c>
      <c r="F628" s="7" t="s">
        <v>2233</v>
      </c>
      <c r="G628" s="11" t="s">
        <v>1903</v>
      </c>
      <c r="H628" s="1" t="s">
        <v>1904</v>
      </c>
    </row>
    <row r="629" spans="1:8" ht="39" customHeight="1" x14ac:dyDescent="0.35">
      <c r="A629" s="7" t="s">
        <v>2897</v>
      </c>
      <c r="B629" s="7" t="s">
        <v>1645</v>
      </c>
      <c r="C629" s="7" t="s">
        <v>1905</v>
      </c>
      <c r="D629" s="7" t="s">
        <v>2371</v>
      </c>
      <c r="E629" s="7">
        <v>2018</v>
      </c>
      <c r="F629" s="7" t="s">
        <v>2233</v>
      </c>
      <c r="G629" s="11" t="s">
        <v>1906</v>
      </c>
      <c r="H629" s="1" t="s">
        <v>1907</v>
      </c>
    </row>
    <row r="630" spans="1:8" ht="39" customHeight="1" x14ac:dyDescent="0.35">
      <c r="A630" s="7" t="s">
        <v>2897</v>
      </c>
      <c r="B630" s="7" t="s">
        <v>1645</v>
      </c>
      <c r="C630" s="7" t="s">
        <v>1908</v>
      </c>
      <c r="D630" s="7" t="s">
        <v>2371</v>
      </c>
      <c r="E630" s="7">
        <v>2018</v>
      </c>
      <c r="F630" s="7" t="s">
        <v>2233</v>
      </c>
      <c r="G630" s="11" t="s">
        <v>1909</v>
      </c>
      <c r="H630" s="1" t="s">
        <v>1910</v>
      </c>
    </row>
    <row r="631" spans="1:8" ht="39" customHeight="1" x14ac:dyDescent="0.35">
      <c r="A631" s="7" t="s">
        <v>2897</v>
      </c>
      <c r="B631" s="7" t="s">
        <v>1645</v>
      </c>
      <c r="C631" s="7" t="s">
        <v>1677</v>
      </c>
      <c r="D631" s="7" t="s">
        <v>2370</v>
      </c>
      <c r="E631" s="7">
        <v>2019</v>
      </c>
      <c r="F631" s="7" t="s">
        <v>2233</v>
      </c>
      <c r="G631" s="11" t="s">
        <v>1678</v>
      </c>
      <c r="H631" s="1" t="s">
        <v>1679</v>
      </c>
    </row>
    <row r="632" spans="1:8" ht="39" customHeight="1" x14ac:dyDescent="0.35">
      <c r="A632" s="7" t="s">
        <v>2897</v>
      </c>
      <c r="B632" s="7" t="s">
        <v>1645</v>
      </c>
      <c r="C632" s="7" t="s">
        <v>1680</v>
      </c>
      <c r="D632" s="7" t="s">
        <v>2370</v>
      </c>
      <c r="E632" s="7">
        <v>2019</v>
      </c>
      <c r="F632" s="7" t="s">
        <v>2233</v>
      </c>
      <c r="G632" s="11" t="s">
        <v>1681</v>
      </c>
      <c r="H632" s="1" t="s">
        <v>1682</v>
      </c>
    </row>
    <row r="633" spans="1:8" ht="39" customHeight="1" x14ac:dyDescent="0.35">
      <c r="A633" s="7" t="s">
        <v>2897</v>
      </c>
      <c r="B633" s="7" t="s">
        <v>1645</v>
      </c>
      <c r="C633" s="7" t="s">
        <v>1683</v>
      </c>
      <c r="D633" s="7" t="s">
        <v>2370</v>
      </c>
      <c r="E633" s="7">
        <v>2019</v>
      </c>
      <c r="F633" s="7" t="s">
        <v>2233</v>
      </c>
      <c r="G633" s="11" t="s">
        <v>1684</v>
      </c>
      <c r="H633" s="1" t="s">
        <v>1685</v>
      </c>
    </row>
    <row r="634" spans="1:8" ht="39" customHeight="1" x14ac:dyDescent="0.35">
      <c r="A634" s="7" t="s">
        <v>2897</v>
      </c>
      <c r="B634" s="7" t="s">
        <v>1645</v>
      </c>
      <c r="C634" s="7" t="s">
        <v>1686</v>
      </c>
      <c r="D634" s="7" t="s">
        <v>2370</v>
      </c>
      <c r="E634" s="7">
        <v>2019</v>
      </c>
      <c r="F634" s="7" t="s">
        <v>2233</v>
      </c>
      <c r="G634" s="11" t="s">
        <v>1687</v>
      </c>
      <c r="H634" s="1" t="s">
        <v>1688</v>
      </c>
    </row>
    <row r="635" spans="1:8" ht="39" customHeight="1" x14ac:dyDescent="0.35">
      <c r="A635" s="7" t="s">
        <v>2897</v>
      </c>
      <c r="B635" s="7" t="s">
        <v>1645</v>
      </c>
      <c r="C635" s="7" t="s">
        <v>1689</v>
      </c>
      <c r="D635" s="7" t="s">
        <v>2370</v>
      </c>
      <c r="E635" s="7">
        <v>2019</v>
      </c>
      <c r="F635" s="7" t="s">
        <v>2233</v>
      </c>
      <c r="G635" s="11" t="s">
        <v>1690</v>
      </c>
      <c r="H635" s="1" t="s">
        <v>1691</v>
      </c>
    </row>
    <row r="636" spans="1:8" ht="39" customHeight="1" x14ac:dyDescent="0.35">
      <c r="A636" s="7" t="s">
        <v>2897</v>
      </c>
      <c r="B636" s="7" t="s">
        <v>1645</v>
      </c>
      <c r="C636" s="7" t="s">
        <v>1692</v>
      </c>
      <c r="D636" s="7" t="s">
        <v>2370</v>
      </c>
      <c r="E636" s="7">
        <v>2019</v>
      </c>
      <c r="F636" s="7" t="s">
        <v>2233</v>
      </c>
      <c r="G636" s="11" t="s">
        <v>1693</v>
      </c>
      <c r="H636" s="1" t="s">
        <v>1694</v>
      </c>
    </row>
    <row r="637" spans="1:8" ht="39" customHeight="1" x14ac:dyDescent="0.35">
      <c r="A637" s="7" t="s">
        <v>2897</v>
      </c>
      <c r="B637" s="7" t="s">
        <v>1645</v>
      </c>
      <c r="C637" s="7" t="s">
        <v>1695</v>
      </c>
      <c r="D637" s="7" t="s">
        <v>2370</v>
      </c>
      <c r="E637" s="7">
        <v>2019</v>
      </c>
      <c r="F637" s="7" t="s">
        <v>2233</v>
      </c>
      <c r="G637" s="11" t="s">
        <v>1696</v>
      </c>
      <c r="H637" s="1" t="s">
        <v>1697</v>
      </c>
    </row>
    <row r="638" spans="1:8" ht="39" customHeight="1" x14ac:dyDescent="0.35">
      <c r="A638" s="7" t="s">
        <v>2897</v>
      </c>
      <c r="B638" s="7" t="s">
        <v>1645</v>
      </c>
      <c r="C638" s="7" t="s">
        <v>1698</v>
      </c>
      <c r="D638" s="7" t="s">
        <v>2370</v>
      </c>
      <c r="E638" s="7">
        <v>2019</v>
      </c>
      <c r="F638" s="7" t="s">
        <v>2233</v>
      </c>
      <c r="G638" s="11" t="s">
        <v>1699</v>
      </c>
      <c r="H638" s="1" t="s">
        <v>1700</v>
      </c>
    </row>
    <row r="639" spans="1:8" ht="39" customHeight="1" x14ac:dyDescent="0.35">
      <c r="A639" s="7" t="s">
        <v>2897</v>
      </c>
      <c r="B639" s="7" t="s">
        <v>1645</v>
      </c>
      <c r="C639" s="7" t="s">
        <v>1701</v>
      </c>
      <c r="D639" s="7" t="s">
        <v>2370</v>
      </c>
      <c r="E639" s="7">
        <v>2019</v>
      </c>
      <c r="F639" s="7" t="s">
        <v>2233</v>
      </c>
      <c r="G639" s="11" t="s">
        <v>1702</v>
      </c>
      <c r="H639" s="1" t="s">
        <v>1703</v>
      </c>
    </row>
    <row r="640" spans="1:8" ht="39" customHeight="1" x14ac:dyDescent="0.35">
      <c r="A640" s="7" t="s">
        <v>2897</v>
      </c>
      <c r="B640" s="7" t="s">
        <v>1645</v>
      </c>
      <c r="C640" s="7" t="s">
        <v>1704</v>
      </c>
      <c r="D640" s="7" t="s">
        <v>2370</v>
      </c>
      <c r="E640" s="7">
        <v>2019</v>
      </c>
      <c r="F640" s="7" t="s">
        <v>2233</v>
      </c>
      <c r="G640" s="11" t="s">
        <v>1705</v>
      </c>
      <c r="H640" s="1" t="s">
        <v>1706</v>
      </c>
    </row>
    <row r="641" spans="1:8" ht="39" customHeight="1" x14ac:dyDescent="0.35">
      <c r="A641" s="7" t="s">
        <v>2898</v>
      </c>
      <c r="B641" s="7" t="s">
        <v>362</v>
      </c>
      <c r="C641" s="10" t="s">
        <v>363</v>
      </c>
      <c r="D641" s="7" t="s">
        <v>2370</v>
      </c>
      <c r="E641" s="7">
        <v>2013</v>
      </c>
      <c r="F641" s="7" t="s">
        <v>2233</v>
      </c>
      <c r="G641" s="11" t="s">
        <v>364</v>
      </c>
      <c r="H641" s="1" t="s">
        <v>365</v>
      </c>
    </row>
    <row r="642" spans="1:8" ht="39" customHeight="1" x14ac:dyDescent="0.35">
      <c r="A642" s="7" t="s">
        <v>2898</v>
      </c>
      <c r="B642" s="7" t="s">
        <v>2073</v>
      </c>
      <c r="C642" s="7" t="s">
        <v>1956</v>
      </c>
      <c r="D642" s="7" t="s">
        <v>2367</v>
      </c>
      <c r="E642" s="7">
        <v>1983</v>
      </c>
      <c r="F642" s="7" t="s">
        <v>2233</v>
      </c>
      <c r="G642" s="11" t="s">
        <v>1989</v>
      </c>
      <c r="H642" s="1" t="s">
        <v>2882</v>
      </c>
    </row>
    <row r="643" spans="1:8" ht="39" customHeight="1" x14ac:dyDescent="0.35">
      <c r="A643" s="7" t="s">
        <v>2898</v>
      </c>
      <c r="B643" s="7" t="s">
        <v>2074</v>
      </c>
      <c r="C643" s="7" t="s">
        <v>1990</v>
      </c>
      <c r="D643" s="7" t="s">
        <v>2351</v>
      </c>
      <c r="E643" s="7">
        <v>1993</v>
      </c>
      <c r="F643" s="7" t="s">
        <v>2233</v>
      </c>
      <c r="G643" s="11" t="s">
        <v>1991</v>
      </c>
      <c r="H643" s="1" t="s">
        <v>1992</v>
      </c>
    </row>
    <row r="644" spans="1:8" ht="39" customHeight="1" x14ac:dyDescent="0.35">
      <c r="A644" s="7" t="s">
        <v>2898</v>
      </c>
      <c r="B644" s="7" t="s">
        <v>1201</v>
      </c>
      <c r="C644" s="10" t="s">
        <v>1202</v>
      </c>
      <c r="D644" s="7" t="s">
        <v>2370</v>
      </c>
      <c r="E644" s="7">
        <v>2007</v>
      </c>
      <c r="F644" s="7" t="s">
        <v>2231</v>
      </c>
      <c r="G644" s="11" t="s">
        <v>1203</v>
      </c>
      <c r="H644" s="1" t="s">
        <v>2677</v>
      </c>
    </row>
    <row r="645" spans="1:8" ht="39" customHeight="1" x14ac:dyDescent="0.35">
      <c r="A645" s="7" t="s">
        <v>2898</v>
      </c>
      <c r="B645" s="7" t="s">
        <v>1201</v>
      </c>
      <c r="C645" s="17" t="s">
        <v>2322</v>
      </c>
      <c r="D645" s="7" t="s">
        <v>2370</v>
      </c>
      <c r="E645" s="7">
        <v>2007</v>
      </c>
      <c r="F645" s="7" t="s">
        <v>2231</v>
      </c>
      <c r="G645" s="12" t="s">
        <v>2097</v>
      </c>
      <c r="H645" s="1" t="s">
        <v>2678</v>
      </c>
    </row>
    <row r="646" spans="1:8" ht="39" customHeight="1" x14ac:dyDescent="0.35">
      <c r="A646" s="7" t="s">
        <v>2898</v>
      </c>
      <c r="B646" s="18" t="s">
        <v>1201</v>
      </c>
      <c r="C646" s="17" t="s">
        <v>2294</v>
      </c>
      <c r="D646" s="7" t="s">
        <v>2369</v>
      </c>
      <c r="E646" s="7">
        <v>2007</v>
      </c>
      <c r="F646" s="7" t="s">
        <v>2231</v>
      </c>
      <c r="G646" s="11" t="s">
        <v>2101</v>
      </c>
      <c r="H646" s="1" t="s">
        <v>2295</v>
      </c>
    </row>
    <row r="647" spans="1:8" ht="39" customHeight="1" x14ac:dyDescent="0.35">
      <c r="A647" s="7" t="s">
        <v>2898</v>
      </c>
      <c r="B647" s="7" t="s">
        <v>1201</v>
      </c>
      <c r="C647" s="18" t="s">
        <v>2178</v>
      </c>
      <c r="D647" s="7" t="s">
        <v>2370</v>
      </c>
      <c r="E647" s="7">
        <v>2021</v>
      </c>
      <c r="F647" s="7" t="s">
        <v>2233</v>
      </c>
      <c r="G647" s="12" t="s">
        <v>2179</v>
      </c>
      <c r="H647" s="1" t="s">
        <v>2679</v>
      </c>
    </row>
    <row r="648" spans="1:8" ht="39" customHeight="1" x14ac:dyDescent="0.35">
      <c r="A648" s="7" t="s">
        <v>2898</v>
      </c>
      <c r="B648" s="7" t="s">
        <v>1220</v>
      </c>
      <c r="C648" s="7" t="s">
        <v>1221</v>
      </c>
      <c r="D648" s="7" t="s">
        <v>2370</v>
      </c>
      <c r="E648" s="7">
        <v>2001</v>
      </c>
      <c r="F648" s="7" t="s">
        <v>2233</v>
      </c>
      <c r="G648" s="11" t="s">
        <v>1222</v>
      </c>
      <c r="H648" s="1" t="s">
        <v>2686</v>
      </c>
    </row>
    <row r="649" spans="1:8" ht="39" customHeight="1" x14ac:dyDescent="0.35">
      <c r="A649" s="7" t="s">
        <v>2898</v>
      </c>
      <c r="B649" s="7" t="s">
        <v>1220</v>
      </c>
      <c r="C649" s="7" t="s">
        <v>1225</v>
      </c>
      <c r="D649" s="7" t="s">
        <v>2370</v>
      </c>
      <c r="E649" s="7">
        <v>2002</v>
      </c>
      <c r="F649" s="7" t="s">
        <v>2233</v>
      </c>
      <c r="G649" s="11" t="s">
        <v>1226</v>
      </c>
      <c r="H649" s="1" t="s">
        <v>2688</v>
      </c>
    </row>
    <row r="650" spans="1:8" ht="39" customHeight="1" x14ac:dyDescent="0.35">
      <c r="A650" s="7" t="s">
        <v>2898</v>
      </c>
      <c r="B650" s="7" t="s">
        <v>1220</v>
      </c>
      <c r="C650" s="7" t="s">
        <v>1223</v>
      </c>
      <c r="D650" s="7" t="s">
        <v>2370</v>
      </c>
      <c r="E650" s="7">
        <v>2002</v>
      </c>
      <c r="F650" s="10" t="s">
        <v>2232</v>
      </c>
      <c r="G650" s="11" t="s">
        <v>1224</v>
      </c>
      <c r="H650" s="1" t="s">
        <v>2687</v>
      </c>
    </row>
    <row r="651" spans="1:8" ht="39" customHeight="1" x14ac:dyDescent="0.35">
      <c r="A651" s="7" t="s">
        <v>2898</v>
      </c>
      <c r="B651" s="7" t="s">
        <v>1220</v>
      </c>
      <c r="C651" s="7" t="s">
        <v>1227</v>
      </c>
      <c r="D651" s="7" t="s">
        <v>2370</v>
      </c>
      <c r="E651" s="7">
        <v>2003</v>
      </c>
      <c r="F651" s="7" t="s">
        <v>2233</v>
      </c>
      <c r="G651" s="11" t="s">
        <v>1228</v>
      </c>
      <c r="H651" s="1" t="s">
        <v>2689</v>
      </c>
    </row>
    <row r="652" spans="1:8" ht="39" customHeight="1" x14ac:dyDescent="0.35">
      <c r="A652" s="7" t="s">
        <v>2898</v>
      </c>
      <c r="B652" s="7" t="s">
        <v>1220</v>
      </c>
      <c r="C652" s="7" t="s">
        <v>1229</v>
      </c>
      <c r="D652" s="7" t="s">
        <v>2370</v>
      </c>
      <c r="E652" s="7">
        <v>2003</v>
      </c>
      <c r="F652" s="7" t="s">
        <v>2233</v>
      </c>
      <c r="G652" s="11" t="s">
        <v>1230</v>
      </c>
      <c r="H652" s="1" t="s">
        <v>2690</v>
      </c>
    </row>
    <row r="653" spans="1:8" ht="39" customHeight="1" x14ac:dyDescent="0.35">
      <c r="A653" s="7" t="s">
        <v>2898</v>
      </c>
      <c r="B653" s="7" t="s">
        <v>1220</v>
      </c>
      <c r="C653" s="7" t="s">
        <v>1231</v>
      </c>
      <c r="D653" s="7" t="s">
        <v>2370</v>
      </c>
      <c r="E653" s="7">
        <v>2003</v>
      </c>
      <c r="F653" s="10" t="s">
        <v>2232</v>
      </c>
      <c r="G653" s="11" t="s">
        <v>1232</v>
      </c>
      <c r="H653" s="1" t="s">
        <v>2691</v>
      </c>
    </row>
    <row r="654" spans="1:8" ht="39" customHeight="1" x14ac:dyDescent="0.35">
      <c r="A654" s="7" t="s">
        <v>2898</v>
      </c>
      <c r="B654" s="7" t="s">
        <v>1220</v>
      </c>
      <c r="C654" s="7" t="s">
        <v>1233</v>
      </c>
      <c r="D654" s="7" t="s">
        <v>2370</v>
      </c>
      <c r="E654" s="7">
        <v>2004</v>
      </c>
      <c r="F654" s="7" t="s">
        <v>2233</v>
      </c>
      <c r="G654" s="11" t="s">
        <v>1234</v>
      </c>
      <c r="H654" s="1" t="s">
        <v>2692</v>
      </c>
    </row>
    <row r="655" spans="1:8" ht="39" customHeight="1" x14ac:dyDescent="0.35">
      <c r="A655" s="7" t="s">
        <v>2898</v>
      </c>
      <c r="B655" s="7" t="s">
        <v>1220</v>
      </c>
      <c r="C655" s="7" t="s">
        <v>1235</v>
      </c>
      <c r="D655" s="7" t="s">
        <v>2370</v>
      </c>
      <c r="E655" s="7">
        <v>2004</v>
      </c>
      <c r="F655" s="7" t="s">
        <v>2233</v>
      </c>
      <c r="G655" s="11" t="s">
        <v>1236</v>
      </c>
      <c r="H655" s="1" t="s">
        <v>2693</v>
      </c>
    </row>
    <row r="656" spans="1:8" ht="39" customHeight="1" x14ac:dyDescent="0.35">
      <c r="A656" s="7" t="s">
        <v>2898</v>
      </c>
      <c r="B656" s="7" t="s">
        <v>1220</v>
      </c>
      <c r="C656" s="7" t="s">
        <v>1237</v>
      </c>
      <c r="D656" s="7" t="s">
        <v>2370</v>
      </c>
      <c r="E656" s="7">
        <v>2004</v>
      </c>
      <c r="F656" s="7" t="s">
        <v>2233</v>
      </c>
      <c r="G656" s="11" t="s">
        <v>1238</v>
      </c>
      <c r="H656" s="1" t="s">
        <v>2694</v>
      </c>
    </row>
    <row r="657" spans="1:8" ht="39" customHeight="1" x14ac:dyDescent="0.35">
      <c r="A657" s="7" t="s">
        <v>2898</v>
      </c>
      <c r="B657" s="7" t="s">
        <v>1220</v>
      </c>
      <c r="C657" s="7" t="s">
        <v>1239</v>
      </c>
      <c r="D657" s="7" t="s">
        <v>2370</v>
      </c>
      <c r="E657" s="7">
        <v>2004</v>
      </c>
      <c r="F657" s="7" t="s">
        <v>2233</v>
      </c>
      <c r="G657" s="11" t="s">
        <v>1240</v>
      </c>
      <c r="H657" s="1" t="s">
        <v>2695</v>
      </c>
    </row>
    <row r="658" spans="1:8" ht="39" customHeight="1" x14ac:dyDescent="0.35">
      <c r="A658" s="7" t="s">
        <v>2898</v>
      </c>
      <c r="B658" s="7" t="s">
        <v>1220</v>
      </c>
      <c r="C658" s="7" t="s">
        <v>1241</v>
      </c>
      <c r="D658" s="7" t="s">
        <v>2370</v>
      </c>
      <c r="E658" s="7">
        <v>2004</v>
      </c>
      <c r="F658" s="7" t="s">
        <v>2233</v>
      </c>
      <c r="G658" s="11" t="s">
        <v>1242</v>
      </c>
      <c r="H658" s="1" t="s">
        <v>2696</v>
      </c>
    </row>
    <row r="659" spans="1:8" ht="39" customHeight="1" x14ac:dyDescent="0.35">
      <c r="A659" s="7" t="s">
        <v>2898</v>
      </c>
      <c r="B659" s="7" t="s">
        <v>1220</v>
      </c>
      <c r="C659" s="7" t="s">
        <v>1243</v>
      </c>
      <c r="D659" s="7" t="s">
        <v>2370</v>
      </c>
      <c r="E659" s="7">
        <v>2004</v>
      </c>
      <c r="F659" s="7" t="s">
        <v>2233</v>
      </c>
      <c r="G659" s="11" t="s">
        <v>1244</v>
      </c>
      <c r="H659" s="1" t="s">
        <v>2697</v>
      </c>
    </row>
    <row r="660" spans="1:8" ht="39" customHeight="1" x14ac:dyDescent="0.35">
      <c r="A660" s="7" t="s">
        <v>2898</v>
      </c>
      <c r="B660" s="7" t="s">
        <v>1220</v>
      </c>
      <c r="C660" s="7" t="s">
        <v>1245</v>
      </c>
      <c r="D660" s="7" t="s">
        <v>2370</v>
      </c>
      <c r="E660" s="7">
        <v>2005</v>
      </c>
      <c r="F660" s="7" t="s">
        <v>2233</v>
      </c>
      <c r="G660" s="11" t="s">
        <v>1246</v>
      </c>
      <c r="H660" s="1" t="s">
        <v>2698</v>
      </c>
    </row>
    <row r="661" spans="1:8" ht="39" customHeight="1" x14ac:dyDescent="0.35">
      <c r="A661" s="7" t="s">
        <v>2898</v>
      </c>
      <c r="B661" s="7" t="s">
        <v>1220</v>
      </c>
      <c r="C661" s="7" t="s">
        <v>1247</v>
      </c>
      <c r="D661" s="7" t="s">
        <v>2370</v>
      </c>
      <c r="E661" s="7">
        <v>2005</v>
      </c>
      <c r="F661" s="7" t="s">
        <v>2233</v>
      </c>
      <c r="G661" s="11" t="s">
        <v>1248</v>
      </c>
      <c r="H661" s="1" t="s">
        <v>2699</v>
      </c>
    </row>
    <row r="662" spans="1:8" ht="39" customHeight="1" x14ac:dyDescent="0.35">
      <c r="A662" s="7" t="s">
        <v>2898</v>
      </c>
      <c r="B662" s="7" t="s">
        <v>1220</v>
      </c>
      <c r="C662" s="7" t="s">
        <v>1255</v>
      </c>
      <c r="D662" s="7" t="s">
        <v>2370</v>
      </c>
      <c r="E662" s="7">
        <v>2006</v>
      </c>
      <c r="F662" s="7" t="s">
        <v>2231</v>
      </c>
      <c r="G662" s="11" t="s">
        <v>1256</v>
      </c>
      <c r="H662" s="1" t="s">
        <v>2703</v>
      </c>
    </row>
    <row r="663" spans="1:8" ht="39" customHeight="1" x14ac:dyDescent="0.35">
      <c r="A663" s="7" t="s">
        <v>2898</v>
      </c>
      <c r="B663" s="7" t="s">
        <v>1220</v>
      </c>
      <c r="C663" s="7" t="s">
        <v>1269</v>
      </c>
      <c r="D663" s="7" t="s">
        <v>2370</v>
      </c>
      <c r="E663" s="7">
        <v>2006</v>
      </c>
      <c r="F663" s="7" t="s">
        <v>2231</v>
      </c>
      <c r="G663" s="11" t="s">
        <v>1270</v>
      </c>
      <c r="H663" s="1" t="s">
        <v>2710</v>
      </c>
    </row>
    <row r="664" spans="1:8" ht="39" customHeight="1" x14ac:dyDescent="0.35">
      <c r="A664" s="7" t="s">
        <v>2898</v>
      </c>
      <c r="B664" s="7" t="s">
        <v>1220</v>
      </c>
      <c r="C664" s="7" t="s">
        <v>1249</v>
      </c>
      <c r="D664" s="7" t="s">
        <v>2370</v>
      </c>
      <c r="E664" s="7">
        <v>2006</v>
      </c>
      <c r="F664" s="7" t="s">
        <v>2233</v>
      </c>
      <c r="G664" s="11" t="s">
        <v>1250</v>
      </c>
      <c r="H664" s="1" t="s">
        <v>2700</v>
      </c>
    </row>
    <row r="665" spans="1:8" ht="39" customHeight="1" x14ac:dyDescent="0.35">
      <c r="A665" s="7" t="s">
        <v>2898</v>
      </c>
      <c r="B665" s="7" t="s">
        <v>1220</v>
      </c>
      <c r="C665" s="7" t="s">
        <v>1251</v>
      </c>
      <c r="D665" s="7" t="s">
        <v>2370</v>
      </c>
      <c r="E665" s="7">
        <v>2006</v>
      </c>
      <c r="F665" s="7" t="s">
        <v>2233</v>
      </c>
      <c r="G665" s="11" t="s">
        <v>1252</v>
      </c>
      <c r="H665" s="1" t="s">
        <v>2701</v>
      </c>
    </row>
    <row r="666" spans="1:8" ht="39" customHeight="1" x14ac:dyDescent="0.35">
      <c r="A666" s="7" t="s">
        <v>2898</v>
      </c>
      <c r="B666" s="7" t="s">
        <v>1220</v>
      </c>
      <c r="C666" s="7" t="s">
        <v>1253</v>
      </c>
      <c r="D666" s="7" t="s">
        <v>2370</v>
      </c>
      <c r="E666" s="7">
        <v>2006</v>
      </c>
      <c r="F666" s="7" t="s">
        <v>2233</v>
      </c>
      <c r="G666" s="11" t="s">
        <v>1254</v>
      </c>
      <c r="H666" s="1" t="s">
        <v>2702</v>
      </c>
    </row>
    <row r="667" spans="1:8" ht="39" customHeight="1" x14ac:dyDescent="0.35">
      <c r="A667" s="7" t="s">
        <v>2898</v>
      </c>
      <c r="B667" s="7" t="s">
        <v>1220</v>
      </c>
      <c r="C667" s="7" t="s">
        <v>1257</v>
      </c>
      <c r="D667" s="7" t="s">
        <v>2370</v>
      </c>
      <c r="E667" s="7">
        <v>2006</v>
      </c>
      <c r="F667" s="7" t="s">
        <v>2233</v>
      </c>
      <c r="G667" s="11" t="s">
        <v>1258</v>
      </c>
      <c r="H667" s="1" t="s">
        <v>2704</v>
      </c>
    </row>
    <row r="668" spans="1:8" ht="39" customHeight="1" x14ac:dyDescent="0.35">
      <c r="A668" s="7" t="s">
        <v>2898</v>
      </c>
      <c r="B668" s="7" t="s">
        <v>1220</v>
      </c>
      <c r="C668" s="7" t="s">
        <v>1261</v>
      </c>
      <c r="D668" s="7" t="s">
        <v>2370</v>
      </c>
      <c r="E668" s="7">
        <v>2006</v>
      </c>
      <c r="F668" s="7" t="s">
        <v>2233</v>
      </c>
      <c r="G668" s="11" t="s">
        <v>1262</v>
      </c>
      <c r="H668" s="1" t="s">
        <v>2706</v>
      </c>
    </row>
    <row r="669" spans="1:8" ht="39" customHeight="1" x14ac:dyDescent="0.35">
      <c r="A669" s="7" t="s">
        <v>2898</v>
      </c>
      <c r="B669" s="7" t="s">
        <v>1220</v>
      </c>
      <c r="C669" s="7" t="s">
        <v>1263</v>
      </c>
      <c r="D669" s="7" t="s">
        <v>2370</v>
      </c>
      <c r="E669" s="7">
        <v>2006</v>
      </c>
      <c r="F669" s="7" t="s">
        <v>2233</v>
      </c>
      <c r="G669" s="11" t="s">
        <v>1264</v>
      </c>
      <c r="H669" s="1" t="s">
        <v>2707</v>
      </c>
    </row>
    <row r="670" spans="1:8" ht="39" customHeight="1" x14ac:dyDescent="0.35">
      <c r="A670" s="7" t="s">
        <v>2898</v>
      </c>
      <c r="B670" s="7" t="s">
        <v>1220</v>
      </c>
      <c r="C670" s="7" t="s">
        <v>1265</v>
      </c>
      <c r="D670" s="7" t="s">
        <v>2370</v>
      </c>
      <c r="E670" s="7">
        <v>2006</v>
      </c>
      <c r="F670" s="7" t="s">
        <v>2233</v>
      </c>
      <c r="G670" s="11" t="s">
        <v>1266</v>
      </c>
      <c r="H670" s="1" t="s">
        <v>2708</v>
      </c>
    </row>
    <row r="671" spans="1:8" ht="39" customHeight="1" x14ac:dyDescent="0.35">
      <c r="A671" s="7" t="s">
        <v>2898</v>
      </c>
      <c r="B671" s="7" t="s">
        <v>1220</v>
      </c>
      <c r="C671" s="7" t="s">
        <v>1267</v>
      </c>
      <c r="D671" s="7" t="s">
        <v>2370</v>
      </c>
      <c r="E671" s="7">
        <v>2006</v>
      </c>
      <c r="F671" s="7" t="s">
        <v>2233</v>
      </c>
      <c r="G671" s="11" t="s">
        <v>1268</v>
      </c>
      <c r="H671" s="1" t="s">
        <v>2709</v>
      </c>
    </row>
    <row r="672" spans="1:8" ht="39" customHeight="1" x14ac:dyDescent="0.35">
      <c r="A672" s="7" t="s">
        <v>2898</v>
      </c>
      <c r="B672" s="7" t="s">
        <v>1220</v>
      </c>
      <c r="C672" s="7" t="s">
        <v>1273</v>
      </c>
      <c r="D672" s="7" t="s">
        <v>2370</v>
      </c>
      <c r="E672" s="7">
        <v>2006</v>
      </c>
      <c r="F672" s="7" t="s">
        <v>2233</v>
      </c>
      <c r="G672" s="11" t="s">
        <v>1274</v>
      </c>
      <c r="H672" s="1" t="s">
        <v>2712</v>
      </c>
    </row>
    <row r="673" spans="1:8" ht="39" customHeight="1" x14ac:dyDescent="0.35">
      <c r="A673" s="7" t="s">
        <v>2898</v>
      </c>
      <c r="B673" s="7" t="s">
        <v>1220</v>
      </c>
      <c r="C673" s="7" t="s">
        <v>1275</v>
      </c>
      <c r="D673" s="7" t="s">
        <v>2370</v>
      </c>
      <c r="E673" s="7">
        <v>2006</v>
      </c>
      <c r="F673" s="7" t="s">
        <v>2233</v>
      </c>
      <c r="G673" s="11" t="s">
        <v>1276</v>
      </c>
      <c r="H673" s="1" t="s">
        <v>2713</v>
      </c>
    </row>
    <row r="674" spans="1:8" ht="39" customHeight="1" x14ac:dyDescent="0.35">
      <c r="A674" s="7" t="s">
        <v>2898</v>
      </c>
      <c r="B674" s="7" t="s">
        <v>1220</v>
      </c>
      <c r="C674" s="7" t="s">
        <v>1277</v>
      </c>
      <c r="D674" s="7" t="s">
        <v>2370</v>
      </c>
      <c r="E674" s="7">
        <v>2006</v>
      </c>
      <c r="F674" s="7" t="s">
        <v>2233</v>
      </c>
      <c r="G674" s="11" t="s">
        <v>1278</v>
      </c>
      <c r="H674" s="1" t="s">
        <v>2714</v>
      </c>
    </row>
    <row r="675" spans="1:8" ht="39" customHeight="1" x14ac:dyDescent="0.35">
      <c r="A675" s="7" t="s">
        <v>2898</v>
      </c>
      <c r="B675" s="7" t="s">
        <v>1220</v>
      </c>
      <c r="C675" s="7" t="s">
        <v>1279</v>
      </c>
      <c r="D675" s="7" t="s">
        <v>2370</v>
      </c>
      <c r="E675" s="7">
        <v>2006</v>
      </c>
      <c r="F675" s="7" t="s">
        <v>2233</v>
      </c>
      <c r="G675" s="11" t="s">
        <v>1280</v>
      </c>
      <c r="H675" s="1" t="s">
        <v>2715</v>
      </c>
    </row>
    <row r="676" spans="1:8" ht="39" customHeight="1" x14ac:dyDescent="0.35">
      <c r="A676" s="7" t="s">
        <v>2898</v>
      </c>
      <c r="B676" s="7" t="s">
        <v>1220</v>
      </c>
      <c r="C676" s="7" t="s">
        <v>1281</v>
      </c>
      <c r="D676" s="7" t="s">
        <v>2370</v>
      </c>
      <c r="E676" s="7">
        <v>2006</v>
      </c>
      <c r="F676" s="7" t="s">
        <v>2233</v>
      </c>
      <c r="G676" s="11" t="s">
        <v>1282</v>
      </c>
      <c r="H676" s="1" t="s">
        <v>2716</v>
      </c>
    </row>
    <row r="677" spans="1:8" ht="39" customHeight="1" x14ac:dyDescent="0.35">
      <c r="A677" s="7" t="s">
        <v>2898</v>
      </c>
      <c r="B677" s="7" t="s">
        <v>1220</v>
      </c>
      <c r="C677" s="7" t="s">
        <v>1283</v>
      </c>
      <c r="D677" s="7" t="s">
        <v>2370</v>
      </c>
      <c r="E677" s="7">
        <v>2006</v>
      </c>
      <c r="F677" s="7" t="s">
        <v>2233</v>
      </c>
      <c r="G677" s="11" t="s">
        <v>1284</v>
      </c>
      <c r="H677" s="1" t="s">
        <v>2717</v>
      </c>
    </row>
    <row r="678" spans="1:8" ht="39" customHeight="1" x14ac:dyDescent="0.35">
      <c r="A678" s="7" t="s">
        <v>2898</v>
      </c>
      <c r="B678" s="7" t="s">
        <v>1220</v>
      </c>
      <c r="C678" s="7" t="s">
        <v>1259</v>
      </c>
      <c r="D678" s="7" t="s">
        <v>2370</v>
      </c>
      <c r="E678" s="7">
        <v>2006</v>
      </c>
      <c r="F678" s="10" t="s">
        <v>2232</v>
      </c>
      <c r="G678" s="11" t="s">
        <v>1260</v>
      </c>
      <c r="H678" s="1" t="s">
        <v>2705</v>
      </c>
    </row>
    <row r="679" spans="1:8" ht="39" customHeight="1" x14ac:dyDescent="0.35">
      <c r="A679" s="7" t="s">
        <v>2898</v>
      </c>
      <c r="B679" s="7" t="s">
        <v>1220</v>
      </c>
      <c r="C679" s="7" t="s">
        <v>1271</v>
      </c>
      <c r="D679" s="7" t="s">
        <v>2370</v>
      </c>
      <c r="E679" s="7">
        <v>2006</v>
      </c>
      <c r="F679" s="10" t="s">
        <v>2232</v>
      </c>
      <c r="G679" s="11" t="s">
        <v>1272</v>
      </c>
      <c r="H679" s="1" t="s">
        <v>2711</v>
      </c>
    </row>
    <row r="680" spans="1:8" ht="39" customHeight="1" x14ac:dyDescent="0.35">
      <c r="A680" s="7" t="s">
        <v>2898</v>
      </c>
      <c r="B680" s="7" t="s">
        <v>1220</v>
      </c>
      <c r="C680" s="7" t="s">
        <v>1285</v>
      </c>
      <c r="D680" s="7" t="s">
        <v>2370</v>
      </c>
      <c r="E680" s="7">
        <v>2007</v>
      </c>
      <c r="F680" s="10" t="s">
        <v>2232</v>
      </c>
      <c r="G680" s="11" t="s">
        <v>1286</v>
      </c>
      <c r="H680" s="1" t="s">
        <v>2718</v>
      </c>
    </row>
    <row r="681" spans="1:8" ht="39" customHeight="1" x14ac:dyDescent="0.35">
      <c r="A681" s="7" t="s">
        <v>2898</v>
      </c>
      <c r="B681" s="7" t="s">
        <v>1220</v>
      </c>
      <c r="C681" s="7" t="s">
        <v>1287</v>
      </c>
      <c r="D681" s="7" t="s">
        <v>2370</v>
      </c>
      <c r="E681" s="7">
        <v>2007</v>
      </c>
      <c r="F681" s="10" t="s">
        <v>2232</v>
      </c>
      <c r="G681" s="11" t="s">
        <v>1288</v>
      </c>
      <c r="H681" s="1" t="s">
        <v>2719</v>
      </c>
    </row>
    <row r="682" spans="1:8" ht="39" customHeight="1" x14ac:dyDescent="0.35">
      <c r="A682" s="7" t="s">
        <v>2898</v>
      </c>
      <c r="B682" s="7" t="s">
        <v>1220</v>
      </c>
      <c r="C682" s="7">
        <v>380915</v>
      </c>
      <c r="D682" s="7" t="s">
        <v>2370</v>
      </c>
      <c r="E682" s="7">
        <v>2011</v>
      </c>
      <c r="F682" s="7" t="s">
        <v>2233</v>
      </c>
      <c r="G682" s="11" t="s">
        <v>1289</v>
      </c>
      <c r="H682" s="1" t="s">
        <v>2720</v>
      </c>
    </row>
    <row r="683" spans="1:8" ht="39" customHeight="1" x14ac:dyDescent="0.35">
      <c r="A683" s="7" t="s">
        <v>2898</v>
      </c>
      <c r="B683" s="7" t="s">
        <v>1220</v>
      </c>
      <c r="C683" s="7">
        <v>389452</v>
      </c>
      <c r="D683" s="7" t="s">
        <v>2370</v>
      </c>
      <c r="E683" s="7">
        <v>2011</v>
      </c>
      <c r="F683" s="7" t="s">
        <v>2233</v>
      </c>
      <c r="G683" s="11" t="s">
        <v>1290</v>
      </c>
      <c r="H683" s="1" t="s">
        <v>2721</v>
      </c>
    </row>
    <row r="684" spans="1:8" ht="39" customHeight="1" x14ac:dyDescent="0.35">
      <c r="A684" s="7" t="s">
        <v>2898</v>
      </c>
      <c r="B684" s="7" t="s">
        <v>1220</v>
      </c>
      <c r="C684" s="7">
        <v>16715</v>
      </c>
      <c r="D684" s="7" t="s">
        <v>2370</v>
      </c>
      <c r="E684" s="7">
        <v>2011</v>
      </c>
      <c r="F684" s="7" t="s">
        <v>2233</v>
      </c>
      <c r="G684" s="11" t="s">
        <v>1291</v>
      </c>
      <c r="H684" s="1" t="s">
        <v>2722</v>
      </c>
    </row>
    <row r="685" spans="1:8" ht="39" customHeight="1" x14ac:dyDescent="0.35">
      <c r="A685" s="7" t="s">
        <v>2898</v>
      </c>
      <c r="B685" s="7" t="s">
        <v>1220</v>
      </c>
      <c r="C685" s="7">
        <v>398781</v>
      </c>
      <c r="D685" s="7" t="s">
        <v>2370</v>
      </c>
      <c r="E685" s="7">
        <v>2011</v>
      </c>
      <c r="F685" s="7" t="s">
        <v>2233</v>
      </c>
      <c r="G685" s="11" t="s">
        <v>1292</v>
      </c>
      <c r="H685" s="1" t="s">
        <v>2723</v>
      </c>
    </row>
    <row r="686" spans="1:8" ht="39" customHeight="1" x14ac:dyDescent="0.35">
      <c r="A686" s="7" t="s">
        <v>2898</v>
      </c>
      <c r="B686" s="7" t="s">
        <v>1220</v>
      </c>
      <c r="C686" s="7">
        <v>440066</v>
      </c>
      <c r="D686" s="7" t="s">
        <v>2370</v>
      </c>
      <c r="E686" s="7">
        <v>2012</v>
      </c>
      <c r="F686" s="7" t="s">
        <v>2233</v>
      </c>
      <c r="G686" s="11" t="s">
        <v>1294</v>
      </c>
      <c r="H686" s="1" t="s">
        <v>2725</v>
      </c>
    </row>
    <row r="687" spans="1:8" ht="39" customHeight="1" x14ac:dyDescent="0.35">
      <c r="A687" s="7" t="s">
        <v>2898</v>
      </c>
      <c r="B687" s="7" t="s">
        <v>1220</v>
      </c>
      <c r="C687" s="7">
        <v>20695</v>
      </c>
      <c r="D687" s="7" t="s">
        <v>2370</v>
      </c>
      <c r="E687" s="7">
        <v>2012</v>
      </c>
      <c r="F687" s="7" t="s">
        <v>2233</v>
      </c>
      <c r="G687" s="11" t="s">
        <v>1295</v>
      </c>
      <c r="H687" s="1" t="s">
        <v>2726</v>
      </c>
    </row>
    <row r="688" spans="1:8" ht="39" customHeight="1" x14ac:dyDescent="0.35">
      <c r="A688" s="7" t="s">
        <v>2898</v>
      </c>
      <c r="B688" s="7" t="s">
        <v>1220</v>
      </c>
      <c r="C688" s="7">
        <v>18656</v>
      </c>
      <c r="D688" s="7" t="s">
        <v>2370</v>
      </c>
      <c r="E688" s="7">
        <v>2012</v>
      </c>
      <c r="F688" s="10" t="s">
        <v>2232</v>
      </c>
      <c r="G688" s="11" t="s">
        <v>1293</v>
      </c>
      <c r="H688" s="1" t="s">
        <v>2724</v>
      </c>
    </row>
    <row r="689" spans="1:8" ht="39" customHeight="1" x14ac:dyDescent="0.35">
      <c r="A689" s="7" t="s">
        <v>2898</v>
      </c>
      <c r="B689" s="7" t="s">
        <v>1220</v>
      </c>
      <c r="C689" s="7">
        <v>23341</v>
      </c>
      <c r="D689" s="7" t="s">
        <v>2370</v>
      </c>
      <c r="E689" s="7">
        <v>2013</v>
      </c>
      <c r="F689" s="7" t="s">
        <v>2233</v>
      </c>
      <c r="G689" s="11" t="s">
        <v>1296</v>
      </c>
      <c r="H689" s="1" t="s">
        <v>2727</v>
      </c>
    </row>
    <row r="690" spans="1:8" ht="39" customHeight="1" x14ac:dyDescent="0.35">
      <c r="A690" s="7" t="s">
        <v>2898</v>
      </c>
      <c r="B690" s="7" t="s">
        <v>1220</v>
      </c>
      <c r="C690" s="7">
        <v>490927</v>
      </c>
      <c r="D690" s="7" t="s">
        <v>2370</v>
      </c>
      <c r="E690" s="7">
        <v>2013</v>
      </c>
      <c r="F690" s="7" t="s">
        <v>2233</v>
      </c>
      <c r="G690" s="11" t="s">
        <v>1297</v>
      </c>
      <c r="H690" s="1" t="s">
        <v>2728</v>
      </c>
    </row>
    <row r="691" spans="1:8" ht="39" customHeight="1" x14ac:dyDescent="0.35">
      <c r="A691" s="7" t="s">
        <v>2898</v>
      </c>
      <c r="B691" s="7" t="s">
        <v>1220</v>
      </c>
      <c r="C691" s="7" t="s">
        <v>1300</v>
      </c>
      <c r="D691" s="7" t="s">
        <v>2370</v>
      </c>
      <c r="E691" s="7">
        <v>2015</v>
      </c>
      <c r="F691" s="7" t="s">
        <v>2233</v>
      </c>
      <c r="G691" s="11" t="s">
        <v>1301</v>
      </c>
      <c r="H691" s="1" t="s">
        <v>2730</v>
      </c>
    </row>
    <row r="692" spans="1:8" ht="39" customHeight="1" x14ac:dyDescent="0.35">
      <c r="A692" s="7" t="s">
        <v>2898</v>
      </c>
      <c r="B692" s="7" t="s">
        <v>1220</v>
      </c>
      <c r="C692" s="7" t="s">
        <v>2344</v>
      </c>
      <c r="D692" s="7" t="s">
        <v>2370</v>
      </c>
      <c r="E692" s="7">
        <v>2015</v>
      </c>
      <c r="F692" s="7" t="s">
        <v>2233</v>
      </c>
      <c r="G692" s="11" t="s">
        <v>1302</v>
      </c>
      <c r="H692" s="1" t="s">
        <v>2731</v>
      </c>
    </row>
    <row r="693" spans="1:8" ht="39" customHeight="1" x14ac:dyDescent="0.35">
      <c r="A693" s="7" t="s">
        <v>2898</v>
      </c>
      <c r="B693" s="7" t="s">
        <v>1220</v>
      </c>
      <c r="C693" s="7" t="s">
        <v>1303</v>
      </c>
      <c r="D693" s="7" t="s">
        <v>2370</v>
      </c>
      <c r="E693" s="7">
        <v>2015</v>
      </c>
      <c r="F693" s="7" t="s">
        <v>2233</v>
      </c>
      <c r="G693" s="11" t="s">
        <v>1304</v>
      </c>
      <c r="H693" s="1" t="s">
        <v>2732</v>
      </c>
    </row>
    <row r="694" spans="1:8" ht="39" customHeight="1" x14ac:dyDescent="0.35">
      <c r="A694" s="7" t="s">
        <v>2898</v>
      </c>
      <c r="B694" s="7" t="s">
        <v>1220</v>
      </c>
      <c r="C694" s="7" t="s">
        <v>1313</v>
      </c>
      <c r="D694" s="7" t="s">
        <v>2370</v>
      </c>
      <c r="E694" s="7">
        <v>2015</v>
      </c>
      <c r="F694" s="7" t="s">
        <v>2233</v>
      </c>
      <c r="G694" s="11" t="s">
        <v>1314</v>
      </c>
      <c r="H694" s="1" t="s">
        <v>2737</v>
      </c>
    </row>
    <row r="695" spans="1:8" ht="39" customHeight="1" x14ac:dyDescent="0.35">
      <c r="A695" s="7" t="s">
        <v>2898</v>
      </c>
      <c r="B695" s="7" t="s">
        <v>1220</v>
      </c>
      <c r="C695" s="10" t="s">
        <v>1315</v>
      </c>
      <c r="D695" s="7" t="s">
        <v>2370</v>
      </c>
      <c r="E695" s="7">
        <v>2015</v>
      </c>
      <c r="F695" s="7" t="s">
        <v>2233</v>
      </c>
      <c r="G695" s="11" t="s">
        <v>1316</v>
      </c>
      <c r="H695" s="1" t="s">
        <v>2738</v>
      </c>
    </row>
    <row r="696" spans="1:8" ht="39" customHeight="1" x14ac:dyDescent="0.35">
      <c r="A696" s="7" t="s">
        <v>2898</v>
      </c>
      <c r="B696" s="7" t="s">
        <v>1220</v>
      </c>
      <c r="C696" s="7" t="s">
        <v>1298</v>
      </c>
      <c r="D696" s="7" t="s">
        <v>2370</v>
      </c>
      <c r="E696" s="7">
        <v>2015</v>
      </c>
      <c r="F696" s="10" t="s">
        <v>2232</v>
      </c>
      <c r="G696" s="11" t="s">
        <v>1299</v>
      </c>
      <c r="H696" s="1" t="s">
        <v>2729</v>
      </c>
    </row>
    <row r="697" spans="1:8" ht="39" customHeight="1" x14ac:dyDescent="0.35">
      <c r="A697" s="7" t="s">
        <v>2898</v>
      </c>
      <c r="B697" s="7" t="s">
        <v>1220</v>
      </c>
      <c r="C697" s="7" t="s">
        <v>1305</v>
      </c>
      <c r="D697" s="7" t="s">
        <v>2370</v>
      </c>
      <c r="E697" s="7">
        <v>2015</v>
      </c>
      <c r="F697" s="10" t="s">
        <v>2232</v>
      </c>
      <c r="G697" s="11" t="s">
        <v>1306</v>
      </c>
      <c r="H697" s="1" t="s">
        <v>2733</v>
      </c>
    </row>
    <row r="698" spans="1:8" ht="39" customHeight="1" x14ac:dyDescent="0.35">
      <c r="A698" s="7" t="s">
        <v>2898</v>
      </c>
      <c r="B698" s="7" t="s">
        <v>1220</v>
      </c>
      <c r="C698" s="7" t="s">
        <v>1307</v>
      </c>
      <c r="D698" s="7" t="s">
        <v>2370</v>
      </c>
      <c r="E698" s="7">
        <v>2015</v>
      </c>
      <c r="F698" s="10" t="s">
        <v>2232</v>
      </c>
      <c r="G698" s="11" t="s">
        <v>1308</v>
      </c>
      <c r="H698" s="1" t="s">
        <v>2734</v>
      </c>
    </row>
    <row r="699" spans="1:8" ht="39" customHeight="1" x14ac:dyDescent="0.35">
      <c r="A699" s="7" t="s">
        <v>2898</v>
      </c>
      <c r="B699" s="7" t="s">
        <v>1220</v>
      </c>
      <c r="C699" s="7" t="s">
        <v>1309</v>
      </c>
      <c r="D699" s="7" t="s">
        <v>2370</v>
      </c>
      <c r="E699" s="7">
        <v>2015</v>
      </c>
      <c r="F699" s="10" t="s">
        <v>2232</v>
      </c>
      <c r="G699" s="11" t="s">
        <v>1310</v>
      </c>
      <c r="H699" s="1" t="s">
        <v>2735</v>
      </c>
    </row>
    <row r="700" spans="1:8" ht="39" customHeight="1" x14ac:dyDescent="0.35">
      <c r="A700" s="7" t="s">
        <v>2898</v>
      </c>
      <c r="B700" s="7" t="s">
        <v>1220</v>
      </c>
      <c r="C700" s="7" t="s">
        <v>1311</v>
      </c>
      <c r="D700" s="7" t="s">
        <v>2370</v>
      </c>
      <c r="E700" s="7">
        <v>2015</v>
      </c>
      <c r="F700" s="10" t="s">
        <v>2232</v>
      </c>
      <c r="G700" s="11" t="s">
        <v>1312</v>
      </c>
      <c r="H700" s="1" t="s">
        <v>2736</v>
      </c>
    </row>
    <row r="701" spans="1:8" ht="39" customHeight="1" x14ac:dyDescent="0.35">
      <c r="A701" s="7" t="s">
        <v>2898</v>
      </c>
      <c r="B701" s="7" t="s">
        <v>1220</v>
      </c>
      <c r="C701" s="10" t="s">
        <v>1317</v>
      </c>
      <c r="D701" s="7" t="s">
        <v>2370</v>
      </c>
      <c r="E701" s="7">
        <v>2015</v>
      </c>
      <c r="F701" s="10" t="s">
        <v>2232</v>
      </c>
      <c r="G701" s="11" t="s">
        <v>1318</v>
      </c>
      <c r="H701" s="1" t="s">
        <v>2739</v>
      </c>
    </row>
    <row r="702" spans="1:8" ht="39" customHeight="1" x14ac:dyDescent="0.35">
      <c r="A702" s="7" t="s">
        <v>2898</v>
      </c>
      <c r="B702" s="7" t="s">
        <v>1220</v>
      </c>
      <c r="C702" s="7">
        <v>581788</v>
      </c>
      <c r="D702" s="7" t="s">
        <v>2370</v>
      </c>
      <c r="E702" s="7">
        <v>2016</v>
      </c>
      <c r="F702" s="7" t="s">
        <v>2233</v>
      </c>
      <c r="G702" s="11" t="s">
        <v>1319</v>
      </c>
      <c r="H702" s="1" t="s">
        <v>2740</v>
      </c>
    </row>
    <row r="703" spans="1:8" ht="39" customHeight="1" x14ac:dyDescent="0.35">
      <c r="A703" s="7" t="s">
        <v>2898</v>
      </c>
      <c r="B703" s="7" t="s">
        <v>1220</v>
      </c>
      <c r="C703" s="7">
        <v>804064</v>
      </c>
      <c r="D703" s="7" t="s">
        <v>2370</v>
      </c>
      <c r="E703" s="7">
        <v>2016</v>
      </c>
      <c r="F703" s="7" t="s">
        <v>2233</v>
      </c>
      <c r="G703" s="11" t="s">
        <v>1320</v>
      </c>
      <c r="H703" s="1" t="s">
        <v>2741</v>
      </c>
    </row>
    <row r="704" spans="1:8" ht="39" customHeight="1" x14ac:dyDescent="0.35">
      <c r="A704" s="7" t="s">
        <v>2898</v>
      </c>
      <c r="B704" s="7" t="s">
        <v>1220</v>
      </c>
      <c r="C704" s="7">
        <v>35464</v>
      </c>
      <c r="D704" s="7" t="s">
        <v>2370</v>
      </c>
      <c r="E704" s="7">
        <v>2016</v>
      </c>
      <c r="F704" s="7" t="s">
        <v>2233</v>
      </c>
      <c r="G704" s="11" t="s">
        <v>1322</v>
      </c>
      <c r="H704" s="1" t="s">
        <v>2743</v>
      </c>
    </row>
    <row r="705" spans="1:8" ht="39" customHeight="1" x14ac:dyDescent="0.35">
      <c r="A705" s="7" t="s">
        <v>2898</v>
      </c>
      <c r="B705" s="7" t="s">
        <v>1220</v>
      </c>
      <c r="C705" s="7">
        <v>35441</v>
      </c>
      <c r="D705" s="7" t="s">
        <v>2370</v>
      </c>
      <c r="E705" s="7">
        <v>2016</v>
      </c>
      <c r="F705" s="7" t="s">
        <v>2233</v>
      </c>
      <c r="G705" s="11" t="s">
        <v>1323</v>
      </c>
      <c r="H705" s="1" t="s">
        <v>2744</v>
      </c>
    </row>
    <row r="706" spans="1:8" ht="39" customHeight="1" x14ac:dyDescent="0.35">
      <c r="A706" s="7" t="s">
        <v>2898</v>
      </c>
      <c r="B706" s="7" t="s">
        <v>1220</v>
      </c>
      <c r="C706" s="7">
        <v>35515</v>
      </c>
      <c r="D706" s="7" t="s">
        <v>2370</v>
      </c>
      <c r="E706" s="7">
        <v>2016</v>
      </c>
      <c r="F706" s="7" t="s">
        <v>2233</v>
      </c>
      <c r="G706" s="11" t="s">
        <v>1324</v>
      </c>
      <c r="H706" s="1" t="s">
        <v>2745</v>
      </c>
    </row>
    <row r="707" spans="1:8" ht="39" customHeight="1" x14ac:dyDescent="0.35">
      <c r="A707" s="7" t="s">
        <v>2898</v>
      </c>
      <c r="B707" s="7" t="s">
        <v>1220</v>
      </c>
      <c r="C707" s="7">
        <v>35686</v>
      </c>
      <c r="D707" s="7" t="s">
        <v>2370</v>
      </c>
      <c r="E707" s="7">
        <v>2016</v>
      </c>
      <c r="F707" s="7" t="s">
        <v>2233</v>
      </c>
      <c r="G707" s="11" t="s">
        <v>1325</v>
      </c>
      <c r="H707" s="1" t="s">
        <v>2746</v>
      </c>
    </row>
    <row r="708" spans="1:8" ht="39" customHeight="1" x14ac:dyDescent="0.35">
      <c r="A708" s="7" t="s">
        <v>2898</v>
      </c>
      <c r="B708" s="7" t="s">
        <v>1220</v>
      </c>
      <c r="C708" s="7">
        <v>36174</v>
      </c>
      <c r="D708" s="7" t="s">
        <v>2370</v>
      </c>
      <c r="E708" s="7">
        <v>2016</v>
      </c>
      <c r="F708" s="7" t="s">
        <v>2233</v>
      </c>
      <c r="G708" s="11" t="s">
        <v>1326</v>
      </c>
      <c r="H708" s="1" t="s">
        <v>2747</v>
      </c>
    </row>
    <row r="709" spans="1:8" ht="39" customHeight="1" x14ac:dyDescent="0.35">
      <c r="A709" s="7" t="s">
        <v>2898</v>
      </c>
      <c r="B709" s="7" t="s">
        <v>1220</v>
      </c>
      <c r="C709" s="7">
        <v>36884</v>
      </c>
      <c r="D709" s="7" t="s">
        <v>2370</v>
      </c>
      <c r="E709" s="7">
        <v>2016</v>
      </c>
      <c r="F709" s="7" t="s">
        <v>2233</v>
      </c>
      <c r="G709" s="11" t="s">
        <v>1327</v>
      </c>
      <c r="H709" s="1" t="s">
        <v>2748</v>
      </c>
    </row>
    <row r="710" spans="1:8" ht="39" customHeight="1" x14ac:dyDescent="0.35">
      <c r="A710" s="7" t="s">
        <v>2898</v>
      </c>
      <c r="B710" s="7" t="s">
        <v>1220</v>
      </c>
      <c r="C710" s="7">
        <v>36891</v>
      </c>
      <c r="D710" s="7" t="s">
        <v>2370</v>
      </c>
      <c r="E710" s="7">
        <v>2016</v>
      </c>
      <c r="F710" s="7" t="s">
        <v>2233</v>
      </c>
      <c r="G710" s="11" t="s">
        <v>1328</v>
      </c>
      <c r="H710" s="1" t="s">
        <v>2749</v>
      </c>
    </row>
    <row r="711" spans="1:8" ht="39" customHeight="1" x14ac:dyDescent="0.35">
      <c r="A711" s="7" t="s">
        <v>2898</v>
      </c>
      <c r="B711" s="7" t="s">
        <v>1220</v>
      </c>
      <c r="C711" s="7">
        <v>36945</v>
      </c>
      <c r="D711" s="7" t="s">
        <v>2370</v>
      </c>
      <c r="E711" s="7">
        <v>2016</v>
      </c>
      <c r="F711" s="7" t="s">
        <v>2233</v>
      </c>
      <c r="G711" s="11" t="s">
        <v>1329</v>
      </c>
      <c r="H711" s="1" t="s">
        <v>2750</v>
      </c>
    </row>
    <row r="712" spans="1:8" ht="39" customHeight="1" x14ac:dyDescent="0.35">
      <c r="A712" s="7" t="s">
        <v>2898</v>
      </c>
      <c r="B712" s="7" t="s">
        <v>1220</v>
      </c>
      <c r="C712" s="7">
        <v>36947</v>
      </c>
      <c r="D712" s="7" t="s">
        <v>2370</v>
      </c>
      <c r="E712" s="7">
        <v>2016</v>
      </c>
      <c r="F712" s="7" t="s">
        <v>2233</v>
      </c>
      <c r="G712" s="11" t="s">
        <v>1330</v>
      </c>
      <c r="H712" s="1" t="s">
        <v>2751</v>
      </c>
    </row>
    <row r="713" spans="1:8" ht="39" customHeight="1" x14ac:dyDescent="0.35">
      <c r="A713" s="7" t="s">
        <v>2898</v>
      </c>
      <c r="B713" s="7" t="s">
        <v>1220</v>
      </c>
      <c r="C713" s="7">
        <v>36946</v>
      </c>
      <c r="D713" s="7" t="s">
        <v>2370</v>
      </c>
      <c r="E713" s="7">
        <v>2016</v>
      </c>
      <c r="F713" s="7" t="s">
        <v>2233</v>
      </c>
      <c r="G713" s="11" t="s">
        <v>1331</v>
      </c>
      <c r="H713" s="1" t="s">
        <v>2752</v>
      </c>
    </row>
    <row r="714" spans="1:8" ht="39" customHeight="1" x14ac:dyDescent="0.35">
      <c r="A714" s="7" t="s">
        <v>2898</v>
      </c>
      <c r="B714" s="7" t="s">
        <v>1220</v>
      </c>
      <c r="C714" s="7">
        <v>35080</v>
      </c>
      <c r="D714" s="7" t="s">
        <v>2370</v>
      </c>
      <c r="E714" s="7">
        <v>2016</v>
      </c>
      <c r="F714" s="10" t="s">
        <v>2232</v>
      </c>
      <c r="G714" s="11" t="s">
        <v>1321</v>
      </c>
      <c r="H714" s="1" t="s">
        <v>2742</v>
      </c>
    </row>
    <row r="715" spans="1:8" ht="39" customHeight="1" x14ac:dyDescent="0.35">
      <c r="A715" s="7" t="s">
        <v>2898</v>
      </c>
      <c r="B715" s="7" t="s">
        <v>1220</v>
      </c>
      <c r="C715" s="10" t="s">
        <v>1332</v>
      </c>
      <c r="D715" s="7" t="s">
        <v>2370</v>
      </c>
      <c r="E715" s="7">
        <v>2017</v>
      </c>
      <c r="F715" s="10" t="s">
        <v>2233</v>
      </c>
      <c r="G715" s="11" t="s">
        <v>1333</v>
      </c>
      <c r="H715" s="1" t="s">
        <v>2753</v>
      </c>
    </row>
    <row r="716" spans="1:8" ht="39" customHeight="1" x14ac:dyDescent="0.35">
      <c r="A716" s="7" t="s">
        <v>2898</v>
      </c>
      <c r="B716" s="7" t="s">
        <v>1220</v>
      </c>
      <c r="C716" s="7">
        <v>36950</v>
      </c>
      <c r="D716" s="7" t="s">
        <v>2370</v>
      </c>
      <c r="E716" s="7">
        <v>2017</v>
      </c>
      <c r="F716" s="7" t="s">
        <v>2233</v>
      </c>
      <c r="G716" s="11" t="s">
        <v>1334</v>
      </c>
      <c r="H716" s="1" t="s">
        <v>2754</v>
      </c>
    </row>
    <row r="717" spans="1:8" ht="39" customHeight="1" x14ac:dyDescent="0.35">
      <c r="A717" s="7" t="s">
        <v>2898</v>
      </c>
      <c r="B717" s="7" t="s">
        <v>1220</v>
      </c>
      <c r="C717" s="7">
        <v>36949</v>
      </c>
      <c r="D717" s="7" t="s">
        <v>2370</v>
      </c>
      <c r="E717" s="7">
        <v>2017</v>
      </c>
      <c r="F717" s="7" t="s">
        <v>2233</v>
      </c>
      <c r="G717" s="11" t="s">
        <v>1335</v>
      </c>
      <c r="H717" s="1" t="s">
        <v>2755</v>
      </c>
    </row>
    <row r="718" spans="1:8" ht="39" customHeight="1" x14ac:dyDescent="0.35">
      <c r="A718" s="7" t="s">
        <v>2898</v>
      </c>
      <c r="B718" s="7" t="s">
        <v>1220</v>
      </c>
      <c r="C718" s="7">
        <v>37039</v>
      </c>
      <c r="D718" s="7" t="s">
        <v>2370</v>
      </c>
      <c r="E718" s="7">
        <v>2017</v>
      </c>
      <c r="F718" s="7" t="s">
        <v>2233</v>
      </c>
      <c r="G718" s="11" t="s">
        <v>1336</v>
      </c>
      <c r="H718" s="1" t="s">
        <v>2756</v>
      </c>
    </row>
    <row r="719" spans="1:8" ht="39" customHeight="1" x14ac:dyDescent="0.35">
      <c r="A719" s="7" t="s">
        <v>2898</v>
      </c>
      <c r="B719" s="7" t="s">
        <v>1220</v>
      </c>
      <c r="C719" s="7">
        <v>37038</v>
      </c>
      <c r="D719" s="7" t="s">
        <v>2370</v>
      </c>
      <c r="E719" s="7">
        <v>2017</v>
      </c>
      <c r="F719" s="7" t="s">
        <v>2233</v>
      </c>
      <c r="G719" s="11" t="s">
        <v>1337</v>
      </c>
      <c r="H719" s="1" t="s">
        <v>2757</v>
      </c>
    </row>
    <row r="720" spans="1:8" ht="39" customHeight="1" x14ac:dyDescent="0.35">
      <c r="A720" s="7" t="s">
        <v>2898</v>
      </c>
      <c r="B720" s="7" t="s">
        <v>1220</v>
      </c>
      <c r="C720" s="7">
        <v>37810</v>
      </c>
      <c r="D720" s="7" t="s">
        <v>2370</v>
      </c>
      <c r="E720" s="7">
        <v>2017</v>
      </c>
      <c r="F720" s="7" t="s">
        <v>2233</v>
      </c>
      <c r="G720" s="11" t="s">
        <v>1338</v>
      </c>
      <c r="H720" s="1" t="s">
        <v>2758</v>
      </c>
    </row>
    <row r="721" spans="1:8" ht="39" customHeight="1" x14ac:dyDescent="0.35">
      <c r="A721" s="7" t="s">
        <v>2898</v>
      </c>
      <c r="B721" s="7" t="s">
        <v>1220</v>
      </c>
      <c r="C721" s="7">
        <v>641277</v>
      </c>
      <c r="D721" s="7" t="s">
        <v>2370</v>
      </c>
      <c r="E721" s="7">
        <v>2017</v>
      </c>
      <c r="F721" s="7" t="s">
        <v>2233</v>
      </c>
      <c r="G721" s="11" t="s">
        <v>1339</v>
      </c>
      <c r="H721" s="1" t="s">
        <v>2759</v>
      </c>
    </row>
    <row r="722" spans="1:8" ht="39" customHeight="1" x14ac:dyDescent="0.35">
      <c r="A722" s="7" t="s">
        <v>2898</v>
      </c>
      <c r="B722" s="7" t="s">
        <v>1220</v>
      </c>
      <c r="C722" s="7">
        <v>665992</v>
      </c>
      <c r="D722" s="7" t="s">
        <v>2370</v>
      </c>
      <c r="E722" s="7">
        <v>2017</v>
      </c>
      <c r="F722" s="7" t="s">
        <v>2233</v>
      </c>
      <c r="G722" s="11" t="s">
        <v>1340</v>
      </c>
      <c r="H722" s="1" t="s">
        <v>2760</v>
      </c>
    </row>
    <row r="723" spans="1:8" ht="39" customHeight="1" x14ac:dyDescent="0.35">
      <c r="A723" s="7" t="s">
        <v>2898</v>
      </c>
      <c r="B723" s="7" t="s">
        <v>1220</v>
      </c>
      <c r="C723" s="7">
        <v>41012</v>
      </c>
      <c r="D723" s="7" t="s">
        <v>2370</v>
      </c>
      <c r="E723" s="7">
        <v>2017</v>
      </c>
      <c r="F723" s="7" t="s">
        <v>2233</v>
      </c>
      <c r="G723" s="11" t="s">
        <v>1341</v>
      </c>
      <c r="H723" s="1" t="s">
        <v>2761</v>
      </c>
    </row>
    <row r="724" spans="1:8" ht="39" customHeight="1" x14ac:dyDescent="0.35">
      <c r="A724" s="7" t="s">
        <v>2898</v>
      </c>
      <c r="B724" s="7" t="s">
        <v>1220</v>
      </c>
      <c r="C724" s="7">
        <v>41051</v>
      </c>
      <c r="D724" s="7" t="s">
        <v>2370</v>
      </c>
      <c r="E724" s="7">
        <v>2017</v>
      </c>
      <c r="F724" s="7" t="s">
        <v>2233</v>
      </c>
      <c r="G724" s="11" t="s">
        <v>1342</v>
      </c>
      <c r="H724" s="1" t="s">
        <v>2762</v>
      </c>
    </row>
    <row r="725" spans="1:8" ht="39" customHeight="1" x14ac:dyDescent="0.35">
      <c r="A725" s="7" t="s">
        <v>2898</v>
      </c>
      <c r="B725" s="7" t="s">
        <v>1220</v>
      </c>
      <c r="C725" s="7">
        <v>880007</v>
      </c>
      <c r="D725" s="7" t="s">
        <v>2370</v>
      </c>
      <c r="E725" s="7">
        <v>2017</v>
      </c>
      <c r="F725" s="7" t="s">
        <v>2233</v>
      </c>
      <c r="G725" s="11" t="s">
        <v>1343</v>
      </c>
      <c r="H725" s="1" t="s">
        <v>2763</v>
      </c>
    </row>
    <row r="726" spans="1:8" ht="39" customHeight="1" x14ac:dyDescent="0.35">
      <c r="A726" s="7" t="s">
        <v>2898</v>
      </c>
      <c r="B726" s="7" t="s">
        <v>1220</v>
      </c>
      <c r="C726" s="7">
        <v>41461</v>
      </c>
      <c r="D726" s="7" t="s">
        <v>2370</v>
      </c>
      <c r="E726" s="7">
        <v>2017</v>
      </c>
      <c r="F726" s="7" t="s">
        <v>2233</v>
      </c>
      <c r="G726" s="11" t="s">
        <v>1344</v>
      </c>
      <c r="H726" s="1" t="s">
        <v>2764</v>
      </c>
    </row>
    <row r="727" spans="1:8" ht="39" customHeight="1" x14ac:dyDescent="0.35">
      <c r="A727" s="7" t="s">
        <v>2898</v>
      </c>
      <c r="B727" s="7" t="s">
        <v>1220</v>
      </c>
      <c r="C727" s="7">
        <v>41483</v>
      </c>
      <c r="D727" s="7" t="s">
        <v>2370</v>
      </c>
      <c r="E727" s="7">
        <v>2017</v>
      </c>
      <c r="F727" s="7" t="s">
        <v>2233</v>
      </c>
      <c r="G727" s="11" t="s">
        <v>1345</v>
      </c>
      <c r="H727" s="1" t="s">
        <v>2765</v>
      </c>
    </row>
    <row r="728" spans="1:8" ht="39" customHeight="1" x14ac:dyDescent="0.35">
      <c r="A728" s="7" t="s">
        <v>2898</v>
      </c>
      <c r="B728" s="7" t="s">
        <v>1220</v>
      </c>
      <c r="C728" s="7">
        <v>41535</v>
      </c>
      <c r="D728" s="7" t="s">
        <v>2370</v>
      </c>
      <c r="E728" s="7">
        <v>2017</v>
      </c>
      <c r="F728" s="7" t="s">
        <v>2233</v>
      </c>
      <c r="G728" s="11" t="s">
        <v>1346</v>
      </c>
      <c r="H728" s="1" t="s">
        <v>2766</v>
      </c>
    </row>
    <row r="729" spans="1:8" ht="39" customHeight="1" x14ac:dyDescent="0.35">
      <c r="A729" s="7" t="s">
        <v>2898</v>
      </c>
      <c r="B729" s="7" t="s">
        <v>1220</v>
      </c>
      <c r="C729" s="7">
        <v>41536</v>
      </c>
      <c r="D729" s="7" t="s">
        <v>2370</v>
      </c>
      <c r="E729" s="7">
        <v>2017</v>
      </c>
      <c r="F729" s="7" t="s">
        <v>2233</v>
      </c>
      <c r="G729" s="11" t="s">
        <v>1347</v>
      </c>
      <c r="H729" s="1" t="s">
        <v>2767</v>
      </c>
    </row>
    <row r="730" spans="1:8" ht="39" customHeight="1" x14ac:dyDescent="0.35">
      <c r="A730" s="7" t="s">
        <v>2898</v>
      </c>
      <c r="B730" s="7" t="s">
        <v>1220</v>
      </c>
      <c r="C730" s="7">
        <v>41581</v>
      </c>
      <c r="D730" s="7" t="s">
        <v>2370</v>
      </c>
      <c r="E730" s="7">
        <v>2017</v>
      </c>
      <c r="F730" s="7" t="s">
        <v>2233</v>
      </c>
      <c r="G730" s="11" t="s">
        <v>1348</v>
      </c>
      <c r="H730" s="1" t="s">
        <v>2768</v>
      </c>
    </row>
    <row r="731" spans="1:8" ht="39" customHeight="1" x14ac:dyDescent="0.35">
      <c r="A731" s="7" t="s">
        <v>2898</v>
      </c>
      <c r="B731" s="7" t="s">
        <v>1220</v>
      </c>
      <c r="C731" s="7">
        <v>883387</v>
      </c>
      <c r="D731" s="7" t="s">
        <v>2370</v>
      </c>
      <c r="E731" s="7">
        <v>2017</v>
      </c>
      <c r="F731" s="7" t="s">
        <v>2233</v>
      </c>
      <c r="G731" s="11" t="s">
        <v>1349</v>
      </c>
      <c r="H731" s="1" t="s">
        <v>2769</v>
      </c>
    </row>
    <row r="732" spans="1:8" ht="39" customHeight="1" x14ac:dyDescent="0.35">
      <c r="A732" s="7" t="s">
        <v>2898</v>
      </c>
      <c r="B732" s="7" t="s">
        <v>1220</v>
      </c>
      <c r="C732" s="7">
        <v>883390</v>
      </c>
      <c r="D732" s="7" t="s">
        <v>2370</v>
      </c>
      <c r="E732" s="7">
        <v>2017</v>
      </c>
      <c r="F732" s="7" t="s">
        <v>2233</v>
      </c>
      <c r="G732" s="11" t="s">
        <v>1350</v>
      </c>
      <c r="H732" s="1" t="s">
        <v>2770</v>
      </c>
    </row>
    <row r="733" spans="1:8" ht="39" customHeight="1" x14ac:dyDescent="0.35">
      <c r="A733" s="7" t="s">
        <v>2898</v>
      </c>
      <c r="B733" s="7" t="s">
        <v>1220</v>
      </c>
      <c r="C733" s="7">
        <v>883916</v>
      </c>
      <c r="D733" s="7" t="s">
        <v>2370</v>
      </c>
      <c r="E733" s="7">
        <v>2017</v>
      </c>
      <c r="F733" s="7" t="s">
        <v>2233</v>
      </c>
      <c r="G733" s="11" t="s">
        <v>1351</v>
      </c>
      <c r="H733" s="1" t="s">
        <v>2772</v>
      </c>
    </row>
    <row r="734" spans="1:8" ht="39" customHeight="1" x14ac:dyDescent="0.35">
      <c r="A734" s="7" t="s">
        <v>2898</v>
      </c>
      <c r="B734" s="7" t="s">
        <v>1220</v>
      </c>
      <c r="C734" s="7" t="s">
        <v>1993</v>
      </c>
      <c r="D734" s="7" t="s">
        <v>2368</v>
      </c>
      <c r="E734" s="7">
        <v>2017</v>
      </c>
      <c r="F734" s="7" t="s">
        <v>2233</v>
      </c>
      <c r="G734" s="11" t="s">
        <v>1994</v>
      </c>
      <c r="H734" s="1" t="s">
        <v>2883</v>
      </c>
    </row>
    <row r="735" spans="1:8" ht="53.25" customHeight="1" x14ac:dyDescent="0.35">
      <c r="A735" s="7" t="s">
        <v>2898</v>
      </c>
      <c r="B735" s="7" t="s">
        <v>1220</v>
      </c>
      <c r="C735" s="25" t="s">
        <v>1354</v>
      </c>
      <c r="D735" s="7" t="s">
        <v>2370</v>
      </c>
      <c r="E735" s="7">
        <v>2018</v>
      </c>
      <c r="F735" s="7" t="s">
        <v>2233</v>
      </c>
      <c r="G735" s="11" t="s">
        <v>1355</v>
      </c>
      <c r="H735" s="21" t="s">
        <v>2773</v>
      </c>
    </row>
    <row r="736" spans="1:8" ht="39" customHeight="1" x14ac:dyDescent="0.35">
      <c r="A736" s="7" t="s">
        <v>2898</v>
      </c>
      <c r="B736" s="7" t="s">
        <v>1220</v>
      </c>
      <c r="C736" s="25">
        <v>41702</v>
      </c>
      <c r="D736" s="7" t="s">
        <v>2370</v>
      </c>
      <c r="E736" s="7">
        <v>2018</v>
      </c>
      <c r="F736" s="7" t="s">
        <v>2233</v>
      </c>
      <c r="G736" s="11" t="s">
        <v>1356</v>
      </c>
      <c r="H736" s="21" t="s">
        <v>2774</v>
      </c>
    </row>
    <row r="737" spans="1:8" ht="39" customHeight="1" x14ac:dyDescent="0.35">
      <c r="A737" s="7" t="s">
        <v>2898</v>
      </c>
      <c r="B737" s="7" t="s">
        <v>1220</v>
      </c>
      <c r="C737" s="25">
        <v>674541</v>
      </c>
      <c r="D737" s="7" t="s">
        <v>2370</v>
      </c>
      <c r="E737" s="7">
        <v>2018</v>
      </c>
      <c r="F737" s="7" t="s">
        <v>2233</v>
      </c>
      <c r="G737" s="11" t="s">
        <v>1357</v>
      </c>
      <c r="H737" s="21" t="s">
        <v>2775</v>
      </c>
    </row>
    <row r="738" spans="1:8" ht="39" customHeight="1" x14ac:dyDescent="0.35">
      <c r="A738" s="7" t="s">
        <v>2898</v>
      </c>
      <c r="B738" s="7" t="s">
        <v>1220</v>
      </c>
      <c r="C738" s="7">
        <v>903208</v>
      </c>
      <c r="D738" s="7" t="s">
        <v>2370</v>
      </c>
      <c r="E738" s="7">
        <v>2018</v>
      </c>
      <c r="F738" s="7" t="s">
        <v>2233</v>
      </c>
      <c r="G738" s="11" t="s">
        <v>1358</v>
      </c>
      <c r="H738" s="1" t="s">
        <v>2776</v>
      </c>
    </row>
    <row r="739" spans="1:8" ht="39" customHeight="1" x14ac:dyDescent="0.35">
      <c r="A739" s="7" t="s">
        <v>2898</v>
      </c>
      <c r="B739" s="7" t="s">
        <v>1220</v>
      </c>
      <c r="C739" s="7">
        <v>44350</v>
      </c>
      <c r="D739" s="7" t="s">
        <v>2370</v>
      </c>
      <c r="E739" s="7">
        <v>2018</v>
      </c>
      <c r="F739" s="7" t="s">
        <v>2233</v>
      </c>
      <c r="G739" s="11" t="s">
        <v>1359</v>
      </c>
      <c r="H739" s="1" t="s">
        <v>2777</v>
      </c>
    </row>
    <row r="740" spans="1:8" ht="39" customHeight="1" x14ac:dyDescent="0.35">
      <c r="A740" s="7" t="s">
        <v>2898</v>
      </c>
      <c r="B740" s="7" t="s">
        <v>1220</v>
      </c>
      <c r="C740" s="7">
        <v>46072</v>
      </c>
      <c r="D740" s="7" t="s">
        <v>2370</v>
      </c>
      <c r="E740" s="7">
        <v>2018</v>
      </c>
      <c r="F740" s="7" t="s">
        <v>2233</v>
      </c>
      <c r="G740" s="11" t="s">
        <v>1361</v>
      </c>
      <c r="H740" s="1" t="s">
        <v>2779</v>
      </c>
    </row>
    <row r="741" spans="1:8" ht="39" customHeight="1" x14ac:dyDescent="0.35">
      <c r="A741" s="7" t="s">
        <v>2898</v>
      </c>
      <c r="B741" s="7" t="s">
        <v>1220</v>
      </c>
      <c r="C741" s="7">
        <v>44495</v>
      </c>
      <c r="D741" s="7" t="s">
        <v>2370</v>
      </c>
      <c r="E741" s="7">
        <v>2018</v>
      </c>
      <c r="F741" s="7" t="s">
        <v>2233</v>
      </c>
      <c r="G741" s="11" t="s">
        <v>1362</v>
      </c>
      <c r="H741" s="1" t="s">
        <v>2780</v>
      </c>
    </row>
    <row r="742" spans="1:8" ht="39" customHeight="1" x14ac:dyDescent="0.35">
      <c r="A742" s="7" t="s">
        <v>2898</v>
      </c>
      <c r="B742" s="7" t="s">
        <v>1220</v>
      </c>
      <c r="C742" s="7" t="s">
        <v>1352</v>
      </c>
      <c r="D742" s="7" t="s">
        <v>2370</v>
      </c>
      <c r="E742" s="7">
        <v>2018</v>
      </c>
      <c r="F742" s="10" t="s">
        <v>2232</v>
      </c>
      <c r="G742" s="11" t="s">
        <v>1353</v>
      </c>
      <c r="H742" s="1" t="s">
        <v>2771</v>
      </c>
    </row>
    <row r="743" spans="1:8" ht="39" customHeight="1" x14ac:dyDescent="0.35">
      <c r="A743" s="7" t="s">
        <v>2898</v>
      </c>
      <c r="B743" s="7" t="s">
        <v>1220</v>
      </c>
      <c r="C743" s="7">
        <v>45422</v>
      </c>
      <c r="D743" s="7" t="s">
        <v>2370</v>
      </c>
      <c r="E743" s="7">
        <v>2018</v>
      </c>
      <c r="F743" s="10" t="s">
        <v>2232</v>
      </c>
      <c r="G743" s="11" t="s">
        <v>1360</v>
      </c>
      <c r="H743" s="1" t="s">
        <v>2778</v>
      </c>
    </row>
    <row r="744" spans="1:8" ht="39" customHeight="1" x14ac:dyDescent="0.35">
      <c r="A744" s="7" t="s">
        <v>2898</v>
      </c>
      <c r="B744" s="7" t="s">
        <v>1220</v>
      </c>
      <c r="C744" s="7" t="s">
        <v>1365</v>
      </c>
      <c r="D744" s="7" t="s">
        <v>2370</v>
      </c>
      <c r="E744" s="7">
        <v>2019</v>
      </c>
      <c r="F744" s="7" t="s">
        <v>2231</v>
      </c>
      <c r="G744" s="11" t="s">
        <v>1366</v>
      </c>
      <c r="H744" s="1" t="s">
        <v>2782</v>
      </c>
    </row>
    <row r="745" spans="1:8" ht="39" customHeight="1" x14ac:dyDescent="0.35">
      <c r="A745" s="7" t="s">
        <v>2898</v>
      </c>
      <c r="B745" s="7" t="s">
        <v>1220</v>
      </c>
      <c r="C745" s="25">
        <v>47906</v>
      </c>
      <c r="D745" s="7" t="s">
        <v>2370</v>
      </c>
      <c r="E745" s="7">
        <v>2019</v>
      </c>
      <c r="F745" s="7" t="s">
        <v>2231</v>
      </c>
      <c r="G745" s="28" t="s">
        <v>1368</v>
      </c>
      <c r="H745" s="1" t="s">
        <v>2784</v>
      </c>
    </row>
    <row r="746" spans="1:8" ht="39" customHeight="1" x14ac:dyDescent="0.35">
      <c r="A746" s="7" t="s">
        <v>2898</v>
      </c>
      <c r="B746" s="7" t="s">
        <v>1220</v>
      </c>
      <c r="C746" s="7">
        <v>48205</v>
      </c>
      <c r="D746" s="7" t="s">
        <v>2370</v>
      </c>
      <c r="E746" s="7">
        <v>2019</v>
      </c>
      <c r="F746" s="7" t="s">
        <v>2231</v>
      </c>
      <c r="G746" s="11" t="s">
        <v>1369</v>
      </c>
      <c r="H746" s="1" t="s">
        <v>2785</v>
      </c>
    </row>
    <row r="747" spans="1:8" ht="39" customHeight="1" x14ac:dyDescent="0.35">
      <c r="A747" s="7" t="s">
        <v>2898</v>
      </c>
      <c r="B747" s="7" t="s">
        <v>1220</v>
      </c>
      <c r="C747" s="7" t="s">
        <v>1363</v>
      </c>
      <c r="D747" s="7" t="s">
        <v>2370</v>
      </c>
      <c r="E747" s="7">
        <v>2019</v>
      </c>
      <c r="F747" s="7" t="s">
        <v>2233</v>
      </c>
      <c r="G747" s="11" t="s">
        <v>1364</v>
      </c>
      <c r="H747" s="1" t="s">
        <v>2781</v>
      </c>
    </row>
    <row r="748" spans="1:8" ht="39" customHeight="1" x14ac:dyDescent="0.35">
      <c r="A748" s="7" t="s">
        <v>2898</v>
      </c>
      <c r="B748" s="7" t="s">
        <v>1220</v>
      </c>
      <c r="C748" s="7">
        <v>46647</v>
      </c>
      <c r="D748" s="7" t="s">
        <v>2370</v>
      </c>
      <c r="E748" s="7">
        <v>2019</v>
      </c>
      <c r="F748" s="7" t="s">
        <v>2233</v>
      </c>
      <c r="G748" s="11" t="s">
        <v>1367</v>
      </c>
      <c r="H748" s="1" t="s">
        <v>2783</v>
      </c>
    </row>
    <row r="749" spans="1:8" ht="39" customHeight="1" x14ac:dyDescent="0.35">
      <c r="A749" s="7" t="s">
        <v>2898</v>
      </c>
      <c r="B749" s="7" t="s">
        <v>1220</v>
      </c>
      <c r="C749" s="7">
        <v>743135</v>
      </c>
      <c r="D749" s="7" t="s">
        <v>2370</v>
      </c>
      <c r="E749" s="7">
        <v>2019</v>
      </c>
      <c r="F749" s="7" t="s">
        <v>2233</v>
      </c>
      <c r="G749" s="11" t="s">
        <v>1370</v>
      </c>
      <c r="H749" s="1" t="s">
        <v>2786</v>
      </c>
    </row>
    <row r="750" spans="1:8" ht="39" customHeight="1" x14ac:dyDescent="0.35">
      <c r="A750" s="7" t="s">
        <v>2898</v>
      </c>
      <c r="B750" s="7" t="s">
        <v>1220</v>
      </c>
      <c r="C750" s="7">
        <v>967127</v>
      </c>
      <c r="D750" s="7" t="s">
        <v>2370</v>
      </c>
      <c r="E750" s="7">
        <v>2019</v>
      </c>
      <c r="F750" s="7" t="s">
        <v>2233</v>
      </c>
      <c r="G750" s="11" t="s">
        <v>1371</v>
      </c>
      <c r="H750" s="1" t="s">
        <v>2787</v>
      </c>
    </row>
    <row r="751" spans="1:8" ht="39" customHeight="1" x14ac:dyDescent="0.35">
      <c r="A751" s="7" t="s">
        <v>2898</v>
      </c>
      <c r="B751" s="7" t="s">
        <v>1220</v>
      </c>
      <c r="C751" s="7">
        <v>743132</v>
      </c>
      <c r="D751" s="7" t="s">
        <v>2370</v>
      </c>
      <c r="E751" s="7">
        <v>2019</v>
      </c>
      <c r="F751" s="7" t="s">
        <v>2233</v>
      </c>
      <c r="G751" s="11" t="s">
        <v>1372</v>
      </c>
      <c r="H751" s="1" t="s">
        <v>2788</v>
      </c>
    </row>
    <row r="752" spans="1:8" ht="39" customHeight="1" x14ac:dyDescent="0.35">
      <c r="A752" s="7" t="s">
        <v>2898</v>
      </c>
      <c r="B752" s="7" t="s">
        <v>1220</v>
      </c>
      <c r="C752" s="7" t="s">
        <v>1995</v>
      </c>
      <c r="D752" s="7" t="s">
        <v>2357</v>
      </c>
      <c r="E752" s="7">
        <v>2019</v>
      </c>
      <c r="F752" s="7" t="s">
        <v>2233</v>
      </c>
      <c r="G752" s="11" t="s">
        <v>1996</v>
      </c>
      <c r="H752" s="1" t="s">
        <v>2871</v>
      </c>
    </row>
    <row r="753" spans="1:8" ht="39" customHeight="1" x14ac:dyDescent="0.35">
      <c r="A753" s="7" t="s">
        <v>2898</v>
      </c>
      <c r="B753" s="7" t="s">
        <v>1220</v>
      </c>
      <c r="C753" s="7" t="s">
        <v>1885</v>
      </c>
      <c r="D753" s="7" t="s">
        <v>2371</v>
      </c>
      <c r="E753" s="7">
        <v>2021</v>
      </c>
      <c r="F753" s="7" t="s">
        <v>2233</v>
      </c>
      <c r="G753" s="11" t="s">
        <v>1886</v>
      </c>
      <c r="H753" s="1" t="s">
        <v>2862</v>
      </c>
    </row>
    <row r="754" spans="1:8" ht="39" customHeight="1" x14ac:dyDescent="0.35">
      <c r="A754" s="7" t="s">
        <v>2898</v>
      </c>
      <c r="B754" s="7" t="s">
        <v>1220</v>
      </c>
      <c r="C754" s="10" t="s">
        <v>1373</v>
      </c>
      <c r="D754" s="7" t="s">
        <v>2370</v>
      </c>
      <c r="E754" s="7">
        <v>2021</v>
      </c>
      <c r="F754" s="10" t="s">
        <v>2233</v>
      </c>
      <c r="G754" s="11" t="s">
        <v>1374</v>
      </c>
      <c r="H754" s="1" t="s">
        <v>2789</v>
      </c>
    </row>
    <row r="755" spans="1:8" ht="39" customHeight="1" x14ac:dyDescent="0.35">
      <c r="A755" s="7" t="s">
        <v>2898</v>
      </c>
      <c r="B755" s="7" t="s">
        <v>1509</v>
      </c>
      <c r="C755" s="10" t="s">
        <v>1510</v>
      </c>
      <c r="D755" s="7" t="s">
        <v>2370</v>
      </c>
      <c r="E755" s="7">
        <v>2005</v>
      </c>
      <c r="F755" s="7" t="s">
        <v>2233</v>
      </c>
      <c r="G755" s="11" t="s">
        <v>1511</v>
      </c>
      <c r="H755" s="1" t="s">
        <v>2805</v>
      </c>
    </row>
    <row r="756" spans="1:8" ht="39" customHeight="1" x14ac:dyDescent="0.35">
      <c r="A756" s="7" t="s">
        <v>2898</v>
      </c>
      <c r="B756" s="7" t="s">
        <v>1509</v>
      </c>
      <c r="C756" s="10" t="s">
        <v>2345</v>
      </c>
      <c r="D756" s="7" t="s">
        <v>2370</v>
      </c>
      <c r="E756" s="7">
        <v>2005</v>
      </c>
      <c r="F756" s="7" t="s">
        <v>2233</v>
      </c>
      <c r="G756" s="11" t="s">
        <v>1512</v>
      </c>
      <c r="H756" s="1" t="s">
        <v>2806</v>
      </c>
    </row>
    <row r="757" spans="1:8" ht="39" customHeight="1" x14ac:dyDescent="0.35">
      <c r="A757" s="7" t="s">
        <v>2898</v>
      </c>
      <c r="B757" s="7" t="s">
        <v>1509</v>
      </c>
      <c r="C757" s="10" t="s">
        <v>1513</v>
      </c>
      <c r="D757" s="7" t="s">
        <v>2370</v>
      </c>
      <c r="E757" s="7">
        <v>2006</v>
      </c>
      <c r="F757" s="7" t="s">
        <v>2233</v>
      </c>
      <c r="G757" s="11" t="s">
        <v>1514</v>
      </c>
      <c r="H757" s="1" t="s">
        <v>2807</v>
      </c>
    </row>
    <row r="758" spans="1:8" ht="39" customHeight="1" x14ac:dyDescent="0.35">
      <c r="A758" s="7" t="s">
        <v>2898</v>
      </c>
      <c r="B758" s="7" t="s">
        <v>1509</v>
      </c>
      <c r="C758" s="10" t="s">
        <v>1515</v>
      </c>
      <c r="D758" s="7" t="s">
        <v>2370</v>
      </c>
      <c r="E758" s="7">
        <v>2006</v>
      </c>
      <c r="F758" s="7" t="s">
        <v>2233</v>
      </c>
      <c r="G758" s="11" t="s">
        <v>1516</v>
      </c>
      <c r="H758" s="1" t="s">
        <v>2808</v>
      </c>
    </row>
    <row r="759" spans="1:8" ht="39" customHeight="1" x14ac:dyDescent="0.35">
      <c r="A759" s="7" t="s">
        <v>2898</v>
      </c>
      <c r="B759" s="7" t="s">
        <v>1509</v>
      </c>
      <c r="C759" s="10" t="s">
        <v>1517</v>
      </c>
      <c r="D759" s="7" t="s">
        <v>2370</v>
      </c>
      <c r="E759" s="7">
        <v>2006</v>
      </c>
      <c r="F759" s="7" t="s">
        <v>2233</v>
      </c>
      <c r="G759" s="11" t="s">
        <v>1518</v>
      </c>
      <c r="H759" s="1" t="s">
        <v>2809</v>
      </c>
    </row>
    <row r="760" spans="1:8" ht="39" customHeight="1" x14ac:dyDescent="0.35">
      <c r="A760" s="7" t="s">
        <v>2898</v>
      </c>
      <c r="B760" s="7" t="s">
        <v>1509</v>
      </c>
      <c r="C760" s="7" t="s">
        <v>1519</v>
      </c>
      <c r="D760" s="7" t="s">
        <v>2370</v>
      </c>
      <c r="E760" s="7">
        <v>2006</v>
      </c>
      <c r="F760" s="7" t="s">
        <v>2233</v>
      </c>
      <c r="G760" s="11" t="s">
        <v>1520</v>
      </c>
      <c r="H760" s="1" t="s">
        <v>2810</v>
      </c>
    </row>
    <row r="761" spans="1:8" ht="39" customHeight="1" x14ac:dyDescent="0.35">
      <c r="A761" s="7" t="s">
        <v>2898</v>
      </c>
      <c r="B761" s="7" t="s">
        <v>1509</v>
      </c>
      <c r="C761" s="7" t="s">
        <v>1521</v>
      </c>
      <c r="D761" s="7" t="s">
        <v>2370</v>
      </c>
      <c r="E761" s="7">
        <v>2006</v>
      </c>
      <c r="F761" s="7" t="s">
        <v>2233</v>
      </c>
      <c r="G761" s="11" t="s">
        <v>1522</v>
      </c>
      <c r="H761" s="1" t="s">
        <v>2811</v>
      </c>
    </row>
    <row r="762" spans="1:8" ht="39" customHeight="1" x14ac:dyDescent="0.35">
      <c r="A762" s="7" t="s">
        <v>2898</v>
      </c>
      <c r="B762" s="7" t="s">
        <v>1509</v>
      </c>
      <c r="C762" s="7" t="s">
        <v>1523</v>
      </c>
      <c r="D762" s="7" t="s">
        <v>2370</v>
      </c>
      <c r="E762" s="7">
        <v>2006</v>
      </c>
      <c r="F762" s="7" t="s">
        <v>2233</v>
      </c>
      <c r="G762" s="11" t="s">
        <v>1524</v>
      </c>
      <c r="H762" s="1" t="s">
        <v>2812</v>
      </c>
    </row>
    <row r="763" spans="1:8" ht="39" customHeight="1" x14ac:dyDescent="0.35">
      <c r="A763" s="7" t="s">
        <v>2898</v>
      </c>
      <c r="B763" s="7" t="s">
        <v>1509</v>
      </c>
      <c r="C763" s="7" t="s">
        <v>1525</v>
      </c>
      <c r="D763" s="7" t="s">
        <v>2370</v>
      </c>
      <c r="E763" s="7">
        <v>2006</v>
      </c>
      <c r="F763" s="7" t="s">
        <v>2233</v>
      </c>
      <c r="G763" s="11" t="s">
        <v>1526</v>
      </c>
      <c r="H763" s="1" t="s">
        <v>2813</v>
      </c>
    </row>
    <row r="764" spans="1:8" ht="39" customHeight="1" x14ac:dyDescent="0.35">
      <c r="A764" s="7" t="s">
        <v>2898</v>
      </c>
      <c r="B764" s="7" t="s">
        <v>1509</v>
      </c>
      <c r="C764" s="7" t="s">
        <v>1527</v>
      </c>
      <c r="D764" s="7" t="s">
        <v>2370</v>
      </c>
      <c r="E764" s="7">
        <v>2006</v>
      </c>
      <c r="F764" s="7" t="s">
        <v>2233</v>
      </c>
      <c r="G764" s="11" t="s">
        <v>1528</v>
      </c>
      <c r="H764" s="1" t="s">
        <v>2814</v>
      </c>
    </row>
    <row r="765" spans="1:8" ht="39" customHeight="1" x14ac:dyDescent="0.35">
      <c r="A765" s="7" t="s">
        <v>2898</v>
      </c>
      <c r="B765" s="7" t="s">
        <v>1509</v>
      </c>
      <c r="C765" s="7" t="s">
        <v>1529</v>
      </c>
      <c r="D765" s="7" t="s">
        <v>2370</v>
      </c>
      <c r="E765" s="7">
        <v>2006</v>
      </c>
      <c r="F765" s="7" t="s">
        <v>2233</v>
      </c>
      <c r="G765" s="11" t="s">
        <v>1530</v>
      </c>
      <c r="H765" s="1" t="s">
        <v>2815</v>
      </c>
    </row>
    <row r="766" spans="1:8" ht="39" customHeight="1" x14ac:dyDescent="0.35">
      <c r="A766" s="7" t="s">
        <v>2898</v>
      </c>
      <c r="B766" s="7" t="s">
        <v>1509</v>
      </c>
      <c r="C766" s="7" t="s">
        <v>2004</v>
      </c>
      <c r="D766" s="7" t="s">
        <v>2359</v>
      </c>
      <c r="E766" s="7">
        <v>2006</v>
      </c>
      <c r="F766" s="7" t="s">
        <v>2233</v>
      </c>
      <c r="G766" s="11" t="s">
        <v>2005</v>
      </c>
      <c r="H766" s="1" t="s">
        <v>2874</v>
      </c>
    </row>
    <row r="767" spans="1:8" ht="39" customHeight="1" x14ac:dyDescent="0.35">
      <c r="A767" s="7" t="s">
        <v>2898</v>
      </c>
      <c r="B767" s="7" t="s">
        <v>1509</v>
      </c>
      <c r="C767" s="7" t="s">
        <v>2002</v>
      </c>
      <c r="D767" s="7" t="s">
        <v>2361</v>
      </c>
      <c r="E767" s="7">
        <v>2006</v>
      </c>
      <c r="F767" s="7" t="s">
        <v>2233</v>
      </c>
      <c r="G767" s="11" t="s">
        <v>2003</v>
      </c>
      <c r="H767" s="1" t="s">
        <v>2879</v>
      </c>
    </row>
    <row r="768" spans="1:8" ht="39" customHeight="1" x14ac:dyDescent="0.35">
      <c r="A768" s="7" t="s">
        <v>2898</v>
      </c>
      <c r="B768" s="7" t="s">
        <v>1509</v>
      </c>
      <c r="C768" s="7" t="s">
        <v>1531</v>
      </c>
      <c r="D768" s="7" t="s">
        <v>2370</v>
      </c>
      <c r="E768" s="7">
        <v>2007</v>
      </c>
      <c r="F768" s="7" t="s">
        <v>2233</v>
      </c>
      <c r="G768" s="11" t="s">
        <v>1532</v>
      </c>
      <c r="H768" s="1" t="s">
        <v>2816</v>
      </c>
    </row>
    <row r="769" spans="1:8" ht="39" customHeight="1" x14ac:dyDescent="0.35">
      <c r="A769" s="7" t="s">
        <v>2898</v>
      </c>
      <c r="B769" s="7" t="s">
        <v>1509</v>
      </c>
      <c r="C769" s="7" t="s">
        <v>1533</v>
      </c>
      <c r="D769" s="7" t="s">
        <v>2370</v>
      </c>
      <c r="E769" s="7">
        <v>2007</v>
      </c>
      <c r="F769" s="7" t="s">
        <v>2233</v>
      </c>
      <c r="G769" s="11" t="s">
        <v>1534</v>
      </c>
      <c r="H769" s="1" t="s">
        <v>2817</v>
      </c>
    </row>
    <row r="770" spans="1:8" ht="39" customHeight="1" x14ac:dyDescent="0.35">
      <c r="A770" s="7" t="s">
        <v>2898</v>
      </c>
      <c r="B770" s="7" t="s">
        <v>1509</v>
      </c>
      <c r="C770" s="7" t="s">
        <v>1535</v>
      </c>
      <c r="D770" s="7" t="s">
        <v>2370</v>
      </c>
      <c r="E770" s="7">
        <v>2008</v>
      </c>
      <c r="F770" s="7" t="s">
        <v>2233</v>
      </c>
      <c r="G770" s="11" t="s">
        <v>1536</v>
      </c>
      <c r="H770" s="1" t="s">
        <v>2818</v>
      </c>
    </row>
    <row r="771" spans="1:8" ht="39" customHeight="1" x14ac:dyDescent="0.35">
      <c r="A771" s="7" t="s">
        <v>2898</v>
      </c>
      <c r="B771" s="7" t="s">
        <v>1509</v>
      </c>
      <c r="C771" s="7" t="s">
        <v>1537</v>
      </c>
      <c r="D771" s="7" t="s">
        <v>2370</v>
      </c>
      <c r="E771" s="7">
        <v>2008</v>
      </c>
      <c r="F771" s="7" t="s">
        <v>2233</v>
      </c>
      <c r="G771" s="11" t="s">
        <v>1538</v>
      </c>
      <c r="H771" s="1" t="s">
        <v>2819</v>
      </c>
    </row>
    <row r="772" spans="1:8" ht="39" customHeight="1" x14ac:dyDescent="0.35">
      <c r="A772" s="7" t="s">
        <v>2898</v>
      </c>
      <c r="B772" s="7" t="s">
        <v>1509</v>
      </c>
      <c r="C772" s="7" t="s">
        <v>1539</v>
      </c>
      <c r="D772" s="7" t="s">
        <v>2370</v>
      </c>
      <c r="E772" s="7">
        <v>2008</v>
      </c>
      <c r="F772" s="7" t="s">
        <v>2233</v>
      </c>
      <c r="G772" s="11" t="s">
        <v>1540</v>
      </c>
      <c r="H772" s="1" t="s">
        <v>2820</v>
      </c>
    </row>
    <row r="773" spans="1:8" ht="39" customHeight="1" x14ac:dyDescent="0.35">
      <c r="A773" s="7" t="s">
        <v>2898</v>
      </c>
      <c r="B773" s="7" t="s">
        <v>1509</v>
      </c>
      <c r="C773" s="7" t="s">
        <v>2006</v>
      </c>
      <c r="D773" s="7" t="s">
        <v>2352</v>
      </c>
      <c r="E773" s="7">
        <v>2009</v>
      </c>
      <c r="F773" s="7" t="s">
        <v>2233</v>
      </c>
      <c r="G773" s="11" t="s">
        <v>2007</v>
      </c>
      <c r="H773" s="1" t="s">
        <v>2869</v>
      </c>
    </row>
    <row r="774" spans="1:8" ht="39" customHeight="1" x14ac:dyDescent="0.35">
      <c r="A774" s="7" t="s">
        <v>2898</v>
      </c>
      <c r="B774" s="7" t="s">
        <v>1509</v>
      </c>
      <c r="C774" s="7" t="s">
        <v>1541</v>
      </c>
      <c r="D774" s="7" t="s">
        <v>2370</v>
      </c>
      <c r="E774" s="7">
        <v>2012</v>
      </c>
      <c r="F774" s="7" t="s">
        <v>2233</v>
      </c>
      <c r="G774" s="11" t="s">
        <v>1542</v>
      </c>
      <c r="H774" s="1" t="s">
        <v>2821</v>
      </c>
    </row>
    <row r="775" spans="1:8" ht="39" customHeight="1" x14ac:dyDescent="0.35">
      <c r="A775" s="7" t="s">
        <v>2898</v>
      </c>
      <c r="B775" s="7" t="s">
        <v>1509</v>
      </c>
      <c r="C775" s="7" t="s">
        <v>1543</v>
      </c>
      <c r="D775" s="7" t="s">
        <v>2370</v>
      </c>
      <c r="E775" s="7">
        <v>2013</v>
      </c>
      <c r="F775" s="7" t="s">
        <v>2233</v>
      </c>
      <c r="G775" s="11" t="s">
        <v>1544</v>
      </c>
      <c r="H775" s="1" t="s">
        <v>2822</v>
      </c>
    </row>
    <row r="776" spans="1:8" ht="39" customHeight="1" x14ac:dyDescent="0.35">
      <c r="A776" s="7" t="s">
        <v>2898</v>
      </c>
      <c r="B776" s="7" t="s">
        <v>1509</v>
      </c>
      <c r="C776" s="7" t="s">
        <v>1545</v>
      </c>
      <c r="D776" s="7" t="s">
        <v>2370</v>
      </c>
      <c r="E776" s="7">
        <v>2013</v>
      </c>
      <c r="F776" s="10" t="s">
        <v>2232</v>
      </c>
      <c r="G776" s="11" t="s">
        <v>1546</v>
      </c>
      <c r="H776" s="1" t="s">
        <v>2823</v>
      </c>
    </row>
    <row r="777" spans="1:8" ht="39" customHeight="1" x14ac:dyDescent="0.35">
      <c r="A777" s="7" t="s">
        <v>2898</v>
      </c>
      <c r="B777" s="7" t="s">
        <v>1509</v>
      </c>
      <c r="C777" s="7" t="s">
        <v>1547</v>
      </c>
      <c r="D777" s="7" t="s">
        <v>2370</v>
      </c>
      <c r="E777" s="7">
        <v>2014</v>
      </c>
      <c r="F777" s="7" t="s">
        <v>2233</v>
      </c>
      <c r="G777" s="11" t="s">
        <v>1548</v>
      </c>
      <c r="H777" s="1" t="s">
        <v>2824</v>
      </c>
    </row>
    <row r="778" spans="1:8" ht="39" customHeight="1" x14ac:dyDescent="0.35">
      <c r="A778" s="7" t="s">
        <v>2898</v>
      </c>
      <c r="B778" s="7" t="s">
        <v>1509</v>
      </c>
      <c r="C778" s="7" t="s">
        <v>1551</v>
      </c>
      <c r="D778" s="7" t="s">
        <v>2370</v>
      </c>
      <c r="E778" s="7">
        <v>2014</v>
      </c>
      <c r="F778" s="7" t="s">
        <v>2233</v>
      </c>
      <c r="G778" s="11" t="s">
        <v>1552</v>
      </c>
      <c r="H778" s="1" t="s">
        <v>2826</v>
      </c>
    </row>
    <row r="779" spans="1:8" ht="39" customHeight="1" x14ac:dyDescent="0.35">
      <c r="A779" s="7" t="s">
        <v>2898</v>
      </c>
      <c r="B779" s="7" t="s">
        <v>1509</v>
      </c>
      <c r="C779" s="7" t="s">
        <v>1549</v>
      </c>
      <c r="D779" s="7" t="s">
        <v>2370</v>
      </c>
      <c r="E779" s="7">
        <v>2014</v>
      </c>
      <c r="F779" s="10" t="s">
        <v>2232</v>
      </c>
      <c r="G779" s="11" t="s">
        <v>1550</v>
      </c>
      <c r="H779" s="1" t="s">
        <v>2825</v>
      </c>
    </row>
    <row r="780" spans="1:8" ht="39" customHeight="1" x14ac:dyDescent="0.35">
      <c r="A780" s="7" t="s">
        <v>2898</v>
      </c>
      <c r="B780" s="7" t="s">
        <v>2317</v>
      </c>
      <c r="C780" s="17" t="s">
        <v>2316</v>
      </c>
      <c r="D780" s="7" t="s">
        <v>2370</v>
      </c>
      <c r="E780" s="7">
        <v>2004</v>
      </c>
      <c r="F780" s="10" t="s">
        <v>2232</v>
      </c>
      <c r="G780" s="11" t="s">
        <v>2268</v>
      </c>
      <c r="H780" s="1" t="s">
        <v>2318</v>
      </c>
    </row>
    <row r="781" spans="1:8" ht="39" customHeight="1" x14ac:dyDescent="0.35">
      <c r="A781" s="7" t="s">
        <v>2898</v>
      </c>
      <c r="B781" s="7" t="s">
        <v>2075</v>
      </c>
      <c r="C781" s="7">
        <v>298</v>
      </c>
      <c r="D781" s="7" t="s">
        <v>2356</v>
      </c>
      <c r="E781" s="7">
        <v>2002</v>
      </c>
      <c r="F781" s="7" t="s">
        <v>2233</v>
      </c>
      <c r="G781" s="11" t="s">
        <v>2008</v>
      </c>
      <c r="H781" s="1" t="s">
        <v>2870</v>
      </c>
    </row>
    <row r="782" spans="1:8" ht="39" customHeight="1" x14ac:dyDescent="0.35">
      <c r="A782" s="7" t="s">
        <v>2898</v>
      </c>
      <c r="B782" s="7" t="s">
        <v>2075</v>
      </c>
      <c r="C782" s="7">
        <v>351</v>
      </c>
      <c r="D782" s="7" t="s">
        <v>2357</v>
      </c>
      <c r="E782" s="7">
        <v>2013</v>
      </c>
      <c r="F782" s="7" t="s">
        <v>2233</v>
      </c>
      <c r="G782" s="11" t="s">
        <v>2009</v>
      </c>
      <c r="H782" s="1" t="s">
        <v>2872</v>
      </c>
    </row>
    <row r="783" spans="1:8" ht="39" customHeight="1" x14ac:dyDescent="0.35">
      <c r="A783" s="7" t="s">
        <v>2898</v>
      </c>
      <c r="B783" s="7" t="s">
        <v>1593</v>
      </c>
      <c r="C783" s="17" t="s">
        <v>2306</v>
      </c>
      <c r="D783" s="7" t="s">
        <v>2370</v>
      </c>
      <c r="E783" s="7">
        <v>2020</v>
      </c>
      <c r="F783" s="7" t="s">
        <v>2233</v>
      </c>
      <c r="G783" s="11" t="s">
        <v>2265</v>
      </c>
      <c r="H783" s="1" t="s">
        <v>2307</v>
      </c>
    </row>
    <row r="784" spans="1:8" ht="39" customHeight="1" x14ac:dyDescent="0.35">
      <c r="A784" s="7" t="s">
        <v>2898</v>
      </c>
      <c r="B784" s="7" t="s">
        <v>1593</v>
      </c>
      <c r="C784" s="7" t="s">
        <v>1594</v>
      </c>
      <c r="D784" s="7" t="s">
        <v>2370</v>
      </c>
      <c r="E784" s="7">
        <v>2020</v>
      </c>
      <c r="F784" s="7" t="s">
        <v>2233</v>
      </c>
      <c r="G784" s="11" t="s">
        <v>1595</v>
      </c>
      <c r="H784" s="1" t="s">
        <v>2828</v>
      </c>
    </row>
    <row r="785" spans="1:8" ht="39" customHeight="1" x14ac:dyDescent="0.35">
      <c r="A785" s="7" t="s">
        <v>2898</v>
      </c>
      <c r="B785" s="7" t="s">
        <v>1593</v>
      </c>
      <c r="C785" s="7" t="s">
        <v>1596</v>
      </c>
      <c r="D785" s="7" t="s">
        <v>2370</v>
      </c>
      <c r="E785" s="7">
        <v>2020</v>
      </c>
      <c r="F785" s="7" t="s">
        <v>2233</v>
      </c>
      <c r="G785" s="11" t="s">
        <v>1597</v>
      </c>
      <c r="H785" s="1" t="s">
        <v>2829</v>
      </c>
    </row>
    <row r="786" spans="1:8" ht="39" customHeight="1" x14ac:dyDescent="0.35">
      <c r="A786" s="7" t="s">
        <v>2898</v>
      </c>
      <c r="B786" s="7" t="s">
        <v>1598</v>
      </c>
      <c r="C786" s="7" t="s">
        <v>1599</v>
      </c>
      <c r="D786" s="7" t="s">
        <v>2370</v>
      </c>
      <c r="E786" s="7">
        <v>2006</v>
      </c>
      <c r="F786" s="10" t="s">
        <v>2232</v>
      </c>
      <c r="G786" s="11" t="s">
        <v>1600</v>
      </c>
      <c r="H786" s="1" t="s">
        <v>2841</v>
      </c>
    </row>
    <row r="787" spans="1:8" ht="39" customHeight="1" x14ac:dyDescent="0.35">
      <c r="A787" s="7" t="s">
        <v>2898</v>
      </c>
      <c r="B787" s="7" t="s">
        <v>1598</v>
      </c>
      <c r="C787" s="7" t="s">
        <v>1601</v>
      </c>
      <c r="D787" s="7" t="s">
        <v>2370</v>
      </c>
      <c r="E787" s="7">
        <v>2006</v>
      </c>
      <c r="F787" s="10" t="s">
        <v>2232</v>
      </c>
      <c r="G787" s="11" t="s">
        <v>1602</v>
      </c>
      <c r="H787" s="1" t="s">
        <v>2842</v>
      </c>
    </row>
    <row r="788" spans="1:8" ht="39" customHeight="1" x14ac:dyDescent="0.35">
      <c r="A788" s="7" t="s">
        <v>2898</v>
      </c>
      <c r="B788" s="7" t="s">
        <v>1598</v>
      </c>
      <c r="C788" s="7" t="s">
        <v>1603</v>
      </c>
      <c r="D788" s="7" t="s">
        <v>2370</v>
      </c>
      <c r="E788" s="7">
        <v>2007</v>
      </c>
      <c r="F788" s="10" t="s">
        <v>2232</v>
      </c>
      <c r="G788" s="11" t="s">
        <v>1604</v>
      </c>
      <c r="H788" s="1" t="s">
        <v>2843</v>
      </c>
    </row>
    <row r="789" spans="1:8" ht="39" customHeight="1" x14ac:dyDescent="0.35">
      <c r="A789" s="7" t="s">
        <v>2898</v>
      </c>
      <c r="B789" s="7" t="s">
        <v>1598</v>
      </c>
      <c r="C789" s="7" t="s">
        <v>1605</v>
      </c>
      <c r="D789" s="7" t="s">
        <v>2370</v>
      </c>
      <c r="E789" s="7">
        <v>2007</v>
      </c>
      <c r="F789" s="10" t="s">
        <v>2232</v>
      </c>
      <c r="G789" s="11" t="s">
        <v>1606</v>
      </c>
      <c r="H789" s="1" t="s">
        <v>2844</v>
      </c>
    </row>
    <row r="790" spans="1:8" ht="39" customHeight="1" x14ac:dyDescent="0.35">
      <c r="A790" s="7" t="s">
        <v>2898</v>
      </c>
      <c r="B790" s="7" t="s">
        <v>1598</v>
      </c>
      <c r="C790" s="7" t="s">
        <v>1607</v>
      </c>
      <c r="D790" s="7" t="s">
        <v>2370</v>
      </c>
      <c r="E790" s="7">
        <v>2007</v>
      </c>
      <c r="F790" s="10" t="s">
        <v>2232</v>
      </c>
      <c r="G790" s="11" t="s">
        <v>1608</v>
      </c>
      <c r="H790" s="1" t="s">
        <v>2845</v>
      </c>
    </row>
    <row r="791" spans="1:8" ht="39" customHeight="1" x14ac:dyDescent="0.35">
      <c r="A791" s="7" t="s">
        <v>2898</v>
      </c>
      <c r="B791" s="7" t="s">
        <v>1598</v>
      </c>
      <c r="C791" s="7" t="s">
        <v>1609</v>
      </c>
      <c r="D791" s="7" t="s">
        <v>2370</v>
      </c>
      <c r="E791" s="7">
        <v>2019</v>
      </c>
      <c r="F791" s="10" t="s">
        <v>2232</v>
      </c>
      <c r="G791" s="12" t="s">
        <v>1610</v>
      </c>
      <c r="H791" s="1" t="s">
        <v>2846</v>
      </c>
    </row>
    <row r="792" spans="1:8" ht="39" customHeight="1" x14ac:dyDescent="0.35">
      <c r="A792" s="7" t="s">
        <v>2898</v>
      </c>
      <c r="B792" s="7" t="s">
        <v>1598</v>
      </c>
      <c r="C792" s="7" t="s">
        <v>1611</v>
      </c>
      <c r="D792" s="7" t="s">
        <v>2370</v>
      </c>
      <c r="E792" s="7">
        <v>2019</v>
      </c>
      <c r="F792" s="10" t="s">
        <v>2232</v>
      </c>
      <c r="G792" s="12" t="s">
        <v>1612</v>
      </c>
      <c r="H792" s="1" t="s">
        <v>2847</v>
      </c>
    </row>
    <row r="793" spans="1:8" ht="39" customHeight="1" x14ac:dyDescent="0.35">
      <c r="A793" s="7" t="s">
        <v>2894</v>
      </c>
      <c r="B793" s="7" t="s">
        <v>366</v>
      </c>
      <c r="C793" s="7" t="s">
        <v>1912</v>
      </c>
      <c r="D793" s="7" t="s">
        <v>2363</v>
      </c>
      <c r="E793" s="7">
        <v>2010</v>
      </c>
      <c r="F793" s="10" t="s">
        <v>2232</v>
      </c>
      <c r="G793" s="11" t="s">
        <v>1913</v>
      </c>
      <c r="H793" s="1" t="s">
        <v>1914</v>
      </c>
    </row>
    <row r="794" spans="1:8" ht="39" customHeight="1" x14ac:dyDescent="0.35">
      <c r="A794" s="7" t="s">
        <v>2894</v>
      </c>
      <c r="B794" s="7" t="s">
        <v>366</v>
      </c>
      <c r="C794" s="7" t="s">
        <v>1915</v>
      </c>
      <c r="D794" s="7" t="s">
        <v>2363</v>
      </c>
      <c r="E794" s="7">
        <v>2015</v>
      </c>
      <c r="F794" s="10" t="s">
        <v>2232</v>
      </c>
      <c r="G794" s="11" t="s">
        <v>1916</v>
      </c>
      <c r="H794" s="1" t="s">
        <v>1917</v>
      </c>
    </row>
    <row r="795" spans="1:8" ht="39" customHeight="1" x14ac:dyDescent="0.35">
      <c r="A795" s="7" t="s">
        <v>2894</v>
      </c>
      <c r="B795" s="7" t="s">
        <v>366</v>
      </c>
      <c r="C795" s="22" t="s">
        <v>2347</v>
      </c>
      <c r="D795" s="7" t="s">
        <v>2355</v>
      </c>
      <c r="E795" s="7">
        <v>2016</v>
      </c>
      <c r="F795" s="10" t="s">
        <v>2232</v>
      </c>
      <c r="G795" s="11" t="s">
        <v>1921</v>
      </c>
      <c r="H795" s="1" t="s">
        <v>1922</v>
      </c>
    </row>
    <row r="796" spans="1:8" ht="39" customHeight="1" x14ac:dyDescent="0.35">
      <c r="A796" s="7" t="s">
        <v>2894</v>
      </c>
      <c r="B796" s="7" t="s">
        <v>366</v>
      </c>
      <c r="C796" s="7" t="s">
        <v>1918</v>
      </c>
      <c r="D796" s="7" t="s">
        <v>2363</v>
      </c>
      <c r="E796" s="7">
        <v>2016</v>
      </c>
      <c r="F796" s="10" t="s">
        <v>2232</v>
      </c>
      <c r="G796" s="11" t="s">
        <v>1919</v>
      </c>
      <c r="H796" s="1" t="s">
        <v>1920</v>
      </c>
    </row>
    <row r="797" spans="1:8" ht="39" customHeight="1" x14ac:dyDescent="0.35">
      <c r="A797" s="7" t="s">
        <v>2894</v>
      </c>
      <c r="B797" s="7" t="s">
        <v>366</v>
      </c>
      <c r="C797" s="22" t="s">
        <v>2347</v>
      </c>
      <c r="D797" s="7" t="s">
        <v>2355</v>
      </c>
      <c r="E797" s="7">
        <v>2017</v>
      </c>
      <c r="F797" s="10" t="s">
        <v>2232</v>
      </c>
      <c r="G797" s="11" t="s">
        <v>1923</v>
      </c>
      <c r="H797" s="1" t="s">
        <v>1924</v>
      </c>
    </row>
    <row r="798" spans="1:8" ht="39" customHeight="1" x14ac:dyDescent="0.35">
      <c r="A798" s="7" t="s">
        <v>2894</v>
      </c>
      <c r="B798" s="7" t="s">
        <v>366</v>
      </c>
      <c r="C798" s="7" t="s">
        <v>1925</v>
      </c>
      <c r="D798" s="7" t="s">
        <v>2358</v>
      </c>
      <c r="E798" s="7">
        <v>2017</v>
      </c>
      <c r="F798" s="10" t="s">
        <v>2232</v>
      </c>
      <c r="G798" s="11" t="s">
        <v>1926</v>
      </c>
      <c r="H798" s="1" t="s">
        <v>1927</v>
      </c>
    </row>
    <row r="799" spans="1:8" ht="39" customHeight="1" x14ac:dyDescent="0.35">
      <c r="A799" s="7" t="s">
        <v>2894</v>
      </c>
      <c r="B799" s="7" t="s">
        <v>366</v>
      </c>
      <c r="C799" s="10" t="s">
        <v>367</v>
      </c>
      <c r="D799" s="7" t="s">
        <v>2370</v>
      </c>
      <c r="E799" s="7">
        <v>2018</v>
      </c>
      <c r="F799" s="10" t="s">
        <v>2232</v>
      </c>
      <c r="G799" s="11" t="s">
        <v>368</v>
      </c>
      <c r="H799" s="1" t="s">
        <v>369</v>
      </c>
    </row>
    <row r="800" spans="1:8" ht="39" customHeight="1" x14ac:dyDescent="0.35">
      <c r="A800" s="7" t="s">
        <v>2894</v>
      </c>
      <c r="B800" s="7" t="s">
        <v>366</v>
      </c>
      <c r="C800" s="7" t="s">
        <v>1928</v>
      </c>
      <c r="D800" s="7" t="s">
        <v>2358</v>
      </c>
      <c r="E800" s="7">
        <v>2018</v>
      </c>
      <c r="F800" s="10" t="s">
        <v>2232</v>
      </c>
      <c r="G800" s="11" t="s">
        <v>1929</v>
      </c>
      <c r="H800" s="1" t="s">
        <v>1930</v>
      </c>
    </row>
    <row r="801" spans="1:8" ht="39" customHeight="1" x14ac:dyDescent="0.35">
      <c r="A801" s="7" t="s">
        <v>2894</v>
      </c>
      <c r="B801" s="7" t="s">
        <v>366</v>
      </c>
      <c r="C801" s="7" t="s">
        <v>1934</v>
      </c>
      <c r="D801" s="7" t="s">
        <v>2353</v>
      </c>
      <c r="E801" s="7">
        <v>2019</v>
      </c>
      <c r="F801" s="10" t="s">
        <v>2232</v>
      </c>
      <c r="G801" s="11" t="s">
        <v>1935</v>
      </c>
      <c r="H801" s="1" t="s">
        <v>1936</v>
      </c>
    </row>
    <row r="802" spans="1:8" ht="39" customHeight="1" x14ac:dyDescent="0.35">
      <c r="A802" s="7" t="s">
        <v>2894</v>
      </c>
      <c r="B802" s="7" t="s">
        <v>366</v>
      </c>
      <c r="C802" s="7" t="s">
        <v>1937</v>
      </c>
      <c r="D802" s="7" t="s">
        <v>2353</v>
      </c>
      <c r="E802" s="7">
        <v>2019</v>
      </c>
      <c r="F802" s="10" t="s">
        <v>2232</v>
      </c>
      <c r="G802" s="11" t="s">
        <v>1938</v>
      </c>
      <c r="H802" s="1" t="s">
        <v>1939</v>
      </c>
    </row>
    <row r="803" spans="1:8" ht="39" customHeight="1" x14ac:dyDescent="0.35">
      <c r="A803" s="7" t="s">
        <v>2894</v>
      </c>
      <c r="B803" s="7" t="s">
        <v>366</v>
      </c>
      <c r="C803" s="7" t="s">
        <v>1931</v>
      </c>
      <c r="D803" s="7" t="s">
        <v>2358</v>
      </c>
      <c r="E803" s="7">
        <v>2019</v>
      </c>
      <c r="F803" s="10" t="s">
        <v>2232</v>
      </c>
      <c r="G803" s="11" t="s">
        <v>1932</v>
      </c>
      <c r="H803" s="1" t="s">
        <v>1933</v>
      </c>
    </row>
    <row r="804" spans="1:8" ht="39" customHeight="1" x14ac:dyDescent="0.35">
      <c r="A804" s="7" t="s">
        <v>2894</v>
      </c>
      <c r="B804" s="7" t="s">
        <v>1613</v>
      </c>
      <c r="C804" s="10" t="s">
        <v>1614</v>
      </c>
      <c r="D804" s="7" t="s">
        <v>2370</v>
      </c>
      <c r="E804" s="7">
        <v>1964</v>
      </c>
      <c r="F804" s="10" t="s">
        <v>2232</v>
      </c>
      <c r="G804" s="11" t="s">
        <v>1615</v>
      </c>
      <c r="H804" s="1" t="s">
        <v>1616</v>
      </c>
    </row>
    <row r="805" spans="1:8" ht="39" customHeight="1" x14ac:dyDescent="0.35">
      <c r="A805" s="7" t="s">
        <v>2894</v>
      </c>
      <c r="B805" s="7" t="s">
        <v>1613</v>
      </c>
      <c r="C805" s="25" t="s">
        <v>2028</v>
      </c>
      <c r="D805" s="7" t="s">
        <v>2351</v>
      </c>
      <c r="E805" s="7">
        <v>1964</v>
      </c>
      <c r="F805" s="10" t="s">
        <v>2232</v>
      </c>
      <c r="G805" s="11" t="s">
        <v>2029</v>
      </c>
      <c r="H805" s="1" t="s">
        <v>2030</v>
      </c>
    </row>
    <row r="806" spans="1:8" ht="39" customHeight="1" x14ac:dyDescent="0.35">
      <c r="A806" s="7" t="s">
        <v>2894</v>
      </c>
      <c r="B806" s="7" t="s">
        <v>1613</v>
      </c>
      <c r="C806" s="10" t="s">
        <v>1617</v>
      </c>
      <c r="D806" s="7" t="s">
        <v>2370</v>
      </c>
      <c r="E806" s="7">
        <v>1967</v>
      </c>
      <c r="F806" s="10" t="s">
        <v>2232</v>
      </c>
      <c r="G806" s="11" t="s">
        <v>1618</v>
      </c>
      <c r="H806" s="1" t="s">
        <v>1619</v>
      </c>
    </row>
    <row r="807" spans="1:8" ht="39" customHeight="1" x14ac:dyDescent="0.35">
      <c r="A807" s="7" t="s">
        <v>2894</v>
      </c>
      <c r="B807" s="7" t="s">
        <v>1613</v>
      </c>
      <c r="C807" s="7" t="s">
        <v>2342</v>
      </c>
      <c r="D807" s="7" t="s">
        <v>2370</v>
      </c>
      <c r="E807" s="7">
        <v>1967</v>
      </c>
      <c r="F807" s="10" t="s">
        <v>2232</v>
      </c>
      <c r="G807" s="11" t="s">
        <v>2235</v>
      </c>
      <c r="H807" s="1" t="s">
        <v>2343</v>
      </c>
    </row>
    <row r="808" spans="1:8" ht="39" customHeight="1" x14ac:dyDescent="0.35">
      <c r="A808" s="7" t="s">
        <v>2894</v>
      </c>
      <c r="B808" s="7" t="s">
        <v>1613</v>
      </c>
      <c r="C808" s="7" t="s">
        <v>1831</v>
      </c>
      <c r="D808" s="7" t="s">
        <v>2370</v>
      </c>
      <c r="E808" s="7">
        <v>1967</v>
      </c>
      <c r="F808" s="10" t="s">
        <v>2232</v>
      </c>
      <c r="G808" s="11" t="s">
        <v>1620</v>
      </c>
      <c r="H808" s="1" t="s">
        <v>1621</v>
      </c>
    </row>
    <row r="809" spans="1:8" ht="39" customHeight="1" x14ac:dyDescent="0.35">
      <c r="A809" s="7" t="s">
        <v>2894</v>
      </c>
      <c r="B809" s="7" t="s">
        <v>1613</v>
      </c>
      <c r="C809" s="7" t="s">
        <v>2031</v>
      </c>
      <c r="D809" s="7" t="s">
        <v>2364</v>
      </c>
      <c r="E809" s="7">
        <v>1989</v>
      </c>
      <c r="F809" s="10" t="s">
        <v>2232</v>
      </c>
      <c r="G809" s="11" t="s">
        <v>2032</v>
      </c>
      <c r="H809" s="1" t="s">
        <v>2033</v>
      </c>
    </row>
    <row r="810" spans="1:8" ht="39" customHeight="1" x14ac:dyDescent="0.35">
      <c r="A810" s="7" t="s">
        <v>2894</v>
      </c>
      <c r="B810" s="7" t="s">
        <v>1613</v>
      </c>
      <c r="C810" s="7" t="s">
        <v>2034</v>
      </c>
      <c r="D810" s="7" t="s">
        <v>2364</v>
      </c>
      <c r="E810" s="7">
        <v>1989</v>
      </c>
      <c r="F810" s="10" t="s">
        <v>2232</v>
      </c>
      <c r="G810" s="11" t="s">
        <v>2035</v>
      </c>
      <c r="H810" s="1" t="s">
        <v>2036</v>
      </c>
    </row>
    <row r="811" spans="1:8" ht="39" customHeight="1" x14ac:dyDescent="0.35">
      <c r="A811" s="7" t="s">
        <v>2894</v>
      </c>
      <c r="B811" s="7" t="s">
        <v>1613</v>
      </c>
      <c r="C811" s="7" t="s">
        <v>2037</v>
      </c>
      <c r="D811" s="7" t="s">
        <v>2351</v>
      </c>
      <c r="E811" s="7">
        <v>1990</v>
      </c>
      <c r="F811" s="10" t="s">
        <v>2232</v>
      </c>
      <c r="G811" s="11" t="s">
        <v>2038</v>
      </c>
      <c r="H811" s="1" t="s">
        <v>2039</v>
      </c>
    </row>
    <row r="812" spans="1:8" ht="39" customHeight="1" x14ac:dyDescent="0.35">
      <c r="A812" s="7" t="s">
        <v>2894</v>
      </c>
      <c r="B812" s="7" t="s">
        <v>1613</v>
      </c>
      <c r="C812" s="7" t="s">
        <v>2040</v>
      </c>
      <c r="D812" s="7" t="s">
        <v>2363</v>
      </c>
      <c r="E812" s="7">
        <v>1990</v>
      </c>
      <c r="F812" s="10" t="s">
        <v>2232</v>
      </c>
      <c r="G812" s="11" t="s">
        <v>2041</v>
      </c>
      <c r="H812" s="1" t="s">
        <v>2042</v>
      </c>
    </row>
    <row r="813" spans="1:8" ht="39" customHeight="1" x14ac:dyDescent="0.35">
      <c r="A813" s="7" t="s">
        <v>2894</v>
      </c>
      <c r="B813" s="7" t="s">
        <v>1613</v>
      </c>
      <c r="C813" s="10" t="s">
        <v>1622</v>
      </c>
      <c r="D813" s="7" t="s">
        <v>2370</v>
      </c>
      <c r="E813" s="7">
        <v>2006</v>
      </c>
      <c r="F813" s="7" t="s">
        <v>2232</v>
      </c>
      <c r="G813" s="11" t="s">
        <v>1623</v>
      </c>
      <c r="H813" s="1" t="s">
        <v>1624</v>
      </c>
    </row>
    <row r="814" spans="1:8" ht="39" customHeight="1" x14ac:dyDescent="0.35">
      <c r="A814" s="7" t="s">
        <v>2894</v>
      </c>
      <c r="B814" s="7" t="s">
        <v>1613</v>
      </c>
      <c r="C814" s="7" t="s">
        <v>2043</v>
      </c>
      <c r="D814" s="7" t="s">
        <v>2363</v>
      </c>
      <c r="E814" s="7">
        <v>2010</v>
      </c>
      <c r="F814" s="10" t="s">
        <v>2232</v>
      </c>
      <c r="G814" s="11" t="s">
        <v>2044</v>
      </c>
      <c r="H814" s="1" t="s">
        <v>2045</v>
      </c>
    </row>
    <row r="815" spans="1:8" ht="39" customHeight="1" x14ac:dyDescent="0.35">
      <c r="A815" s="7" t="s">
        <v>2894</v>
      </c>
      <c r="B815" s="7" t="s">
        <v>1613</v>
      </c>
      <c r="C815" s="7" t="s">
        <v>2046</v>
      </c>
      <c r="D815" s="7" t="s">
        <v>2364</v>
      </c>
      <c r="E815" s="7">
        <v>2010</v>
      </c>
      <c r="F815" s="10" t="s">
        <v>2232</v>
      </c>
      <c r="G815" s="11" t="s">
        <v>2047</v>
      </c>
      <c r="H815" s="1" t="s">
        <v>2048</v>
      </c>
    </row>
    <row r="816" spans="1:8" ht="39" customHeight="1" x14ac:dyDescent="0.35">
      <c r="A816" s="7" t="s">
        <v>2894</v>
      </c>
      <c r="B816" s="7" t="s">
        <v>1613</v>
      </c>
      <c r="C816" s="7" t="s">
        <v>2049</v>
      </c>
      <c r="D816" s="7" t="s">
        <v>2364</v>
      </c>
      <c r="E816" s="7">
        <v>2010</v>
      </c>
      <c r="F816" s="10" t="s">
        <v>2232</v>
      </c>
      <c r="G816" s="11" t="s">
        <v>2050</v>
      </c>
      <c r="H816" s="1" t="s">
        <v>2051</v>
      </c>
    </row>
    <row r="817" spans="1:8" ht="39" customHeight="1" x14ac:dyDescent="0.35">
      <c r="A817" s="7" t="s">
        <v>2894</v>
      </c>
      <c r="B817" s="7" t="s">
        <v>1613</v>
      </c>
      <c r="C817" s="7" t="s">
        <v>2052</v>
      </c>
      <c r="D817" s="7" t="s">
        <v>2364</v>
      </c>
      <c r="E817" s="7">
        <v>2010</v>
      </c>
      <c r="F817" s="10" t="s">
        <v>2232</v>
      </c>
      <c r="G817" s="11" t="s">
        <v>2053</v>
      </c>
      <c r="H817" s="1" t="s">
        <v>2054</v>
      </c>
    </row>
    <row r="818" spans="1:8" ht="39" customHeight="1" x14ac:dyDescent="0.35">
      <c r="A818" s="7" t="s">
        <v>2894</v>
      </c>
      <c r="B818" s="7" t="s">
        <v>1613</v>
      </c>
      <c r="C818" s="7" t="s">
        <v>2055</v>
      </c>
      <c r="D818" s="7" t="s">
        <v>2364</v>
      </c>
      <c r="E818" s="7">
        <v>2010</v>
      </c>
      <c r="F818" s="10" t="s">
        <v>2232</v>
      </c>
      <c r="G818" s="11" t="s">
        <v>2056</v>
      </c>
      <c r="H818" s="1" t="s">
        <v>2057</v>
      </c>
    </row>
    <row r="819" spans="1:8" ht="39" customHeight="1" x14ac:dyDescent="0.35">
      <c r="A819" s="7" t="s">
        <v>2894</v>
      </c>
      <c r="B819" s="7" t="s">
        <v>1613</v>
      </c>
      <c r="C819" s="7" t="s">
        <v>2058</v>
      </c>
      <c r="D819" s="7" t="s">
        <v>2364</v>
      </c>
      <c r="E819" s="7">
        <v>2011</v>
      </c>
      <c r="F819" s="7" t="s">
        <v>2232</v>
      </c>
      <c r="G819" s="11" t="s">
        <v>2059</v>
      </c>
      <c r="H819" s="1" t="s">
        <v>2060</v>
      </c>
    </row>
    <row r="820" spans="1:8" ht="39" customHeight="1" x14ac:dyDescent="0.35">
      <c r="A820" s="7" t="s">
        <v>2894</v>
      </c>
      <c r="B820" s="7" t="s">
        <v>1613</v>
      </c>
      <c r="C820" s="25" t="s">
        <v>2061</v>
      </c>
      <c r="D820" s="7" t="s">
        <v>2363</v>
      </c>
      <c r="E820" s="7">
        <v>2012</v>
      </c>
      <c r="F820" s="7" t="s">
        <v>2232</v>
      </c>
      <c r="G820" s="11" t="s">
        <v>2062</v>
      </c>
      <c r="H820" s="1" t="s">
        <v>2063</v>
      </c>
    </row>
    <row r="821" spans="1:8" ht="39" customHeight="1" x14ac:dyDescent="0.35">
      <c r="A821" s="7" t="s">
        <v>2894</v>
      </c>
      <c r="B821" s="7" t="s">
        <v>1613</v>
      </c>
      <c r="C821" s="25" t="s">
        <v>2064</v>
      </c>
      <c r="D821" s="7" t="s">
        <v>2363</v>
      </c>
      <c r="E821" s="7">
        <v>2012</v>
      </c>
      <c r="F821" s="7" t="s">
        <v>2232</v>
      </c>
      <c r="G821" s="11" t="s">
        <v>2065</v>
      </c>
      <c r="H821" s="1" t="s">
        <v>2066</v>
      </c>
    </row>
    <row r="822" spans="1:8" ht="39" customHeight="1" x14ac:dyDescent="0.35">
      <c r="A822" s="7" t="s">
        <v>2894</v>
      </c>
      <c r="B822" s="7" t="s">
        <v>1613</v>
      </c>
      <c r="C822" s="25" t="s">
        <v>2067</v>
      </c>
      <c r="D822" s="7" t="s">
        <v>2363</v>
      </c>
      <c r="E822" s="7">
        <v>2012</v>
      </c>
      <c r="F822" s="10" t="s">
        <v>2232</v>
      </c>
      <c r="G822" s="14" t="s">
        <v>2068</v>
      </c>
      <c r="H822" s="1" t="s">
        <v>2069</v>
      </c>
    </row>
    <row r="823" spans="1:8" ht="39" customHeight="1" x14ac:dyDescent="0.35">
      <c r="A823" s="7" t="s">
        <v>2894</v>
      </c>
      <c r="B823" s="7" t="s">
        <v>1613</v>
      </c>
      <c r="C823" s="25" t="s">
        <v>2070</v>
      </c>
      <c r="D823" s="7" t="s">
        <v>2354</v>
      </c>
      <c r="E823" s="7">
        <v>2013</v>
      </c>
      <c r="F823" s="10" t="s">
        <v>2232</v>
      </c>
      <c r="G823" s="11" t="s">
        <v>2071</v>
      </c>
      <c r="H823" s="1" t="s">
        <v>2072</v>
      </c>
    </row>
    <row r="824" spans="1:8" ht="39" customHeight="1" x14ac:dyDescent="0.35">
      <c r="A824" s="7" t="s">
        <v>2894</v>
      </c>
      <c r="B824" s="7" t="s">
        <v>1613</v>
      </c>
      <c r="C824" s="10" t="s">
        <v>1625</v>
      </c>
      <c r="D824" s="7" t="s">
        <v>2370</v>
      </c>
      <c r="E824" s="7">
        <v>2022</v>
      </c>
      <c r="F824" s="10" t="s">
        <v>2232</v>
      </c>
      <c r="G824" s="11" t="s">
        <v>1626</v>
      </c>
      <c r="H824" s="1" t="s">
        <v>1627</v>
      </c>
    </row>
    <row r="825" spans="1:8" ht="39" customHeight="1" x14ac:dyDescent="0.35">
      <c r="A825" s="7" t="s">
        <v>2894</v>
      </c>
      <c r="B825" s="7" t="s">
        <v>1613</v>
      </c>
      <c r="C825" s="10" t="s">
        <v>1628</v>
      </c>
      <c r="D825" s="7" t="s">
        <v>2370</v>
      </c>
      <c r="E825" s="7">
        <v>2022</v>
      </c>
      <c r="F825" s="10" t="s">
        <v>2232</v>
      </c>
      <c r="G825" s="11" t="s">
        <v>1629</v>
      </c>
      <c r="H825" s="1" t="s">
        <v>1630</v>
      </c>
    </row>
    <row r="826" spans="1:8" ht="39" customHeight="1" x14ac:dyDescent="0.35">
      <c r="A826" s="7" t="s">
        <v>2896</v>
      </c>
      <c r="B826" s="7" t="s">
        <v>22</v>
      </c>
      <c r="C826" s="10" t="s">
        <v>23</v>
      </c>
      <c r="D826" s="7" t="s">
        <v>2370</v>
      </c>
      <c r="E826" s="7">
        <v>1970</v>
      </c>
      <c r="F826" s="10" t="s">
        <v>2232</v>
      </c>
      <c r="G826" s="11" t="s">
        <v>24</v>
      </c>
      <c r="H826" s="1" t="s">
        <v>25</v>
      </c>
    </row>
    <row r="827" spans="1:8" ht="39" customHeight="1" x14ac:dyDescent="0.35">
      <c r="A827" s="7" t="s">
        <v>2896</v>
      </c>
      <c r="B827" s="7" t="s">
        <v>22</v>
      </c>
      <c r="C827" s="10" t="s">
        <v>26</v>
      </c>
      <c r="D827" s="7" t="s">
        <v>2370</v>
      </c>
      <c r="E827" s="7">
        <v>2010</v>
      </c>
      <c r="F827" s="10" t="s">
        <v>2232</v>
      </c>
      <c r="G827" s="11" t="s">
        <v>27</v>
      </c>
      <c r="H827" s="1" t="s">
        <v>28</v>
      </c>
    </row>
    <row r="828" spans="1:8" ht="39" customHeight="1" x14ac:dyDescent="0.35">
      <c r="A828" s="7" t="s">
        <v>2896</v>
      </c>
      <c r="B828" s="7" t="s">
        <v>22</v>
      </c>
      <c r="C828" s="7" t="s">
        <v>29</v>
      </c>
      <c r="D828" s="7" t="s">
        <v>2370</v>
      </c>
      <c r="E828" s="7">
        <v>2015</v>
      </c>
      <c r="F828" s="10" t="s">
        <v>2232</v>
      </c>
      <c r="G828" s="11" t="s">
        <v>30</v>
      </c>
      <c r="H828" s="1" t="s">
        <v>31</v>
      </c>
    </row>
    <row r="829" spans="1:8" ht="39" customHeight="1" x14ac:dyDescent="0.35">
      <c r="A829" s="7" t="s">
        <v>2896</v>
      </c>
      <c r="B829" s="7" t="s">
        <v>22</v>
      </c>
      <c r="C829" s="7" t="s">
        <v>32</v>
      </c>
      <c r="D829" s="7" t="s">
        <v>2370</v>
      </c>
      <c r="E829" s="7">
        <v>2015</v>
      </c>
      <c r="F829" s="10" t="s">
        <v>2232</v>
      </c>
      <c r="G829" s="11" t="s">
        <v>33</v>
      </c>
      <c r="H829" s="1" t="s">
        <v>34</v>
      </c>
    </row>
    <row r="830" spans="1:8" ht="39" customHeight="1" x14ac:dyDescent="0.35">
      <c r="A830" s="7" t="s">
        <v>2896</v>
      </c>
      <c r="B830" s="7" t="s">
        <v>22</v>
      </c>
      <c r="C830" s="7" t="s">
        <v>35</v>
      </c>
      <c r="D830" s="7" t="s">
        <v>2370</v>
      </c>
      <c r="E830" s="7">
        <v>2015</v>
      </c>
      <c r="F830" s="10" t="s">
        <v>2232</v>
      </c>
      <c r="G830" s="11" t="s">
        <v>36</v>
      </c>
      <c r="H830" s="1" t="s">
        <v>37</v>
      </c>
    </row>
    <row r="831" spans="1:8" ht="39" customHeight="1" x14ac:dyDescent="0.35">
      <c r="A831" s="7" t="s">
        <v>2896</v>
      </c>
      <c r="B831" s="7" t="s">
        <v>22</v>
      </c>
      <c r="C831" s="7" t="s">
        <v>38</v>
      </c>
      <c r="D831" s="7" t="s">
        <v>2370</v>
      </c>
      <c r="E831" s="7">
        <v>2015</v>
      </c>
      <c r="F831" s="10" t="s">
        <v>2232</v>
      </c>
      <c r="G831" s="11" t="s">
        <v>39</v>
      </c>
      <c r="H831" s="1" t="s">
        <v>40</v>
      </c>
    </row>
    <row r="832" spans="1:8" ht="39" customHeight="1" x14ac:dyDescent="0.35">
      <c r="A832" s="7" t="s">
        <v>2896</v>
      </c>
      <c r="B832" s="7" t="s">
        <v>22</v>
      </c>
      <c r="C832" s="7" t="s">
        <v>41</v>
      </c>
      <c r="D832" s="7" t="s">
        <v>2370</v>
      </c>
      <c r="E832" s="7">
        <v>2015</v>
      </c>
      <c r="F832" s="10" t="s">
        <v>2232</v>
      </c>
      <c r="G832" s="11" t="s">
        <v>42</v>
      </c>
      <c r="H832" s="1" t="s">
        <v>43</v>
      </c>
    </row>
    <row r="833" spans="1:8" ht="39" customHeight="1" x14ac:dyDescent="0.35">
      <c r="A833" s="7" t="s">
        <v>2896</v>
      </c>
      <c r="B833" s="7" t="s">
        <v>22</v>
      </c>
      <c r="C833" s="7" t="s">
        <v>44</v>
      </c>
      <c r="D833" s="7" t="s">
        <v>2370</v>
      </c>
      <c r="E833" s="7">
        <v>2015</v>
      </c>
      <c r="F833" s="10" t="s">
        <v>2232</v>
      </c>
      <c r="G833" s="11" t="s">
        <v>45</v>
      </c>
      <c r="H833" s="1" t="s">
        <v>46</v>
      </c>
    </row>
    <row r="834" spans="1:8" ht="39" customHeight="1" x14ac:dyDescent="0.35">
      <c r="A834" s="7" t="s">
        <v>2896</v>
      </c>
      <c r="B834" s="7" t="s">
        <v>22</v>
      </c>
      <c r="C834" s="7" t="s">
        <v>47</v>
      </c>
      <c r="D834" s="7" t="s">
        <v>2370</v>
      </c>
      <c r="E834" s="7">
        <v>2015</v>
      </c>
      <c r="F834" s="10" t="s">
        <v>2232</v>
      </c>
      <c r="G834" s="11" t="s">
        <v>48</v>
      </c>
      <c r="H834" s="1" t="s">
        <v>49</v>
      </c>
    </row>
    <row r="835" spans="1:8" ht="39" customHeight="1" x14ac:dyDescent="0.35">
      <c r="A835" s="7" t="s">
        <v>2896</v>
      </c>
      <c r="B835" s="7" t="s">
        <v>22</v>
      </c>
      <c r="C835" s="7" t="s">
        <v>50</v>
      </c>
      <c r="D835" s="7" t="s">
        <v>2370</v>
      </c>
      <c r="E835" s="7">
        <v>2015</v>
      </c>
      <c r="F835" s="10" t="s">
        <v>2232</v>
      </c>
      <c r="G835" s="11" t="s">
        <v>51</v>
      </c>
      <c r="H835" s="1" t="s">
        <v>52</v>
      </c>
    </row>
    <row r="836" spans="1:8" ht="39" customHeight="1" x14ac:dyDescent="0.35">
      <c r="A836" s="7" t="s">
        <v>2896</v>
      </c>
      <c r="B836" s="7" t="s">
        <v>22</v>
      </c>
      <c r="C836" s="7" t="s">
        <v>53</v>
      </c>
      <c r="D836" s="7" t="s">
        <v>2370</v>
      </c>
      <c r="E836" s="7">
        <v>2015</v>
      </c>
      <c r="F836" s="10" t="s">
        <v>2232</v>
      </c>
      <c r="G836" s="11" t="s">
        <v>54</v>
      </c>
      <c r="H836" s="1" t="s">
        <v>55</v>
      </c>
    </row>
    <row r="837" spans="1:8" ht="39" customHeight="1" x14ac:dyDescent="0.35">
      <c r="A837" s="7" t="s">
        <v>2896</v>
      </c>
      <c r="B837" s="7" t="s">
        <v>22</v>
      </c>
      <c r="C837" s="7" t="s">
        <v>56</v>
      </c>
      <c r="D837" s="7" t="s">
        <v>2370</v>
      </c>
      <c r="E837" s="7">
        <v>2015</v>
      </c>
      <c r="F837" s="10" t="s">
        <v>2232</v>
      </c>
      <c r="G837" s="11" t="s">
        <v>57</v>
      </c>
      <c r="H837" s="1" t="s">
        <v>58</v>
      </c>
    </row>
    <row r="838" spans="1:8" ht="39" customHeight="1" x14ac:dyDescent="0.35">
      <c r="A838" s="7" t="s">
        <v>2896</v>
      </c>
      <c r="B838" s="7" t="s">
        <v>22</v>
      </c>
      <c r="C838" s="7" t="s">
        <v>59</v>
      </c>
      <c r="D838" s="7" t="s">
        <v>2370</v>
      </c>
      <c r="E838" s="7">
        <v>2015</v>
      </c>
      <c r="F838" s="10" t="s">
        <v>2232</v>
      </c>
      <c r="G838" s="11" t="s">
        <v>60</v>
      </c>
      <c r="H838" s="1" t="s">
        <v>61</v>
      </c>
    </row>
    <row r="839" spans="1:8" ht="39" customHeight="1" x14ac:dyDescent="0.35">
      <c r="A839" s="7" t="s">
        <v>2896</v>
      </c>
      <c r="B839" s="7" t="s">
        <v>22</v>
      </c>
      <c r="C839" s="7" t="s">
        <v>80</v>
      </c>
      <c r="D839" s="7" t="s">
        <v>2370</v>
      </c>
      <c r="E839" s="7">
        <v>2016</v>
      </c>
      <c r="F839" s="7" t="s">
        <v>2233</v>
      </c>
      <c r="G839" s="11" t="s">
        <v>81</v>
      </c>
      <c r="H839" s="1" t="s">
        <v>82</v>
      </c>
    </row>
    <row r="840" spans="1:8" ht="39" customHeight="1" x14ac:dyDescent="0.35">
      <c r="A840" s="7" t="s">
        <v>2896</v>
      </c>
      <c r="B840" s="7" t="s">
        <v>22</v>
      </c>
      <c r="C840" s="7" t="s">
        <v>83</v>
      </c>
      <c r="D840" s="7" t="s">
        <v>2370</v>
      </c>
      <c r="E840" s="7">
        <v>2016</v>
      </c>
      <c r="F840" s="7" t="s">
        <v>2233</v>
      </c>
      <c r="G840" s="11" t="s">
        <v>84</v>
      </c>
      <c r="H840" s="1" t="s">
        <v>85</v>
      </c>
    </row>
    <row r="841" spans="1:8" ht="39" customHeight="1" x14ac:dyDescent="0.35">
      <c r="A841" s="7" t="s">
        <v>2896</v>
      </c>
      <c r="B841" s="7" t="s">
        <v>22</v>
      </c>
      <c r="C841" s="7" t="s">
        <v>86</v>
      </c>
      <c r="D841" s="7" t="s">
        <v>2370</v>
      </c>
      <c r="E841" s="7">
        <v>2016</v>
      </c>
      <c r="F841" s="7" t="s">
        <v>2233</v>
      </c>
      <c r="G841" s="11" t="s">
        <v>87</v>
      </c>
      <c r="H841" s="1" t="s">
        <v>88</v>
      </c>
    </row>
    <row r="842" spans="1:8" ht="39" customHeight="1" x14ac:dyDescent="0.35">
      <c r="A842" s="7" t="s">
        <v>2896</v>
      </c>
      <c r="B842" s="7" t="s">
        <v>22</v>
      </c>
      <c r="C842" s="7" t="s">
        <v>62</v>
      </c>
      <c r="D842" s="7" t="s">
        <v>2370</v>
      </c>
      <c r="E842" s="7">
        <v>2016</v>
      </c>
      <c r="F842" s="10" t="s">
        <v>2232</v>
      </c>
      <c r="G842" s="11" t="s">
        <v>63</v>
      </c>
      <c r="H842" s="1" t="s">
        <v>64</v>
      </c>
    </row>
    <row r="843" spans="1:8" ht="39" customHeight="1" x14ac:dyDescent="0.35">
      <c r="A843" s="7" t="s">
        <v>2896</v>
      </c>
      <c r="B843" s="7" t="s">
        <v>22</v>
      </c>
      <c r="C843" s="7" t="s">
        <v>65</v>
      </c>
      <c r="D843" s="7" t="s">
        <v>2370</v>
      </c>
      <c r="E843" s="7">
        <v>2016</v>
      </c>
      <c r="F843" s="10" t="s">
        <v>2232</v>
      </c>
      <c r="G843" s="11" t="s">
        <v>66</v>
      </c>
      <c r="H843" s="1" t="s">
        <v>67</v>
      </c>
    </row>
    <row r="844" spans="1:8" ht="39" customHeight="1" x14ac:dyDescent="0.35">
      <c r="A844" s="7" t="s">
        <v>2896</v>
      </c>
      <c r="B844" s="7" t="s">
        <v>22</v>
      </c>
      <c r="C844" s="7" t="s">
        <v>68</v>
      </c>
      <c r="D844" s="7" t="s">
        <v>2370</v>
      </c>
      <c r="E844" s="7">
        <v>2016</v>
      </c>
      <c r="F844" s="10" t="s">
        <v>2232</v>
      </c>
      <c r="G844" s="11" t="s">
        <v>69</v>
      </c>
      <c r="H844" s="1" t="s">
        <v>70</v>
      </c>
    </row>
    <row r="845" spans="1:8" ht="39" customHeight="1" x14ac:dyDescent="0.35">
      <c r="A845" s="7" t="s">
        <v>2896</v>
      </c>
      <c r="B845" s="7" t="s">
        <v>22</v>
      </c>
      <c r="C845" s="7" t="s">
        <v>71</v>
      </c>
      <c r="D845" s="7" t="s">
        <v>2370</v>
      </c>
      <c r="E845" s="7">
        <v>2016</v>
      </c>
      <c r="F845" s="10" t="s">
        <v>2232</v>
      </c>
      <c r="G845" s="11" t="s">
        <v>72</v>
      </c>
      <c r="H845" s="1" t="s">
        <v>73</v>
      </c>
    </row>
    <row r="846" spans="1:8" ht="39" customHeight="1" x14ac:dyDescent="0.35">
      <c r="A846" s="7" t="s">
        <v>2896</v>
      </c>
      <c r="B846" s="7" t="s">
        <v>22</v>
      </c>
      <c r="C846" s="7" t="s">
        <v>74</v>
      </c>
      <c r="D846" s="7" t="s">
        <v>2370</v>
      </c>
      <c r="E846" s="7">
        <v>2016</v>
      </c>
      <c r="F846" s="10" t="s">
        <v>2232</v>
      </c>
      <c r="G846" s="11" t="s">
        <v>75</v>
      </c>
      <c r="H846" s="1" t="s">
        <v>76</v>
      </c>
    </row>
    <row r="847" spans="1:8" ht="39" customHeight="1" x14ac:dyDescent="0.35">
      <c r="A847" s="7" t="s">
        <v>2896</v>
      </c>
      <c r="B847" s="7" t="s">
        <v>22</v>
      </c>
      <c r="C847" s="7" t="s">
        <v>77</v>
      </c>
      <c r="D847" s="7" t="s">
        <v>2370</v>
      </c>
      <c r="E847" s="7">
        <v>2016</v>
      </c>
      <c r="F847" s="10" t="s">
        <v>2232</v>
      </c>
      <c r="G847" s="11" t="s">
        <v>78</v>
      </c>
      <c r="H847" s="1" t="s">
        <v>79</v>
      </c>
    </row>
    <row r="848" spans="1:8" ht="39" customHeight="1" x14ac:dyDescent="0.35">
      <c r="A848" s="7" t="s">
        <v>2896</v>
      </c>
      <c r="B848" s="7" t="s">
        <v>22</v>
      </c>
      <c r="C848" s="7" t="s">
        <v>89</v>
      </c>
      <c r="D848" s="7" t="s">
        <v>2370</v>
      </c>
      <c r="E848" s="7">
        <v>2016</v>
      </c>
      <c r="F848" s="10" t="s">
        <v>2232</v>
      </c>
      <c r="G848" s="11" t="s">
        <v>90</v>
      </c>
      <c r="H848" s="1" t="s">
        <v>91</v>
      </c>
    </row>
    <row r="849" spans="1:8" ht="39" customHeight="1" x14ac:dyDescent="0.35">
      <c r="A849" s="7" t="s">
        <v>2896</v>
      </c>
      <c r="B849" s="7" t="s">
        <v>22</v>
      </c>
      <c r="C849" s="7" t="s">
        <v>92</v>
      </c>
      <c r="D849" s="7" t="s">
        <v>2370</v>
      </c>
      <c r="E849" s="7">
        <v>2017</v>
      </c>
      <c r="F849" s="7" t="s">
        <v>2233</v>
      </c>
      <c r="G849" s="11" t="s">
        <v>93</v>
      </c>
      <c r="H849" s="1" t="s">
        <v>94</v>
      </c>
    </row>
    <row r="850" spans="1:8" ht="39" customHeight="1" x14ac:dyDescent="0.35">
      <c r="A850" s="7" t="s">
        <v>2896</v>
      </c>
      <c r="B850" s="7" t="s">
        <v>22</v>
      </c>
      <c r="C850" s="7" t="s">
        <v>95</v>
      </c>
      <c r="D850" s="7" t="s">
        <v>2370</v>
      </c>
      <c r="E850" s="7">
        <v>2017</v>
      </c>
      <c r="F850" s="7" t="s">
        <v>2233</v>
      </c>
      <c r="G850" s="11" t="s">
        <v>96</v>
      </c>
      <c r="H850" s="1" t="s">
        <v>97</v>
      </c>
    </row>
    <row r="851" spans="1:8" ht="39" customHeight="1" x14ac:dyDescent="0.35">
      <c r="A851" s="7" t="s">
        <v>2896</v>
      </c>
      <c r="B851" s="7" t="s">
        <v>22</v>
      </c>
      <c r="C851" s="25" t="s">
        <v>98</v>
      </c>
      <c r="D851" s="7" t="s">
        <v>2370</v>
      </c>
      <c r="E851" s="7">
        <v>2017</v>
      </c>
      <c r="F851" s="7" t="s">
        <v>2233</v>
      </c>
      <c r="G851" s="28" t="s">
        <v>99</v>
      </c>
      <c r="H851" s="1" t="s">
        <v>100</v>
      </c>
    </row>
    <row r="852" spans="1:8" ht="39" customHeight="1" x14ac:dyDescent="0.35">
      <c r="A852" s="7" t="s">
        <v>2896</v>
      </c>
      <c r="B852" s="7" t="s">
        <v>22</v>
      </c>
      <c r="C852" s="7" t="s">
        <v>101</v>
      </c>
      <c r="D852" s="7" t="s">
        <v>2370</v>
      </c>
      <c r="E852" s="7">
        <v>2017</v>
      </c>
      <c r="F852" s="7" t="s">
        <v>2233</v>
      </c>
      <c r="G852" s="11" t="s">
        <v>102</v>
      </c>
      <c r="H852" s="1" t="s">
        <v>103</v>
      </c>
    </row>
    <row r="853" spans="1:8" ht="39" customHeight="1" x14ac:dyDescent="0.35">
      <c r="A853" s="7" t="s">
        <v>2896</v>
      </c>
      <c r="B853" s="7" t="s">
        <v>22</v>
      </c>
      <c r="C853" s="7" t="s">
        <v>104</v>
      </c>
      <c r="D853" s="7" t="s">
        <v>2370</v>
      </c>
      <c r="E853" s="7">
        <v>2017</v>
      </c>
      <c r="F853" s="7" t="s">
        <v>2233</v>
      </c>
      <c r="G853" s="11" t="s">
        <v>105</v>
      </c>
      <c r="H853" s="1" t="s">
        <v>106</v>
      </c>
    </row>
    <row r="854" spans="1:8" ht="39" customHeight="1" x14ac:dyDescent="0.35">
      <c r="A854" s="7" t="s">
        <v>2896</v>
      </c>
      <c r="B854" s="7" t="s">
        <v>22</v>
      </c>
      <c r="C854" s="7" t="s">
        <v>107</v>
      </c>
      <c r="D854" s="7" t="s">
        <v>2370</v>
      </c>
      <c r="E854" s="7">
        <v>2017</v>
      </c>
      <c r="F854" s="7" t="s">
        <v>2233</v>
      </c>
      <c r="G854" s="11" t="s">
        <v>108</v>
      </c>
      <c r="H854" s="1" t="s">
        <v>109</v>
      </c>
    </row>
    <row r="855" spans="1:8" ht="39" customHeight="1" x14ac:dyDescent="0.35">
      <c r="A855" s="7" t="s">
        <v>2896</v>
      </c>
      <c r="B855" s="7" t="s">
        <v>22</v>
      </c>
      <c r="C855" s="7" t="s">
        <v>110</v>
      </c>
      <c r="D855" s="7" t="s">
        <v>2370</v>
      </c>
      <c r="E855" s="7">
        <v>2017</v>
      </c>
      <c r="F855" s="7" t="s">
        <v>2233</v>
      </c>
      <c r="G855" s="11" t="s">
        <v>111</v>
      </c>
      <c r="H855" s="1" t="s">
        <v>112</v>
      </c>
    </row>
    <row r="856" spans="1:8" ht="39" customHeight="1" x14ac:dyDescent="0.35">
      <c r="A856" s="7" t="s">
        <v>2896</v>
      </c>
      <c r="B856" s="7" t="s">
        <v>22</v>
      </c>
      <c r="C856" s="7" t="s">
        <v>113</v>
      </c>
      <c r="D856" s="7" t="s">
        <v>2370</v>
      </c>
      <c r="E856" s="7">
        <v>2017</v>
      </c>
      <c r="F856" s="7" t="s">
        <v>2233</v>
      </c>
      <c r="G856" s="11" t="s">
        <v>114</v>
      </c>
      <c r="H856" s="1" t="s">
        <v>115</v>
      </c>
    </row>
    <row r="857" spans="1:8" ht="39" customHeight="1" x14ac:dyDescent="0.35">
      <c r="A857" s="7" t="s">
        <v>2896</v>
      </c>
      <c r="B857" s="7" t="s">
        <v>22</v>
      </c>
      <c r="C857" s="7" t="s">
        <v>116</v>
      </c>
      <c r="D857" s="7" t="s">
        <v>2370</v>
      </c>
      <c r="E857" s="7">
        <v>2017</v>
      </c>
      <c r="F857" s="7" t="s">
        <v>2233</v>
      </c>
      <c r="G857" s="11" t="s">
        <v>117</v>
      </c>
      <c r="H857" s="1" t="s">
        <v>118</v>
      </c>
    </row>
    <row r="858" spans="1:8" ht="39" customHeight="1" x14ac:dyDescent="0.35">
      <c r="A858" s="7" t="s">
        <v>2896</v>
      </c>
      <c r="B858" s="7" t="s">
        <v>22</v>
      </c>
      <c r="C858" s="7" t="s">
        <v>119</v>
      </c>
      <c r="D858" s="7" t="s">
        <v>2370</v>
      </c>
      <c r="E858" s="7">
        <v>2017</v>
      </c>
      <c r="F858" s="7" t="s">
        <v>2233</v>
      </c>
      <c r="G858" s="11" t="s">
        <v>120</v>
      </c>
      <c r="H858" s="1" t="s">
        <v>121</v>
      </c>
    </row>
    <row r="859" spans="1:8" ht="39" customHeight="1" x14ac:dyDescent="0.35">
      <c r="A859" s="7" t="s">
        <v>2896</v>
      </c>
      <c r="B859" s="7" t="s">
        <v>22</v>
      </c>
      <c r="C859" s="7" t="s">
        <v>122</v>
      </c>
      <c r="D859" s="7" t="s">
        <v>2370</v>
      </c>
      <c r="E859" s="7">
        <v>2017</v>
      </c>
      <c r="F859" s="7" t="s">
        <v>2233</v>
      </c>
      <c r="G859" s="11" t="s">
        <v>123</v>
      </c>
      <c r="H859" s="1" t="s">
        <v>124</v>
      </c>
    </row>
    <row r="860" spans="1:8" ht="39" customHeight="1" x14ac:dyDescent="0.35">
      <c r="A860" s="7" t="s">
        <v>2896</v>
      </c>
      <c r="B860" s="7" t="s">
        <v>22</v>
      </c>
      <c r="C860" s="7" t="s">
        <v>125</v>
      </c>
      <c r="D860" s="7" t="s">
        <v>2370</v>
      </c>
      <c r="E860" s="7">
        <v>2017</v>
      </c>
      <c r="F860" s="7" t="s">
        <v>2233</v>
      </c>
      <c r="G860" s="11" t="s">
        <v>126</v>
      </c>
      <c r="H860" s="1" t="s">
        <v>127</v>
      </c>
    </row>
    <row r="861" spans="1:8" ht="39" customHeight="1" x14ac:dyDescent="0.35">
      <c r="A861" s="7" t="s">
        <v>2896</v>
      </c>
      <c r="B861" s="7" t="s">
        <v>22</v>
      </c>
      <c r="C861" s="7" t="s">
        <v>128</v>
      </c>
      <c r="D861" s="7" t="s">
        <v>2370</v>
      </c>
      <c r="E861" s="7">
        <v>2017</v>
      </c>
      <c r="F861" s="7" t="s">
        <v>2233</v>
      </c>
      <c r="G861" s="11" t="s">
        <v>129</v>
      </c>
      <c r="H861" s="1" t="s">
        <v>130</v>
      </c>
    </row>
    <row r="862" spans="1:8" ht="39" customHeight="1" x14ac:dyDescent="0.35">
      <c r="A862" s="7" t="s">
        <v>2896</v>
      </c>
      <c r="B862" s="7" t="s">
        <v>22</v>
      </c>
      <c r="C862" s="7" t="s">
        <v>131</v>
      </c>
      <c r="D862" s="7" t="s">
        <v>2370</v>
      </c>
      <c r="E862" s="7">
        <v>2017</v>
      </c>
      <c r="F862" s="7" t="s">
        <v>2233</v>
      </c>
      <c r="G862" s="11" t="s">
        <v>132</v>
      </c>
      <c r="H862" s="1" t="s">
        <v>133</v>
      </c>
    </row>
    <row r="863" spans="1:8" ht="39" customHeight="1" x14ac:dyDescent="0.35">
      <c r="A863" s="7" t="s">
        <v>2896</v>
      </c>
      <c r="B863" s="7" t="s">
        <v>22</v>
      </c>
      <c r="C863" s="7" t="s">
        <v>134</v>
      </c>
      <c r="D863" s="7" t="s">
        <v>2370</v>
      </c>
      <c r="E863" s="7">
        <v>2017</v>
      </c>
      <c r="F863" s="7" t="s">
        <v>2233</v>
      </c>
      <c r="G863" s="11" t="s">
        <v>135</v>
      </c>
      <c r="H863" s="1" t="s">
        <v>136</v>
      </c>
    </row>
    <row r="864" spans="1:8" ht="39" customHeight="1" x14ac:dyDescent="0.35">
      <c r="A864" s="7" t="s">
        <v>2896</v>
      </c>
      <c r="B864" s="7" t="s">
        <v>22</v>
      </c>
      <c r="C864" s="7" t="s">
        <v>137</v>
      </c>
      <c r="D864" s="7" t="s">
        <v>2370</v>
      </c>
      <c r="E864" s="7">
        <v>2017</v>
      </c>
      <c r="F864" s="7" t="s">
        <v>2233</v>
      </c>
      <c r="G864" s="11" t="s">
        <v>138</v>
      </c>
      <c r="H864" s="1" t="s">
        <v>139</v>
      </c>
    </row>
    <row r="865" spans="1:8" ht="39" customHeight="1" x14ac:dyDescent="0.35">
      <c r="A865" s="7" t="s">
        <v>2896</v>
      </c>
      <c r="B865" s="7" t="s">
        <v>22</v>
      </c>
      <c r="C865" s="7" t="s">
        <v>140</v>
      </c>
      <c r="D865" s="7" t="s">
        <v>2370</v>
      </c>
      <c r="E865" s="7">
        <v>2017</v>
      </c>
      <c r="F865" s="7" t="s">
        <v>2233</v>
      </c>
      <c r="G865" s="11" t="s">
        <v>141</v>
      </c>
      <c r="H865" s="1" t="s">
        <v>142</v>
      </c>
    </row>
    <row r="866" spans="1:8" ht="39" customHeight="1" x14ac:dyDescent="0.35">
      <c r="A866" s="7" t="s">
        <v>2896</v>
      </c>
      <c r="B866" s="7" t="s">
        <v>22</v>
      </c>
      <c r="C866" s="7" t="s">
        <v>143</v>
      </c>
      <c r="D866" s="7" t="s">
        <v>2370</v>
      </c>
      <c r="E866" s="7">
        <v>2017</v>
      </c>
      <c r="F866" s="7" t="s">
        <v>2233</v>
      </c>
      <c r="G866" s="11" t="s">
        <v>144</v>
      </c>
      <c r="H866" s="1" t="s">
        <v>145</v>
      </c>
    </row>
    <row r="867" spans="1:8" ht="39" customHeight="1" x14ac:dyDescent="0.35">
      <c r="A867" s="7" t="s">
        <v>2896</v>
      </c>
      <c r="B867" s="7" t="s">
        <v>22</v>
      </c>
      <c r="C867" s="7" t="s">
        <v>146</v>
      </c>
      <c r="D867" s="7" t="s">
        <v>2370</v>
      </c>
      <c r="E867" s="7">
        <v>2017</v>
      </c>
      <c r="F867" s="7" t="s">
        <v>2233</v>
      </c>
      <c r="G867" s="11" t="s">
        <v>147</v>
      </c>
      <c r="H867" s="1" t="s">
        <v>148</v>
      </c>
    </row>
    <row r="868" spans="1:8" ht="39" customHeight="1" x14ac:dyDescent="0.35">
      <c r="A868" s="7" t="s">
        <v>2896</v>
      </c>
      <c r="B868" s="7" t="s">
        <v>22</v>
      </c>
      <c r="C868" s="7" t="s">
        <v>149</v>
      </c>
      <c r="D868" s="7" t="s">
        <v>2370</v>
      </c>
      <c r="E868" s="7">
        <v>2017</v>
      </c>
      <c r="F868" s="7" t="s">
        <v>2233</v>
      </c>
      <c r="G868" s="11" t="s">
        <v>150</v>
      </c>
      <c r="H868" s="1" t="s">
        <v>151</v>
      </c>
    </row>
    <row r="869" spans="1:8" ht="39" customHeight="1" x14ac:dyDescent="0.35">
      <c r="A869" s="7" t="s">
        <v>2896</v>
      </c>
      <c r="B869" s="7" t="s">
        <v>22</v>
      </c>
      <c r="C869" s="17" t="s">
        <v>2329</v>
      </c>
      <c r="D869" s="7" t="s">
        <v>2370</v>
      </c>
      <c r="E869" s="7">
        <v>2017</v>
      </c>
      <c r="F869" s="7" t="s">
        <v>2233</v>
      </c>
      <c r="G869" s="12" t="s">
        <v>2293</v>
      </c>
      <c r="H869" s="1" t="s">
        <v>2328</v>
      </c>
    </row>
    <row r="870" spans="1:8" ht="39" customHeight="1" x14ac:dyDescent="0.35">
      <c r="A870" s="7" t="s">
        <v>2896</v>
      </c>
      <c r="B870" s="7" t="s">
        <v>22</v>
      </c>
      <c r="C870" s="7" t="s">
        <v>152</v>
      </c>
      <c r="D870" s="7" t="s">
        <v>2370</v>
      </c>
      <c r="E870" s="7">
        <v>2017</v>
      </c>
      <c r="F870" s="7" t="s">
        <v>2233</v>
      </c>
      <c r="G870" s="11" t="s">
        <v>153</v>
      </c>
      <c r="H870" s="1" t="s">
        <v>154</v>
      </c>
    </row>
    <row r="871" spans="1:8" ht="39" customHeight="1" x14ac:dyDescent="0.35">
      <c r="A871" s="7" t="s">
        <v>2896</v>
      </c>
      <c r="B871" s="7" t="s">
        <v>22</v>
      </c>
      <c r="C871" s="7" t="s">
        <v>155</v>
      </c>
      <c r="D871" s="7" t="s">
        <v>2370</v>
      </c>
      <c r="E871" s="7">
        <v>2017</v>
      </c>
      <c r="F871" s="7" t="s">
        <v>2233</v>
      </c>
      <c r="G871" s="11" t="s">
        <v>156</v>
      </c>
      <c r="H871" s="1" t="s">
        <v>157</v>
      </c>
    </row>
    <row r="872" spans="1:8" ht="39" customHeight="1" x14ac:dyDescent="0.35">
      <c r="A872" s="7" t="s">
        <v>2896</v>
      </c>
      <c r="B872" s="7" t="s">
        <v>22</v>
      </c>
      <c r="C872" s="7" t="s">
        <v>158</v>
      </c>
      <c r="D872" s="7" t="s">
        <v>2370</v>
      </c>
      <c r="E872" s="7">
        <v>2017</v>
      </c>
      <c r="F872" s="7" t="s">
        <v>2233</v>
      </c>
      <c r="G872" s="11" t="s">
        <v>159</v>
      </c>
      <c r="H872" s="1" t="s">
        <v>160</v>
      </c>
    </row>
    <row r="873" spans="1:8" ht="39" customHeight="1" x14ac:dyDescent="0.35">
      <c r="A873" s="7" t="s">
        <v>2896</v>
      </c>
      <c r="B873" s="7" t="s">
        <v>22</v>
      </c>
      <c r="C873" s="7" t="s">
        <v>161</v>
      </c>
      <c r="D873" s="7" t="s">
        <v>2370</v>
      </c>
      <c r="E873" s="7">
        <v>2017</v>
      </c>
      <c r="F873" s="7" t="s">
        <v>2233</v>
      </c>
      <c r="G873" s="11" t="s">
        <v>162</v>
      </c>
      <c r="H873" s="1" t="s">
        <v>163</v>
      </c>
    </row>
    <row r="874" spans="1:8" ht="39" customHeight="1" x14ac:dyDescent="0.35">
      <c r="A874" s="7" t="s">
        <v>2896</v>
      </c>
      <c r="B874" s="7" t="s">
        <v>22</v>
      </c>
      <c r="C874" s="7" t="s">
        <v>164</v>
      </c>
      <c r="D874" s="7" t="s">
        <v>2370</v>
      </c>
      <c r="E874" s="7">
        <v>2017</v>
      </c>
      <c r="F874" s="7" t="s">
        <v>2233</v>
      </c>
      <c r="G874" s="11" t="s">
        <v>165</v>
      </c>
      <c r="H874" s="1" t="s">
        <v>166</v>
      </c>
    </row>
    <row r="875" spans="1:8" ht="39" customHeight="1" x14ac:dyDescent="0.35">
      <c r="A875" s="7" t="s">
        <v>2896</v>
      </c>
      <c r="B875" s="7" t="s">
        <v>22</v>
      </c>
      <c r="C875" s="7" t="s">
        <v>167</v>
      </c>
      <c r="D875" s="7" t="s">
        <v>2370</v>
      </c>
      <c r="E875" s="7">
        <v>2017</v>
      </c>
      <c r="F875" s="7" t="s">
        <v>2233</v>
      </c>
      <c r="G875" s="11" t="s">
        <v>168</v>
      </c>
      <c r="H875" s="1" t="s">
        <v>169</v>
      </c>
    </row>
    <row r="876" spans="1:8" ht="39" customHeight="1" x14ac:dyDescent="0.35">
      <c r="A876" s="7" t="s">
        <v>2896</v>
      </c>
      <c r="B876" s="7" t="s">
        <v>22</v>
      </c>
      <c r="C876" s="7" t="s">
        <v>170</v>
      </c>
      <c r="D876" s="7" t="s">
        <v>2370</v>
      </c>
      <c r="E876" s="7">
        <v>2017</v>
      </c>
      <c r="F876" s="7" t="s">
        <v>2233</v>
      </c>
      <c r="G876" s="11" t="s">
        <v>171</v>
      </c>
      <c r="H876" s="1" t="s">
        <v>172</v>
      </c>
    </row>
    <row r="877" spans="1:8" ht="39" customHeight="1" x14ac:dyDescent="0.35">
      <c r="A877" s="7" t="s">
        <v>2896</v>
      </c>
      <c r="B877" s="7" t="s">
        <v>22</v>
      </c>
      <c r="C877" s="7" t="s">
        <v>173</v>
      </c>
      <c r="D877" s="7" t="s">
        <v>2370</v>
      </c>
      <c r="E877" s="7">
        <v>2017</v>
      </c>
      <c r="F877" s="7" t="s">
        <v>2233</v>
      </c>
      <c r="G877" s="11" t="s">
        <v>174</v>
      </c>
      <c r="H877" s="1" t="s">
        <v>175</v>
      </c>
    </row>
    <row r="878" spans="1:8" ht="39" customHeight="1" x14ac:dyDescent="0.35">
      <c r="A878" s="7" t="s">
        <v>2896</v>
      </c>
      <c r="B878" s="7" t="s">
        <v>22</v>
      </c>
      <c r="C878" s="7" t="s">
        <v>176</v>
      </c>
      <c r="D878" s="7" t="s">
        <v>2370</v>
      </c>
      <c r="E878" s="7">
        <v>2017</v>
      </c>
      <c r="F878" s="7" t="s">
        <v>2233</v>
      </c>
      <c r="G878" s="11" t="s">
        <v>177</v>
      </c>
      <c r="H878" s="1" t="s">
        <v>178</v>
      </c>
    </row>
    <row r="879" spans="1:8" ht="39" customHeight="1" x14ac:dyDescent="0.35">
      <c r="A879" s="7" t="s">
        <v>2896</v>
      </c>
      <c r="B879" s="7" t="s">
        <v>22</v>
      </c>
      <c r="C879" s="7" t="s">
        <v>179</v>
      </c>
      <c r="D879" s="7" t="s">
        <v>2370</v>
      </c>
      <c r="E879" s="7">
        <v>2017</v>
      </c>
      <c r="F879" s="7" t="s">
        <v>2233</v>
      </c>
      <c r="G879" s="11" t="s">
        <v>180</v>
      </c>
      <c r="H879" s="1" t="s">
        <v>181</v>
      </c>
    </row>
    <row r="880" spans="1:8" ht="39" customHeight="1" x14ac:dyDescent="0.35">
      <c r="A880" s="7" t="s">
        <v>2896</v>
      </c>
      <c r="B880" s="7" t="s">
        <v>22</v>
      </c>
      <c r="C880" s="25" t="s">
        <v>182</v>
      </c>
      <c r="D880" s="7" t="s">
        <v>2370</v>
      </c>
      <c r="E880" s="7">
        <v>2017</v>
      </c>
      <c r="F880" s="7" t="s">
        <v>2233</v>
      </c>
      <c r="G880" s="11" t="s">
        <v>183</v>
      </c>
      <c r="H880" s="21" t="s">
        <v>184</v>
      </c>
    </row>
    <row r="881" spans="1:8" ht="36.75" customHeight="1" x14ac:dyDescent="0.35">
      <c r="A881" s="7" t="s">
        <v>2896</v>
      </c>
      <c r="B881" s="7" t="s">
        <v>22</v>
      </c>
      <c r="C881" s="25" t="s">
        <v>185</v>
      </c>
      <c r="D881" s="7" t="s">
        <v>2370</v>
      </c>
      <c r="E881" s="7">
        <v>2017</v>
      </c>
      <c r="F881" s="7" t="s">
        <v>2233</v>
      </c>
      <c r="G881" s="11" t="s">
        <v>186</v>
      </c>
      <c r="H881" s="21" t="s">
        <v>187</v>
      </c>
    </row>
    <row r="882" spans="1:8" ht="39" customHeight="1" x14ac:dyDescent="0.35">
      <c r="A882" s="7" t="s">
        <v>2896</v>
      </c>
      <c r="B882" s="7" t="s">
        <v>22</v>
      </c>
      <c r="C882" s="25" t="s">
        <v>188</v>
      </c>
      <c r="D882" s="7" t="s">
        <v>2370</v>
      </c>
      <c r="E882" s="7">
        <v>2017</v>
      </c>
      <c r="F882" s="7" t="s">
        <v>2233</v>
      </c>
      <c r="G882" s="11" t="s">
        <v>189</v>
      </c>
      <c r="H882" s="21" t="s">
        <v>190</v>
      </c>
    </row>
    <row r="883" spans="1:8" ht="39" customHeight="1" x14ac:dyDescent="0.35">
      <c r="A883" s="7" t="s">
        <v>2896</v>
      </c>
      <c r="B883" s="7" t="s">
        <v>22</v>
      </c>
      <c r="C883" s="7" t="s">
        <v>191</v>
      </c>
      <c r="D883" s="7" t="s">
        <v>2370</v>
      </c>
      <c r="E883" s="7">
        <v>2017</v>
      </c>
      <c r="F883" s="7" t="s">
        <v>2233</v>
      </c>
      <c r="G883" s="11" t="s">
        <v>192</v>
      </c>
      <c r="H883" s="1" t="s">
        <v>193</v>
      </c>
    </row>
    <row r="884" spans="1:8" ht="39" customHeight="1" x14ac:dyDescent="0.35">
      <c r="A884" s="7" t="s">
        <v>2896</v>
      </c>
      <c r="B884" s="7" t="s">
        <v>22</v>
      </c>
      <c r="C884" s="7" t="s">
        <v>194</v>
      </c>
      <c r="D884" s="7" t="s">
        <v>2370</v>
      </c>
      <c r="E884" s="7">
        <v>2017</v>
      </c>
      <c r="F884" s="7" t="s">
        <v>2233</v>
      </c>
      <c r="G884" s="11" t="s">
        <v>195</v>
      </c>
      <c r="H884" s="1" t="s">
        <v>196</v>
      </c>
    </row>
    <row r="885" spans="1:8" ht="39" customHeight="1" x14ac:dyDescent="0.35">
      <c r="A885" s="7" t="s">
        <v>2896</v>
      </c>
      <c r="B885" s="7" t="s">
        <v>22</v>
      </c>
      <c r="C885" s="7" t="s">
        <v>197</v>
      </c>
      <c r="D885" s="7" t="s">
        <v>2370</v>
      </c>
      <c r="E885" s="7">
        <v>2017</v>
      </c>
      <c r="F885" s="7" t="s">
        <v>2233</v>
      </c>
      <c r="G885" s="11" t="s">
        <v>198</v>
      </c>
      <c r="H885" s="1" t="s">
        <v>199</v>
      </c>
    </row>
    <row r="886" spans="1:8" ht="39" customHeight="1" x14ac:dyDescent="0.35">
      <c r="A886" s="7" t="s">
        <v>2896</v>
      </c>
      <c r="B886" s="7" t="s">
        <v>22</v>
      </c>
      <c r="C886" s="7" t="s">
        <v>200</v>
      </c>
      <c r="D886" s="7" t="s">
        <v>2370</v>
      </c>
      <c r="E886" s="7">
        <v>2017</v>
      </c>
      <c r="F886" s="7" t="s">
        <v>2233</v>
      </c>
      <c r="G886" s="11" t="s">
        <v>201</v>
      </c>
      <c r="H886" s="1" t="s">
        <v>202</v>
      </c>
    </row>
    <row r="887" spans="1:8" ht="39" customHeight="1" x14ac:dyDescent="0.35">
      <c r="A887" s="7" t="s">
        <v>2896</v>
      </c>
      <c r="B887" s="7" t="s">
        <v>22</v>
      </c>
      <c r="C887" s="7" t="s">
        <v>203</v>
      </c>
      <c r="D887" s="7" t="s">
        <v>2370</v>
      </c>
      <c r="E887" s="7">
        <v>2017</v>
      </c>
      <c r="F887" s="7" t="s">
        <v>2233</v>
      </c>
      <c r="G887" s="11" t="s">
        <v>204</v>
      </c>
      <c r="H887" s="1" t="s">
        <v>205</v>
      </c>
    </row>
    <row r="888" spans="1:8" ht="39" customHeight="1" x14ac:dyDescent="0.35">
      <c r="A888" s="7" t="s">
        <v>2896</v>
      </c>
      <c r="B888" s="7" t="s">
        <v>22</v>
      </c>
      <c r="C888" s="7" t="s">
        <v>206</v>
      </c>
      <c r="D888" s="7" t="s">
        <v>2370</v>
      </c>
      <c r="E888" s="7">
        <v>2017</v>
      </c>
      <c r="F888" s="7" t="s">
        <v>2233</v>
      </c>
      <c r="G888" s="11" t="s">
        <v>207</v>
      </c>
      <c r="H888" s="1" t="s">
        <v>208</v>
      </c>
    </row>
    <row r="889" spans="1:8" ht="39" customHeight="1" x14ac:dyDescent="0.35">
      <c r="A889" s="7" t="s">
        <v>2896</v>
      </c>
      <c r="B889" s="7" t="s">
        <v>22</v>
      </c>
      <c r="C889" s="7" t="s">
        <v>212</v>
      </c>
      <c r="D889" s="7" t="s">
        <v>2370</v>
      </c>
      <c r="E889" s="7">
        <v>2017</v>
      </c>
      <c r="F889" s="7" t="s">
        <v>2233</v>
      </c>
      <c r="G889" s="11" t="s">
        <v>213</v>
      </c>
      <c r="H889" s="1" t="s">
        <v>214</v>
      </c>
    </row>
    <row r="890" spans="1:8" ht="39" customHeight="1" x14ac:dyDescent="0.35">
      <c r="A890" s="7" t="s">
        <v>2896</v>
      </c>
      <c r="B890" s="7" t="s">
        <v>22</v>
      </c>
      <c r="C890" s="7" t="s">
        <v>215</v>
      </c>
      <c r="D890" s="7" t="s">
        <v>2370</v>
      </c>
      <c r="E890" s="7">
        <v>2017</v>
      </c>
      <c r="F890" s="7" t="s">
        <v>2233</v>
      </c>
      <c r="G890" s="11" t="s">
        <v>216</v>
      </c>
      <c r="H890" s="1" t="s">
        <v>217</v>
      </c>
    </row>
    <row r="891" spans="1:8" ht="39" customHeight="1" x14ac:dyDescent="0.35">
      <c r="A891" s="7" t="s">
        <v>2896</v>
      </c>
      <c r="B891" s="7" t="s">
        <v>22</v>
      </c>
      <c r="C891" s="7" t="s">
        <v>221</v>
      </c>
      <c r="D891" s="7" t="s">
        <v>2370</v>
      </c>
      <c r="E891" s="7">
        <v>2017</v>
      </c>
      <c r="F891" s="7" t="s">
        <v>2233</v>
      </c>
      <c r="G891" s="11" t="s">
        <v>222</v>
      </c>
      <c r="H891" s="1" t="s">
        <v>223</v>
      </c>
    </row>
    <row r="892" spans="1:8" ht="39" customHeight="1" x14ac:dyDescent="0.35">
      <c r="A892" s="7" t="s">
        <v>2896</v>
      </c>
      <c r="B892" s="7" t="s">
        <v>22</v>
      </c>
      <c r="C892" s="7" t="s">
        <v>224</v>
      </c>
      <c r="D892" s="7" t="s">
        <v>2370</v>
      </c>
      <c r="E892" s="7">
        <v>2017</v>
      </c>
      <c r="F892" s="7" t="s">
        <v>2233</v>
      </c>
      <c r="G892" s="11" t="s">
        <v>225</v>
      </c>
      <c r="H892" s="1" t="s">
        <v>226</v>
      </c>
    </row>
    <row r="893" spans="1:8" ht="39" customHeight="1" x14ac:dyDescent="0.35">
      <c r="A893" s="7" t="s">
        <v>2896</v>
      </c>
      <c r="B893" s="7" t="s">
        <v>22</v>
      </c>
      <c r="C893" s="7" t="s">
        <v>227</v>
      </c>
      <c r="D893" s="7" t="s">
        <v>2370</v>
      </c>
      <c r="E893" s="7">
        <v>2017</v>
      </c>
      <c r="F893" s="7" t="s">
        <v>2233</v>
      </c>
      <c r="G893" s="11" t="s">
        <v>228</v>
      </c>
      <c r="H893" s="1" t="s">
        <v>229</v>
      </c>
    </row>
    <row r="894" spans="1:8" ht="39" customHeight="1" x14ac:dyDescent="0.35">
      <c r="A894" s="7" t="s">
        <v>2896</v>
      </c>
      <c r="B894" s="7" t="s">
        <v>22</v>
      </c>
      <c r="C894" s="7" t="s">
        <v>230</v>
      </c>
      <c r="D894" s="7" t="s">
        <v>2370</v>
      </c>
      <c r="E894" s="7">
        <v>2017</v>
      </c>
      <c r="F894" s="7" t="s">
        <v>2233</v>
      </c>
      <c r="G894" s="11" t="s">
        <v>231</v>
      </c>
      <c r="H894" s="1" t="s">
        <v>232</v>
      </c>
    </row>
    <row r="895" spans="1:8" ht="39" customHeight="1" x14ac:dyDescent="0.35">
      <c r="A895" s="7" t="s">
        <v>2896</v>
      </c>
      <c r="B895" s="7" t="s">
        <v>22</v>
      </c>
      <c r="C895" s="7" t="s">
        <v>233</v>
      </c>
      <c r="D895" s="7" t="s">
        <v>2370</v>
      </c>
      <c r="E895" s="7">
        <v>2017</v>
      </c>
      <c r="F895" s="7" t="s">
        <v>2233</v>
      </c>
      <c r="G895" s="11" t="s">
        <v>234</v>
      </c>
      <c r="H895" s="1" t="s">
        <v>235</v>
      </c>
    </row>
    <row r="896" spans="1:8" ht="39" customHeight="1" x14ac:dyDescent="0.35">
      <c r="A896" s="7" t="s">
        <v>2896</v>
      </c>
      <c r="B896" s="7" t="s">
        <v>22</v>
      </c>
      <c r="C896" s="7" t="s">
        <v>236</v>
      </c>
      <c r="D896" s="7" t="s">
        <v>2370</v>
      </c>
      <c r="E896" s="7">
        <v>2017</v>
      </c>
      <c r="F896" s="7" t="s">
        <v>2233</v>
      </c>
      <c r="G896" s="11" t="s">
        <v>237</v>
      </c>
      <c r="H896" s="1" t="s">
        <v>238</v>
      </c>
    </row>
    <row r="897" spans="1:8" ht="39" customHeight="1" x14ac:dyDescent="0.35">
      <c r="A897" s="7" t="s">
        <v>2896</v>
      </c>
      <c r="B897" s="7" t="s">
        <v>22</v>
      </c>
      <c r="C897" s="7" t="s">
        <v>239</v>
      </c>
      <c r="D897" s="7" t="s">
        <v>2370</v>
      </c>
      <c r="E897" s="7">
        <v>2017</v>
      </c>
      <c r="F897" s="7" t="s">
        <v>2233</v>
      </c>
      <c r="G897" s="11" t="s">
        <v>240</v>
      </c>
      <c r="H897" s="1" t="s">
        <v>241</v>
      </c>
    </row>
    <row r="898" spans="1:8" ht="39" customHeight="1" x14ac:dyDescent="0.35">
      <c r="A898" s="7" t="s">
        <v>2896</v>
      </c>
      <c r="B898" s="7" t="s">
        <v>22</v>
      </c>
      <c r="C898" s="7" t="s">
        <v>242</v>
      </c>
      <c r="D898" s="7" t="s">
        <v>2370</v>
      </c>
      <c r="E898" s="7">
        <v>2017</v>
      </c>
      <c r="F898" s="7" t="s">
        <v>2233</v>
      </c>
      <c r="G898" s="11" t="s">
        <v>243</v>
      </c>
      <c r="H898" s="1" t="s">
        <v>244</v>
      </c>
    </row>
    <row r="899" spans="1:8" ht="39.75" customHeight="1" x14ac:dyDescent="0.35">
      <c r="A899" s="7" t="s">
        <v>2896</v>
      </c>
      <c r="B899" s="7" t="s">
        <v>22</v>
      </c>
      <c r="C899" s="7" t="s">
        <v>245</v>
      </c>
      <c r="D899" s="7" t="s">
        <v>2370</v>
      </c>
      <c r="E899" s="7">
        <v>2017</v>
      </c>
      <c r="F899" s="7" t="s">
        <v>2233</v>
      </c>
      <c r="G899" s="11" t="s">
        <v>246</v>
      </c>
      <c r="H899" s="1" t="s">
        <v>247</v>
      </c>
    </row>
    <row r="900" spans="1:8" ht="39" customHeight="1" x14ac:dyDescent="0.35">
      <c r="A900" s="7" t="s">
        <v>2896</v>
      </c>
      <c r="B900" s="7" t="s">
        <v>22</v>
      </c>
      <c r="C900" s="7" t="s">
        <v>248</v>
      </c>
      <c r="D900" s="7" t="s">
        <v>2370</v>
      </c>
      <c r="E900" s="7">
        <v>2017</v>
      </c>
      <c r="F900" s="7" t="s">
        <v>2233</v>
      </c>
      <c r="G900" s="11" t="s">
        <v>249</v>
      </c>
      <c r="H900" s="1" t="s">
        <v>250</v>
      </c>
    </row>
    <row r="901" spans="1:8" ht="39" customHeight="1" x14ac:dyDescent="0.35">
      <c r="A901" s="7" t="s">
        <v>2896</v>
      </c>
      <c r="B901" s="7" t="s">
        <v>22</v>
      </c>
      <c r="C901" s="7" t="s">
        <v>254</v>
      </c>
      <c r="D901" s="7" t="s">
        <v>2370</v>
      </c>
      <c r="E901" s="7">
        <v>2017</v>
      </c>
      <c r="F901" s="7" t="s">
        <v>2233</v>
      </c>
      <c r="G901" s="11" t="s">
        <v>255</v>
      </c>
      <c r="H901" s="1" t="s">
        <v>256</v>
      </c>
    </row>
    <row r="902" spans="1:8" ht="39" customHeight="1" x14ac:dyDescent="0.35">
      <c r="A902" s="7" t="s">
        <v>2896</v>
      </c>
      <c r="B902" s="7" t="s">
        <v>22</v>
      </c>
      <c r="C902" s="7" t="s">
        <v>257</v>
      </c>
      <c r="D902" s="7" t="s">
        <v>2370</v>
      </c>
      <c r="E902" s="7">
        <v>2017</v>
      </c>
      <c r="F902" s="7" t="s">
        <v>2233</v>
      </c>
      <c r="G902" s="11" t="s">
        <v>258</v>
      </c>
      <c r="H902" s="1" t="s">
        <v>259</v>
      </c>
    </row>
    <row r="903" spans="1:8" ht="39" customHeight="1" x14ac:dyDescent="0.35">
      <c r="A903" s="7" t="s">
        <v>2896</v>
      </c>
      <c r="B903" s="7" t="s">
        <v>22</v>
      </c>
      <c r="C903" s="7" t="s">
        <v>260</v>
      </c>
      <c r="D903" s="7" t="s">
        <v>2370</v>
      </c>
      <c r="E903" s="7">
        <v>2017</v>
      </c>
      <c r="F903" s="7" t="s">
        <v>2233</v>
      </c>
      <c r="G903" s="11" t="s">
        <v>261</v>
      </c>
      <c r="H903" s="1" t="s">
        <v>262</v>
      </c>
    </row>
    <row r="904" spans="1:8" ht="39" customHeight="1" x14ac:dyDescent="0.35">
      <c r="A904" s="7" t="s">
        <v>2896</v>
      </c>
      <c r="B904" s="7" t="s">
        <v>22</v>
      </c>
      <c r="C904" s="7" t="s">
        <v>263</v>
      </c>
      <c r="D904" s="7" t="s">
        <v>2370</v>
      </c>
      <c r="E904" s="7">
        <v>2017</v>
      </c>
      <c r="F904" s="7" t="s">
        <v>2233</v>
      </c>
      <c r="G904" s="11" t="s">
        <v>264</v>
      </c>
      <c r="H904" s="1" t="s">
        <v>265</v>
      </c>
    </row>
    <row r="905" spans="1:8" ht="39" customHeight="1" x14ac:dyDescent="0.35">
      <c r="A905" s="7" t="s">
        <v>2896</v>
      </c>
      <c r="B905" s="7" t="s">
        <v>22</v>
      </c>
      <c r="C905" s="7" t="s">
        <v>266</v>
      </c>
      <c r="D905" s="7" t="s">
        <v>2370</v>
      </c>
      <c r="E905" s="7">
        <v>2017</v>
      </c>
      <c r="F905" s="7" t="s">
        <v>2233</v>
      </c>
      <c r="G905" s="11" t="s">
        <v>267</v>
      </c>
      <c r="H905" s="1" t="s">
        <v>268</v>
      </c>
    </row>
    <row r="906" spans="1:8" ht="39" customHeight="1" x14ac:dyDescent="0.35">
      <c r="A906" s="7" t="s">
        <v>2896</v>
      </c>
      <c r="B906" s="7" t="s">
        <v>22</v>
      </c>
      <c r="C906" s="7" t="s">
        <v>269</v>
      </c>
      <c r="D906" s="7" t="s">
        <v>2370</v>
      </c>
      <c r="E906" s="7">
        <v>2017</v>
      </c>
      <c r="F906" s="7" t="s">
        <v>2233</v>
      </c>
      <c r="G906" s="11" t="s">
        <v>270</v>
      </c>
      <c r="H906" s="1" t="s">
        <v>271</v>
      </c>
    </row>
    <row r="907" spans="1:8" ht="39" customHeight="1" x14ac:dyDescent="0.35">
      <c r="A907" s="7" t="s">
        <v>2896</v>
      </c>
      <c r="B907" s="7" t="s">
        <v>22</v>
      </c>
      <c r="C907" s="7" t="s">
        <v>272</v>
      </c>
      <c r="D907" s="7" t="s">
        <v>2370</v>
      </c>
      <c r="E907" s="7">
        <v>2017</v>
      </c>
      <c r="F907" s="7" t="s">
        <v>2233</v>
      </c>
      <c r="G907" s="11" t="s">
        <v>273</v>
      </c>
      <c r="H907" s="1" t="s">
        <v>274</v>
      </c>
    </row>
    <row r="908" spans="1:8" ht="39" customHeight="1" x14ac:dyDescent="0.35">
      <c r="A908" s="7" t="s">
        <v>2896</v>
      </c>
      <c r="B908" s="7" t="s">
        <v>22</v>
      </c>
      <c r="C908" s="7" t="s">
        <v>275</v>
      </c>
      <c r="D908" s="7" t="s">
        <v>2370</v>
      </c>
      <c r="E908" s="7">
        <v>2017</v>
      </c>
      <c r="F908" s="7" t="s">
        <v>2233</v>
      </c>
      <c r="G908" s="11" t="s">
        <v>276</v>
      </c>
      <c r="H908" s="1" t="s">
        <v>277</v>
      </c>
    </row>
    <row r="909" spans="1:8" ht="39" customHeight="1" x14ac:dyDescent="0.35">
      <c r="A909" s="7" t="s">
        <v>2896</v>
      </c>
      <c r="B909" s="7" t="s">
        <v>22</v>
      </c>
      <c r="C909" s="7" t="s">
        <v>278</v>
      </c>
      <c r="D909" s="7" t="s">
        <v>2370</v>
      </c>
      <c r="E909" s="7">
        <v>2017</v>
      </c>
      <c r="F909" s="7" t="s">
        <v>2233</v>
      </c>
      <c r="G909" s="11" t="s">
        <v>279</v>
      </c>
      <c r="H909" s="1" t="s">
        <v>280</v>
      </c>
    </row>
    <row r="910" spans="1:8" ht="39" customHeight="1" x14ac:dyDescent="0.35">
      <c r="A910" s="7" t="s">
        <v>2896</v>
      </c>
      <c r="B910" s="7" t="s">
        <v>22</v>
      </c>
      <c r="C910" s="7" t="s">
        <v>281</v>
      </c>
      <c r="D910" s="7" t="s">
        <v>2370</v>
      </c>
      <c r="E910" s="7">
        <v>2017</v>
      </c>
      <c r="F910" s="7" t="s">
        <v>2233</v>
      </c>
      <c r="G910" s="11" t="s">
        <v>282</v>
      </c>
      <c r="H910" s="1" t="s">
        <v>283</v>
      </c>
    </row>
    <row r="911" spans="1:8" ht="39" customHeight="1" x14ac:dyDescent="0.35">
      <c r="A911" s="7" t="s">
        <v>2896</v>
      </c>
      <c r="B911" s="7" t="s">
        <v>22</v>
      </c>
      <c r="C911" s="7" t="s">
        <v>284</v>
      </c>
      <c r="D911" s="7" t="s">
        <v>2370</v>
      </c>
      <c r="E911" s="7">
        <v>2017</v>
      </c>
      <c r="F911" s="7" t="s">
        <v>2233</v>
      </c>
      <c r="G911" s="11" t="s">
        <v>285</v>
      </c>
      <c r="H911" s="1" t="s">
        <v>286</v>
      </c>
    </row>
    <row r="912" spans="1:8" ht="39" customHeight="1" x14ac:dyDescent="0.35">
      <c r="A912" s="7" t="s">
        <v>2896</v>
      </c>
      <c r="B912" s="7" t="s">
        <v>22</v>
      </c>
      <c r="C912" s="7" t="s">
        <v>287</v>
      </c>
      <c r="D912" s="7" t="s">
        <v>2370</v>
      </c>
      <c r="E912" s="7">
        <v>2017</v>
      </c>
      <c r="F912" s="7" t="s">
        <v>2233</v>
      </c>
      <c r="G912" s="11" t="s">
        <v>288</v>
      </c>
      <c r="H912" s="1" t="s">
        <v>289</v>
      </c>
    </row>
    <row r="913" spans="1:8" ht="39" customHeight="1" x14ac:dyDescent="0.35">
      <c r="A913" s="7" t="s">
        <v>2896</v>
      </c>
      <c r="B913" s="7" t="s">
        <v>22</v>
      </c>
      <c r="C913" s="7" t="s">
        <v>290</v>
      </c>
      <c r="D913" s="7" t="s">
        <v>2370</v>
      </c>
      <c r="E913" s="7">
        <v>2017</v>
      </c>
      <c r="F913" s="7" t="s">
        <v>2233</v>
      </c>
      <c r="G913" s="11" t="s">
        <v>291</v>
      </c>
      <c r="H913" s="1" t="s">
        <v>292</v>
      </c>
    </row>
    <row r="914" spans="1:8" ht="39" customHeight="1" x14ac:dyDescent="0.35">
      <c r="A914" s="7" t="s">
        <v>2896</v>
      </c>
      <c r="B914" s="7" t="s">
        <v>22</v>
      </c>
      <c r="C914" s="25" t="s">
        <v>293</v>
      </c>
      <c r="D914" s="7" t="s">
        <v>2370</v>
      </c>
      <c r="E914" s="7">
        <v>2017</v>
      </c>
      <c r="F914" s="7" t="s">
        <v>2233</v>
      </c>
      <c r="G914" s="11" t="s">
        <v>294</v>
      </c>
      <c r="H914" s="1" t="s">
        <v>295</v>
      </c>
    </row>
    <row r="915" spans="1:8" ht="39" customHeight="1" x14ac:dyDescent="0.35">
      <c r="A915" s="7" t="s">
        <v>2896</v>
      </c>
      <c r="B915" s="7" t="s">
        <v>22</v>
      </c>
      <c r="C915" s="25" t="s">
        <v>296</v>
      </c>
      <c r="D915" s="7" t="s">
        <v>2370</v>
      </c>
      <c r="E915" s="7">
        <v>2017</v>
      </c>
      <c r="F915" s="7" t="s">
        <v>2233</v>
      </c>
      <c r="G915" s="11" t="s">
        <v>297</v>
      </c>
      <c r="H915" s="1" t="s">
        <v>298</v>
      </c>
    </row>
    <row r="916" spans="1:8" ht="39" customHeight="1" x14ac:dyDescent="0.35">
      <c r="A916" s="7" t="s">
        <v>2896</v>
      </c>
      <c r="B916" s="7" t="s">
        <v>22</v>
      </c>
      <c r="C916" s="7" t="s">
        <v>299</v>
      </c>
      <c r="D916" s="7" t="s">
        <v>2370</v>
      </c>
      <c r="E916" s="7">
        <v>2017</v>
      </c>
      <c r="F916" s="7" t="s">
        <v>2233</v>
      </c>
      <c r="G916" s="11" t="s">
        <v>300</v>
      </c>
      <c r="H916" s="1" t="s">
        <v>301</v>
      </c>
    </row>
    <row r="917" spans="1:8" ht="39" customHeight="1" x14ac:dyDescent="0.35">
      <c r="A917" s="7" t="s">
        <v>2896</v>
      </c>
      <c r="B917" s="7" t="s">
        <v>22</v>
      </c>
      <c r="C917" s="7" t="s">
        <v>302</v>
      </c>
      <c r="D917" s="7" t="s">
        <v>2370</v>
      </c>
      <c r="E917" s="7">
        <v>2017</v>
      </c>
      <c r="F917" s="7" t="s">
        <v>2233</v>
      </c>
      <c r="G917" s="11" t="s">
        <v>303</v>
      </c>
      <c r="H917" s="1" t="s">
        <v>304</v>
      </c>
    </row>
    <row r="918" spans="1:8" ht="39" customHeight="1" x14ac:dyDescent="0.35">
      <c r="A918" s="7" t="s">
        <v>2896</v>
      </c>
      <c r="B918" s="7" t="s">
        <v>22</v>
      </c>
      <c r="C918" s="7" t="s">
        <v>305</v>
      </c>
      <c r="D918" s="7" t="s">
        <v>2370</v>
      </c>
      <c r="E918" s="7">
        <v>2017</v>
      </c>
      <c r="F918" s="7" t="s">
        <v>2233</v>
      </c>
      <c r="G918" s="11" t="s">
        <v>306</v>
      </c>
      <c r="H918" s="1" t="s">
        <v>307</v>
      </c>
    </row>
    <row r="919" spans="1:8" ht="39" customHeight="1" x14ac:dyDescent="0.35">
      <c r="A919" s="7" t="s">
        <v>2896</v>
      </c>
      <c r="B919" s="7" t="s">
        <v>22</v>
      </c>
      <c r="C919" s="7" t="s">
        <v>308</v>
      </c>
      <c r="D919" s="7" t="s">
        <v>2370</v>
      </c>
      <c r="E919" s="7">
        <v>2017</v>
      </c>
      <c r="F919" s="7" t="s">
        <v>2233</v>
      </c>
      <c r="G919" s="11" t="s">
        <v>309</v>
      </c>
      <c r="H919" s="1" t="s">
        <v>310</v>
      </c>
    </row>
    <row r="920" spans="1:8" ht="39" customHeight="1" x14ac:dyDescent="0.35">
      <c r="A920" s="7" t="s">
        <v>2896</v>
      </c>
      <c r="B920" s="7" t="s">
        <v>22</v>
      </c>
      <c r="C920" s="7" t="s">
        <v>311</v>
      </c>
      <c r="D920" s="7" t="s">
        <v>2370</v>
      </c>
      <c r="E920" s="7">
        <v>2017</v>
      </c>
      <c r="F920" s="7" t="s">
        <v>2233</v>
      </c>
      <c r="G920" s="11" t="s">
        <v>312</v>
      </c>
      <c r="H920" s="1" t="s">
        <v>313</v>
      </c>
    </row>
    <row r="921" spans="1:8" ht="39" customHeight="1" x14ac:dyDescent="0.35">
      <c r="A921" s="7" t="s">
        <v>2896</v>
      </c>
      <c r="B921" s="7" t="s">
        <v>22</v>
      </c>
      <c r="C921" s="7" t="s">
        <v>314</v>
      </c>
      <c r="D921" s="7" t="s">
        <v>2370</v>
      </c>
      <c r="E921" s="7">
        <v>2017</v>
      </c>
      <c r="F921" s="7" t="s">
        <v>2233</v>
      </c>
      <c r="G921" s="11" t="s">
        <v>315</v>
      </c>
      <c r="H921" s="1" t="s">
        <v>316</v>
      </c>
    </row>
    <row r="922" spans="1:8" ht="39" customHeight="1" x14ac:dyDescent="0.35">
      <c r="A922" s="7" t="s">
        <v>2896</v>
      </c>
      <c r="B922" s="7" t="s">
        <v>22</v>
      </c>
      <c r="C922" s="7" t="s">
        <v>317</v>
      </c>
      <c r="D922" s="7" t="s">
        <v>2370</v>
      </c>
      <c r="E922" s="7">
        <v>2017</v>
      </c>
      <c r="F922" s="7" t="s">
        <v>2233</v>
      </c>
      <c r="G922" s="11" t="s">
        <v>318</v>
      </c>
      <c r="H922" s="1" t="s">
        <v>319</v>
      </c>
    </row>
    <row r="923" spans="1:8" ht="39" customHeight="1" x14ac:dyDescent="0.35">
      <c r="A923" s="7" t="s">
        <v>2896</v>
      </c>
      <c r="B923" s="7" t="s">
        <v>22</v>
      </c>
      <c r="C923" s="7" t="s">
        <v>320</v>
      </c>
      <c r="D923" s="7" t="s">
        <v>2370</v>
      </c>
      <c r="E923" s="7">
        <v>2017</v>
      </c>
      <c r="F923" s="7" t="s">
        <v>2233</v>
      </c>
      <c r="G923" s="11" t="s">
        <v>321</v>
      </c>
      <c r="H923" s="1" t="s">
        <v>322</v>
      </c>
    </row>
    <row r="924" spans="1:8" ht="39" customHeight="1" x14ac:dyDescent="0.35">
      <c r="A924" s="7" t="s">
        <v>2896</v>
      </c>
      <c r="B924" s="7" t="s">
        <v>22</v>
      </c>
      <c r="C924" s="7" t="s">
        <v>323</v>
      </c>
      <c r="D924" s="7" t="s">
        <v>2370</v>
      </c>
      <c r="E924" s="7">
        <v>2017</v>
      </c>
      <c r="F924" s="7" t="s">
        <v>2233</v>
      </c>
      <c r="G924" s="11" t="s">
        <v>324</v>
      </c>
      <c r="H924" s="1" t="s">
        <v>325</v>
      </c>
    </row>
    <row r="925" spans="1:8" ht="49.5" customHeight="1" x14ac:dyDescent="0.35">
      <c r="A925" s="7" t="s">
        <v>2896</v>
      </c>
      <c r="B925" s="7" t="s">
        <v>22</v>
      </c>
      <c r="C925" s="7" t="s">
        <v>326</v>
      </c>
      <c r="D925" s="7" t="s">
        <v>2370</v>
      </c>
      <c r="E925" s="7">
        <v>2017</v>
      </c>
      <c r="F925" s="7" t="s">
        <v>2233</v>
      </c>
      <c r="G925" s="11" t="s">
        <v>327</v>
      </c>
      <c r="H925" s="1" t="s">
        <v>328</v>
      </c>
    </row>
    <row r="926" spans="1:8" ht="39" customHeight="1" x14ac:dyDescent="0.35">
      <c r="A926" s="7" t="s">
        <v>2896</v>
      </c>
      <c r="B926" s="7" t="s">
        <v>22</v>
      </c>
      <c r="C926" s="7" t="s">
        <v>329</v>
      </c>
      <c r="D926" s="7" t="s">
        <v>2370</v>
      </c>
      <c r="E926" s="7">
        <v>2017</v>
      </c>
      <c r="F926" s="7" t="s">
        <v>2233</v>
      </c>
      <c r="G926" s="11" t="s">
        <v>330</v>
      </c>
      <c r="H926" s="1" t="s">
        <v>331</v>
      </c>
    </row>
    <row r="927" spans="1:8" ht="39" customHeight="1" x14ac:dyDescent="0.35">
      <c r="A927" s="7" t="s">
        <v>2896</v>
      </c>
      <c r="B927" s="7" t="s">
        <v>22</v>
      </c>
      <c r="C927" s="7" t="s">
        <v>332</v>
      </c>
      <c r="D927" s="7" t="s">
        <v>2370</v>
      </c>
      <c r="E927" s="7">
        <v>2017</v>
      </c>
      <c r="F927" s="7" t="s">
        <v>2233</v>
      </c>
      <c r="G927" s="11" t="s">
        <v>333</v>
      </c>
      <c r="H927" s="1" t="s">
        <v>334</v>
      </c>
    </row>
    <row r="928" spans="1:8" ht="39" customHeight="1" x14ac:dyDescent="0.35">
      <c r="A928" s="7" t="s">
        <v>2896</v>
      </c>
      <c r="B928" s="7" t="s">
        <v>22</v>
      </c>
      <c r="C928" s="7" t="s">
        <v>209</v>
      </c>
      <c r="D928" s="7" t="s">
        <v>2370</v>
      </c>
      <c r="E928" s="7">
        <v>2017</v>
      </c>
      <c r="F928" s="10" t="s">
        <v>2232</v>
      </c>
      <c r="G928" s="11" t="s">
        <v>210</v>
      </c>
      <c r="H928" s="1" t="s">
        <v>211</v>
      </c>
    </row>
    <row r="929" spans="1:8" ht="39" customHeight="1" x14ac:dyDescent="0.35">
      <c r="A929" s="7" t="s">
        <v>2896</v>
      </c>
      <c r="B929" s="7" t="s">
        <v>22</v>
      </c>
      <c r="C929" s="7" t="s">
        <v>218</v>
      </c>
      <c r="D929" s="7" t="s">
        <v>2370</v>
      </c>
      <c r="E929" s="7">
        <v>2017</v>
      </c>
      <c r="F929" s="10" t="s">
        <v>2232</v>
      </c>
      <c r="G929" s="11" t="s">
        <v>219</v>
      </c>
      <c r="H929" s="1" t="s">
        <v>220</v>
      </c>
    </row>
    <row r="930" spans="1:8" ht="39" customHeight="1" x14ac:dyDescent="0.35">
      <c r="A930" s="7" t="s">
        <v>2896</v>
      </c>
      <c r="B930" s="7" t="s">
        <v>22</v>
      </c>
      <c r="C930" s="7" t="s">
        <v>251</v>
      </c>
      <c r="D930" s="7" t="s">
        <v>2370</v>
      </c>
      <c r="E930" s="7">
        <v>2017</v>
      </c>
      <c r="F930" s="10" t="s">
        <v>2232</v>
      </c>
      <c r="G930" s="11" t="s">
        <v>252</v>
      </c>
      <c r="H930" s="1" t="s">
        <v>253</v>
      </c>
    </row>
    <row r="931" spans="1:8" ht="39" customHeight="1" x14ac:dyDescent="0.35">
      <c r="A931" s="7" t="s">
        <v>2896</v>
      </c>
      <c r="B931" s="7" t="s">
        <v>22</v>
      </c>
      <c r="C931" s="7" t="s">
        <v>335</v>
      </c>
      <c r="D931" s="7" t="s">
        <v>2370</v>
      </c>
      <c r="E931" s="7">
        <v>2018</v>
      </c>
      <c r="F931" s="7" t="s">
        <v>2233</v>
      </c>
      <c r="G931" s="11" t="s">
        <v>336</v>
      </c>
      <c r="H931" s="1" t="s">
        <v>337</v>
      </c>
    </row>
    <row r="932" spans="1:8" ht="39" customHeight="1" x14ac:dyDescent="0.35">
      <c r="A932" s="7" t="s">
        <v>2896</v>
      </c>
      <c r="B932" s="7" t="s">
        <v>22</v>
      </c>
      <c r="C932" s="7" t="s">
        <v>341</v>
      </c>
      <c r="D932" s="7" t="s">
        <v>2370</v>
      </c>
      <c r="E932" s="7">
        <v>2018</v>
      </c>
      <c r="F932" s="7" t="s">
        <v>2233</v>
      </c>
      <c r="G932" s="11" t="s">
        <v>342</v>
      </c>
      <c r="H932" s="1" t="s">
        <v>343</v>
      </c>
    </row>
    <row r="933" spans="1:8" ht="39" customHeight="1" x14ac:dyDescent="0.35">
      <c r="A933" s="7" t="s">
        <v>2896</v>
      </c>
      <c r="B933" s="7" t="s">
        <v>22</v>
      </c>
      <c r="C933" s="7" t="s">
        <v>347</v>
      </c>
      <c r="D933" s="7" t="s">
        <v>2370</v>
      </c>
      <c r="E933" s="7">
        <v>2018</v>
      </c>
      <c r="F933" s="7" t="s">
        <v>2233</v>
      </c>
      <c r="G933" s="11" t="s">
        <v>348</v>
      </c>
      <c r="H933" s="1" t="s">
        <v>349</v>
      </c>
    </row>
    <row r="934" spans="1:8" ht="39" customHeight="1" x14ac:dyDescent="0.35">
      <c r="A934" s="7" t="s">
        <v>2896</v>
      </c>
      <c r="B934" s="7" t="s">
        <v>22</v>
      </c>
      <c r="C934" s="7" t="s">
        <v>350</v>
      </c>
      <c r="D934" s="7" t="s">
        <v>2370</v>
      </c>
      <c r="E934" s="7">
        <v>2018</v>
      </c>
      <c r="F934" s="7" t="s">
        <v>2233</v>
      </c>
      <c r="G934" s="11" t="s">
        <v>351</v>
      </c>
      <c r="H934" s="1" t="s">
        <v>352</v>
      </c>
    </row>
    <row r="935" spans="1:8" ht="39" customHeight="1" x14ac:dyDescent="0.35">
      <c r="A935" s="7" t="s">
        <v>2896</v>
      </c>
      <c r="B935" s="7" t="s">
        <v>22</v>
      </c>
      <c r="C935" s="7" t="s">
        <v>353</v>
      </c>
      <c r="D935" s="7" t="s">
        <v>2370</v>
      </c>
      <c r="E935" s="7">
        <v>2018</v>
      </c>
      <c r="F935" s="7" t="s">
        <v>2233</v>
      </c>
      <c r="G935" s="11" t="s">
        <v>354</v>
      </c>
      <c r="H935" s="1" t="s">
        <v>355</v>
      </c>
    </row>
    <row r="936" spans="1:8" ht="39" customHeight="1" x14ac:dyDescent="0.35">
      <c r="A936" s="7" t="s">
        <v>2896</v>
      </c>
      <c r="B936" s="7" t="s">
        <v>22</v>
      </c>
      <c r="C936" s="7" t="s">
        <v>338</v>
      </c>
      <c r="D936" s="7" t="s">
        <v>2370</v>
      </c>
      <c r="E936" s="7">
        <v>2018</v>
      </c>
      <c r="F936" s="10" t="s">
        <v>2232</v>
      </c>
      <c r="G936" s="11" t="s">
        <v>339</v>
      </c>
      <c r="H936" s="1" t="s">
        <v>340</v>
      </c>
    </row>
    <row r="937" spans="1:8" ht="39" customHeight="1" x14ac:dyDescent="0.35">
      <c r="A937" s="7" t="s">
        <v>2896</v>
      </c>
      <c r="B937" s="7" t="s">
        <v>22</v>
      </c>
      <c r="C937" s="7" t="s">
        <v>344</v>
      </c>
      <c r="D937" s="7" t="s">
        <v>2370</v>
      </c>
      <c r="E937" s="7">
        <v>2018</v>
      </c>
      <c r="F937" s="10" t="s">
        <v>2232</v>
      </c>
      <c r="G937" s="11" t="s">
        <v>345</v>
      </c>
      <c r="H937" s="1" t="s">
        <v>346</v>
      </c>
    </row>
    <row r="938" spans="1:8" ht="39" customHeight="1" x14ac:dyDescent="0.35">
      <c r="A938" s="7" t="s">
        <v>2896</v>
      </c>
      <c r="B938" s="7" t="s">
        <v>22</v>
      </c>
      <c r="C938" s="7" t="s">
        <v>356</v>
      </c>
      <c r="D938" s="7" t="s">
        <v>2370</v>
      </c>
      <c r="E938" s="7">
        <v>2018</v>
      </c>
      <c r="F938" s="10" t="s">
        <v>2232</v>
      </c>
      <c r="G938" s="11" t="s">
        <v>357</v>
      </c>
      <c r="H938" s="1" t="s">
        <v>358</v>
      </c>
    </row>
    <row r="939" spans="1:8" ht="39" customHeight="1" x14ac:dyDescent="0.35">
      <c r="A939" s="7" t="s">
        <v>2896</v>
      </c>
      <c r="B939" s="7" t="s">
        <v>22</v>
      </c>
      <c r="C939" s="7" t="s">
        <v>359</v>
      </c>
      <c r="D939" s="7" t="s">
        <v>2370</v>
      </c>
      <c r="E939" s="7">
        <v>2018</v>
      </c>
      <c r="F939" s="10" t="s">
        <v>2232</v>
      </c>
      <c r="G939" s="11" t="s">
        <v>360</v>
      </c>
      <c r="H939" s="1" t="s">
        <v>361</v>
      </c>
    </row>
    <row r="940" spans="1:8" ht="39" customHeight="1" x14ac:dyDescent="0.35">
      <c r="A940" s="7" t="s">
        <v>2896</v>
      </c>
      <c r="B940" s="7" t="s">
        <v>22</v>
      </c>
      <c r="C940" s="7" t="s">
        <v>1858</v>
      </c>
      <c r="D940" s="7" t="s">
        <v>2371</v>
      </c>
      <c r="E940" s="7">
        <v>2019</v>
      </c>
      <c r="F940" s="10" t="s">
        <v>2232</v>
      </c>
      <c r="G940" s="11" t="s">
        <v>1859</v>
      </c>
      <c r="H940" s="1" t="s">
        <v>1860</v>
      </c>
    </row>
    <row r="941" spans="1:8" ht="39" customHeight="1" x14ac:dyDescent="0.35">
      <c r="A941" s="7" t="s">
        <v>2896</v>
      </c>
      <c r="B941" s="7" t="s">
        <v>1481</v>
      </c>
      <c r="C941" s="10" t="s">
        <v>1482</v>
      </c>
      <c r="D941" s="7" t="s">
        <v>2370</v>
      </c>
      <c r="E941" s="7">
        <v>2017</v>
      </c>
      <c r="F941" s="10" t="s">
        <v>2232</v>
      </c>
      <c r="G941" s="11" t="s">
        <v>1483</v>
      </c>
      <c r="H941" s="1" t="s">
        <v>1484</v>
      </c>
    </row>
    <row r="942" spans="1:8" ht="39" customHeight="1" x14ac:dyDescent="0.35">
      <c r="A942" s="7" t="s">
        <v>2896</v>
      </c>
      <c r="B942" s="7" t="s">
        <v>1481</v>
      </c>
      <c r="C942" s="10" t="s">
        <v>1485</v>
      </c>
      <c r="D942" s="7" t="s">
        <v>2370</v>
      </c>
      <c r="E942" s="7">
        <v>2017</v>
      </c>
      <c r="F942" s="10" t="s">
        <v>2232</v>
      </c>
      <c r="G942" s="11" t="s">
        <v>1486</v>
      </c>
      <c r="H942" s="1" t="s">
        <v>1487</v>
      </c>
    </row>
    <row r="943" spans="1:8" ht="39" customHeight="1" x14ac:dyDescent="0.35">
      <c r="A943" s="7" t="s">
        <v>2896</v>
      </c>
      <c r="B943" s="7" t="s">
        <v>1481</v>
      </c>
      <c r="C943" s="10" t="s">
        <v>1488</v>
      </c>
      <c r="D943" s="7" t="s">
        <v>2370</v>
      </c>
      <c r="E943" s="7">
        <v>2017</v>
      </c>
      <c r="F943" s="10" t="s">
        <v>2232</v>
      </c>
      <c r="G943" s="11" t="s">
        <v>1489</v>
      </c>
      <c r="H943" s="1" t="s">
        <v>1490</v>
      </c>
    </row>
    <row r="944" spans="1:8" ht="39" customHeight="1" x14ac:dyDescent="0.35">
      <c r="A944" s="7" t="s">
        <v>2896</v>
      </c>
      <c r="B944" s="7" t="s">
        <v>1481</v>
      </c>
      <c r="C944" s="10" t="s">
        <v>1491</v>
      </c>
      <c r="D944" s="7" t="s">
        <v>2370</v>
      </c>
      <c r="E944" s="7">
        <v>2017</v>
      </c>
      <c r="F944" s="10" t="s">
        <v>2232</v>
      </c>
      <c r="G944" s="11" t="s">
        <v>1492</v>
      </c>
      <c r="H944" s="1" t="s">
        <v>1493</v>
      </c>
    </row>
    <row r="945" spans="1:8" ht="39" customHeight="1" x14ac:dyDescent="0.35">
      <c r="A945" s="7" t="s">
        <v>2896</v>
      </c>
      <c r="B945" s="7" t="s">
        <v>1481</v>
      </c>
      <c r="C945" s="10" t="s">
        <v>1494</v>
      </c>
      <c r="D945" s="7" t="s">
        <v>2370</v>
      </c>
      <c r="E945" s="7">
        <v>2017</v>
      </c>
      <c r="F945" s="10" t="s">
        <v>2232</v>
      </c>
      <c r="G945" s="11" t="s">
        <v>1495</v>
      </c>
      <c r="H945" s="1" t="s">
        <v>1496</v>
      </c>
    </row>
    <row r="946" spans="1:8" ht="39" customHeight="1" x14ac:dyDescent="0.35">
      <c r="A946" s="7" t="s">
        <v>2896</v>
      </c>
      <c r="B946" s="7" t="s">
        <v>1481</v>
      </c>
      <c r="C946" s="10" t="s">
        <v>1497</v>
      </c>
      <c r="D946" s="7" t="s">
        <v>2370</v>
      </c>
      <c r="E946" s="7">
        <v>2017</v>
      </c>
      <c r="F946" s="10" t="s">
        <v>2232</v>
      </c>
      <c r="G946" s="11" t="s">
        <v>1498</v>
      </c>
      <c r="H946" s="1" t="s">
        <v>1499</v>
      </c>
    </row>
    <row r="947" spans="1:8" ht="39" customHeight="1" x14ac:dyDescent="0.35">
      <c r="A947" s="7" t="s">
        <v>2896</v>
      </c>
      <c r="B947" s="7" t="s">
        <v>1481</v>
      </c>
      <c r="C947" s="10" t="s">
        <v>1500</v>
      </c>
      <c r="D947" s="7" t="s">
        <v>2370</v>
      </c>
      <c r="E947" s="7">
        <v>2017</v>
      </c>
      <c r="F947" s="10" t="s">
        <v>2232</v>
      </c>
      <c r="G947" s="11" t="s">
        <v>1501</v>
      </c>
      <c r="H947" s="1" t="s">
        <v>1502</v>
      </c>
    </row>
    <row r="948" spans="1:8" ht="39" customHeight="1" x14ac:dyDescent="0.35">
      <c r="A948" s="7" t="s">
        <v>2896</v>
      </c>
      <c r="B948" s="7" t="s">
        <v>1481</v>
      </c>
      <c r="C948" s="10" t="s">
        <v>1503</v>
      </c>
      <c r="D948" s="7" t="s">
        <v>2370</v>
      </c>
      <c r="E948" s="7">
        <v>2017</v>
      </c>
      <c r="F948" s="10" t="s">
        <v>2232</v>
      </c>
      <c r="G948" s="11" t="s">
        <v>1504</v>
      </c>
      <c r="H948" s="1" t="s">
        <v>1505</v>
      </c>
    </row>
    <row r="949" spans="1:8" ht="39" customHeight="1" x14ac:dyDescent="0.35">
      <c r="A949" s="7" t="s">
        <v>2896</v>
      </c>
      <c r="B949" s="7" t="s">
        <v>1481</v>
      </c>
      <c r="C949" s="10" t="s">
        <v>1506</v>
      </c>
      <c r="D949" s="7" t="s">
        <v>2370</v>
      </c>
      <c r="E949" s="7">
        <v>2017</v>
      </c>
      <c r="F949" s="10" t="s">
        <v>2232</v>
      </c>
      <c r="G949" s="11" t="s">
        <v>1507</v>
      </c>
      <c r="H949" s="1" t="s">
        <v>1508</v>
      </c>
    </row>
    <row r="950" spans="1:8" ht="39" customHeight="1" x14ac:dyDescent="0.35">
      <c r="A950" s="7" t="s">
        <v>2895</v>
      </c>
      <c r="B950" s="7" t="s">
        <v>0</v>
      </c>
      <c r="C950" s="17" t="s">
        <v>2284</v>
      </c>
      <c r="D950" s="7" t="s">
        <v>2370</v>
      </c>
      <c r="E950" s="7">
        <v>2007</v>
      </c>
      <c r="F950" s="7" t="s">
        <v>2231</v>
      </c>
      <c r="G950" s="11" t="s">
        <v>2250</v>
      </c>
      <c r="H950" s="24" t="s">
        <v>2374</v>
      </c>
    </row>
    <row r="951" spans="1:8" ht="39" customHeight="1" x14ac:dyDescent="0.35">
      <c r="A951" s="7" t="s">
        <v>2895</v>
      </c>
      <c r="B951" s="7" t="s">
        <v>0</v>
      </c>
      <c r="C951" s="17" t="s">
        <v>2287</v>
      </c>
      <c r="D951" s="7" t="s">
        <v>2370</v>
      </c>
      <c r="E951" s="7">
        <v>2007</v>
      </c>
      <c r="F951" s="7" t="s">
        <v>2231</v>
      </c>
      <c r="G951" s="11" t="s">
        <v>2251</v>
      </c>
      <c r="H951" s="15" t="s">
        <v>2373</v>
      </c>
    </row>
    <row r="952" spans="1:8" ht="33.75" customHeight="1" x14ac:dyDescent="0.35">
      <c r="A952" s="7" t="s">
        <v>2895</v>
      </c>
      <c r="B952" s="7" t="s">
        <v>0</v>
      </c>
      <c r="C952" s="17" t="s">
        <v>2286</v>
      </c>
      <c r="D952" s="7" t="s">
        <v>2370</v>
      </c>
      <c r="E952" s="7">
        <v>2007</v>
      </c>
      <c r="F952" s="7" t="s">
        <v>2231</v>
      </c>
      <c r="G952" s="11" t="s">
        <v>2252</v>
      </c>
      <c r="H952" s="24" t="s">
        <v>2375</v>
      </c>
    </row>
    <row r="953" spans="1:8" ht="39" customHeight="1" x14ac:dyDescent="0.35">
      <c r="A953" s="7" t="s">
        <v>2895</v>
      </c>
      <c r="B953" s="7" t="s">
        <v>0</v>
      </c>
      <c r="C953" s="17" t="s">
        <v>2288</v>
      </c>
      <c r="D953" s="7" t="s">
        <v>2370</v>
      </c>
      <c r="E953" s="7">
        <v>2007</v>
      </c>
      <c r="F953" s="7" t="s">
        <v>2231</v>
      </c>
      <c r="G953" s="11" t="s">
        <v>2253</v>
      </c>
      <c r="H953" s="24" t="s">
        <v>2376</v>
      </c>
    </row>
    <row r="954" spans="1:8" ht="39" customHeight="1" x14ac:dyDescent="0.35">
      <c r="A954" s="7" t="s">
        <v>2895</v>
      </c>
      <c r="B954" s="7" t="s">
        <v>0</v>
      </c>
      <c r="C954" s="10" t="s">
        <v>1</v>
      </c>
      <c r="D954" s="7" t="s">
        <v>2370</v>
      </c>
      <c r="E954" s="7">
        <v>2007</v>
      </c>
      <c r="F954" s="10" t="s">
        <v>2231</v>
      </c>
      <c r="G954" s="11" t="s">
        <v>2</v>
      </c>
      <c r="H954" s="1" t="s">
        <v>3</v>
      </c>
    </row>
    <row r="955" spans="1:8" ht="39" customHeight="1" x14ac:dyDescent="0.35">
      <c r="A955" s="7" t="s">
        <v>2895</v>
      </c>
      <c r="B955" s="7" t="s">
        <v>0</v>
      </c>
      <c r="C955" s="7" t="s">
        <v>4</v>
      </c>
      <c r="D955" s="7" t="s">
        <v>2370</v>
      </c>
      <c r="E955" s="7">
        <v>2007</v>
      </c>
      <c r="F955" s="7" t="s">
        <v>2231</v>
      </c>
      <c r="G955" s="11" t="s">
        <v>5</v>
      </c>
      <c r="H955" s="1" t="s">
        <v>6</v>
      </c>
    </row>
    <row r="956" spans="1:8" ht="39" customHeight="1" x14ac:dyDescent="0.35">
      <c r="A956" s="7" t="s">
        <v>2895</v>
      </c>
      <c r="B956" s="7" t="s">
        <v>0</v>
      </c>
      <c r="C956" s="7" t="s">
        <v>7</v>
      </c>
      <c r="D956" s="7" t="s">
        <v>2370</v>
      </c>
      <c r="E956" s="7">
        <v>2007</v>
      </c>
      <c r="F956" s="7" t="s">
        <v>2231</v>
      </c>
      <c r="G956" s="11" t="s">
        <v>8</v>
      </c>
      <c r="H956" s="1" t="s">
        <v>9</v>
      </c>
    </row>
    <row r="957" spans="1:8" ht="39" customHeight="1" x14ac:dyDescent="0.35">
      <c r="A957" s="7" t="s">
        <v>2895</v>
      </c>
      <c r="B957" s="7" t="s">
        <v>0</v>
      </c>
      <c r="C957" s="7" t="s">
        <v>10</v>
      </c>
      <c r="D957" s="7" t="s">
        <v>2370</v>
      </c>
      <c r="E957" s="7">
        <v>2007</v>
      </c>
      <c r="F957" s="7" t="s">
        <v>2231</v>
      </c>
      <c r="G957" s="11" t="s">
        <v>11</v>
      </c>
      <c r="H957" s="1" t="s">
        <v>12</v>
      </c>
    </row>
    <row r="958" spans="1:8" ht="39" customHeight="1" x14ac:dyDescent="0.35">
      <c r="A958" s="7" t="s">
        <v>2895</v>
      </c>
      <c r="B958" s="7" t="s">
        <v>0</v>
      </c>
      <c r="C958" s="10" t="s">
        <v>1713</v>
      </c>
      <c r="D958" s="7" t="s">
        <v>2370</v>
      </c>
      <c r="E958" s="7">
        <v>2009</v>
      </c>
      <c r="F958" s="10" t="s">
        <v>2231</v>
      </c>
      <c r="G958" s="12" t="s">
        <v>1714</v>
      </c>
      <c r="H958" s="1" t="s">
        <v>1715</v>
      </c>
    </row>
    <row r="959" spans="1:8" ht="39" customHeight="1" x14ac:dyDescent="0.35">
      <c r="A959" s="7" t="s">
        <v>2895</v>
      </c>
      <c r="B959" s="7" t="s">
        <v>14</v>
      </c>
      <c r="C959" s="7" t="s">
        <v>15</v>
      </c>
      <c r="D959" s="7" t="s">
        <v>2370</v>
      </c>
      <c r="E959" s="7">
        <v>2021</v>
      </c>
      <c r="F959" s="10" t="s">
        <v>2232</v>
      </c>
      <c r="G959" s="13" t="s">
        <v>16</v>
      </c>
      <c r="H959" s="1" t="s">
        <v>2378</v>
      </c>
    </row>
    <row r="960" spans="1:8" ht="39" customHeight="1" x14ac:dyDescent="0.35">
      <c r="A960" s="7" t="s">
        <v>2895</v>
      </c>
      <c r="B960" s="7" t="s">
        <v>14</v>
      </c>
      <c r="C960" s="7" t="s">
        <v>17</v>
      </c>
      <c r="D960" s="7" t="s">
        <v>2370</v>
      </c>
      <c r="E960" s="7">
        <v>2021</v>
      </c>
      <c r="F960" s="10" t="s">
        <v>2232</v>
      </c>
      <c r="G960" s="13" t="s">
        <v>18</v>
      </c>
      <c r="H960" s="1" t="s">
        <v>2379</v>
      </c>
    </row>
    <row r="961" spans="1:9" ht="39" customHeight="1" x14ac:dyDescent="0.35">
      <c r="A961" s="7" t="s">
        <v>2895</v>
      </c>
      <c r="B961" s="25" t="s">
        <v>14</v>
      </c>
      <c r="C961" s="25" t="s">
        <v>19</v>
      </c>
      <c r="D961" s="7" t="s">
        <v>2370</v>
      </c>
      <c r="E961" s="7">
        <v>2021</v>
      </c>
      <c r="F961" s="10" t="s">
        <v>2232</v>
      </c>
      <c r="G961" s="13" t="s">
        <v>20</v>
      </c>
      <c r="H961" s="1" t="s">
        <v>2380</v>
      </c>
    </row>
    <row r="962" spans="1:9" ht="39" customHeight="1" x14ac:dyDescent="0.35">
      <c r="A962" s="7"/>
      <c r="B962" s="7"/>
      <c r="C962" s="7" t="s">
        <v>2076</v>
      </c>
      <c r="D962" s="7" t="s">
        <v>2234</v>
      </c>
      <c r="E962" s="7"/>
      <c r="F962" s="10" t="s">
        <v>2232</v>
      </c>
      <c r="G962" s="11" t="s">
        <v>2077</v>
      </c>
      <c r="H962" s="1" t="s">
        <v>2884</v>
      </c>
    </row>
    <row r="963" spans="1:9" ht="34.5" customHeight="1" x14ac:dyDescent="0.35">
      <c r="A963" s="7"/>
      <c r="B963" s="7"/>
      <c r="C963" s="7" t="s">
        <v>2078</v>
      </c>
      <c r="D963" s="7" t="s">
        <v>2234</v>
      </c>
      <c r="E963" s="7"/>
      <c r="F963" s="10" t="s">
        <v>2232</v>
      </c>
      <c r="G963" s="12" t="s">
        <v>2079</v>
      </c>
      <c r="H963" s="1" t="s">
        <v>2885</v>
      </c>
    </row>
    <row r="964" spans="1:9" ht="37.5" customHeight="1" x14ac:dyDescent="0.35">
      <c r="A964" s="7"/>
      <c r="B964" s="7"/>
      <c r="C964" s="7" t="s">
        <v>2080</v>
      </c>
      <c r="D964" s="7" t="s">
        <v>2234</v>
      </c>
      <c r="E964" s="7"/>
      <c r="F964" s="10" t="s">
        <v>2232</v>
      </c>
      <c r="G964" s="13" t="s">
        <v>2081</v>
      </c>
      <c r="H964" s="1" t="s">
        <v>2082</v>
      </c>
    </row>
    <row r="965" spans="1:9" ht="35.25" customHeight="1" x14ac:dyDescent="0.35">
      <c r="A965" s="7"/>
      <c r="B965" s="7"/>
      <c r="C965" s="7" t="s">
        <v>2083</v>
      </c>
      <c r="D965" s="7" t="s">
        <v>2234</v>
      </c>
      <c r="E965" s="7"/>
      <c r="F965" s="10" t="s">
        <v>2232</v>
      </c>
      <c r="G965" s="12" t="s">
        <v>2084</v>
      </c>
      <c r="H965" s="1" t="s">
        <v>2886</v>
      </c>
    </row>
    <row r="966" spans="1:9" ht="24.75" customHeight="1" x14ac:dyDescent="0.35">
      <c r="A966" s="7"/>
      <c r="B966" s="7"/>
      <c r="C966" s="7" t="s">
        <v>2085</v>
      </c>
      <c r="D966" s="7" t="s">
        <v>2234</v>
      </c>
      <c r="E966" s="7"/>
      <c r="F966" s="10" t="s">
        <v>2232</v>
      </c>
      <c r="G966" s="12" t="s">
        <v>2086</v>
      </c>
      <c r="H966" s="15" t="s">
        <v>2887</v>
      </c>
    </row>
    <row r="967" spans="1:9" ht="27.75" customHeight="1" x14ac:dyDescent="0.35">
      <c r="A967" s="7"/>
      <c r="B967" s="7"/>
      <c r="C967" s="7" t="s">
        <v>2087</v>
      </c>
      <c r="D967" s="7" t="s">
        <v>2234</v>
      </c>
      <c r="E967" s="7"/>
      <c r="F967" s="10" t="s">
        <v>2232</v>
      </c>
      <c r="G967" s="13" t="s">
        <v>2088</v>
      </c>
      <c r="H967" s="1" t="s">
        <v>2888</v>
      </c>
      <c r="I967" s="9" t="s">
        <v>1857</v>
      </c>
    </row>
    <row r="968" spans="1:9" ht="29.25" customHeight="1" x14ac:dyDescent="0.35">
      <c r="A968" s="8"/>
      <c r="B968" s="8"/>
      <c r="C968" s="8" t="s">
        <v>2089</v>
      </c>
      <c r="D968" s="7" t="s">
        <v>2234</v>
      </c>
      <c r="E968" s="8"/>
      <c r="F968" s="10" t="s">
        <v>2232</v>
      </c>
      <c r="G968" s="13" t="s">
        <v>2090</v>
      </c>
      <c r="H968" s="1" t="s">
        <v>2889</v>
      </c>
      <c r="I968" s="9" t="s">
        <v>1857</v>
      </c>
    </row>
  </sheetData>
  <phoneticPr fontId="2" type="noConversion"/>
  <conditionalFormatting sqref="C883:C913 C852:C879 C746:C804 C738:C744 C137:C141 C55:C130 C6:C53 C1 C143:C158 C160:C259 C262:C369 C380:C441 C450:C605 C607:C734 C806:C819 D969:D1048576 C962:C968 C824:C850 C916:C960">
    <cfRule type="duplicateValues" dxfId="7" priority="8"/>
  </conditionalFormatting>
  <conditionalFormatting sqref="G1:G968">
    <cfRule type="duplicateValues" dxfId="6" priority="73"/>
  </conditionalFormatting>
  <conditionalFormatting sqref="G55:G141 G852:G968 G1:G53 G607:G744 G143:G259 G261:G371 G746:G850 G378:G605">
    <cfRule type="uniqueValues" dxfId="5" priority="74"/>
    <cfRule type="duplicateValues" dxfId="4" priority="75"/>
    <cfRule type="duplicateValues" dxfId="3" priority="76"/>
    <cfRule type="uniqueValues" dxfId="2" priority="77"/>
    <cfRule type="duplicateValues" dxfId="1" priority="78"/>
    <cfRule type="duplicateValues" dxfId="0" priority="79"/>
  </conditionalFormatting>
  <hyperlinks>
    <hyperlink ref="K973" r:id="rId1" display="https://pubmed.ncbi.nlm.nih.gov/39772273/ " xr:uid="{235C6B72-6CC3-4DCF-A4C3-B358C19EA0F1}"/>
    <hyperlink ref="K972" r:id="rId2" display="https://pubmed.ncbi.nlm.nih.gov/39772273/ " xr:uid="{C2B7ACBC-964B-4497-9239-9898EB223975}"/>
    <hyperlink ref="I975" r:id="rId3" display="https://www.ncbi.nlm.nih.gov/nuccore/MW017627 " xr:uid="{19D51FEA-9CE7-4840-9C9E-E33CD89E20DB}"/>
    <hyperlink ref="I974" r:id="rId4" display="https://www.ncbi.nlm.nih.gov/nuccore/MW017625 " xr:uid="{7B686AD8-29E8-4030-9D5F-4003C060D7F7}"/>
    <hyperlink ref="I973" r:id="rId5" display="https://www.ncbi.nlm.nih.gov/nuccore/MW791427" xr:uid="{15B35E6E-0511-4C1C-A19F-0C704725C1BA}"/>
    <hyperlink ref="I972" r:id="rId6" display="https://www.ncbi.nlm.nih.gov/nuccore/MW791426" xr:uid="{E5142860-0F7D-4CAB-BBA1-A628167E4023}"/>
    <hyperlink ref="I971" r:id="rId7" display="https://www.ncbi.nlm.nih.gov/nuccore/MW017631" xr:uid="{3D4CD458-3F2B-46F0-8EB0-ABDB78D06E60}"/>
    <hyperlink ref="I970" r:id="rId8" display="https://www.ncbi.nlm.nih.gov/nuccore/MW017630" xr:uid="{6414FDB9-55D4-405B-B7A4-BEE295C30F1A}"/>
    <hyperlink ref="I969" r:id="rId9" display="https://www.ncbi.nlm.nih.gov/nuccore/MW017629" xr:uid="{639383C8-BB87-4005-B3A4-8D6DB73B78BF}"/>
    <hyperlink ref="H869" r:id="rId10" xr:uid="{0988A666-E009-47C2-BFBA-E6680F1B0943}"/>
    <hyperlink ref="H807" r:id="rId11" xr:uid="{A0B2625B-6DFB-47C2-9F09-2AD182F591B0}"/>
    <hyperlink ref="H236" r:id="rId12" xr:uid="{1BBEA1E9-9D3A-428B-9E7B-24C494B6BE5F}"/>
    <hyperlink ref="H235" r:id="rId13" xr:uid="{99206111-2250-4E35-B7D7-664894E39556}"/>
    <hyperlink ref="H234" r:id="rId14" xr:uid="{3D5D864A-80DA-41B3-AE8D-564CEF27B756}"/>
    <hyperlink ref="H233" r:id="rId15" xr:uid="{7342BF04-1A76-4F21-9CE0-D3279C9428DB}"/>
    <hyperlink ref="H232" r:id="rId16" xr:uid="{3A7D4A83-662C-4F73-97D9-E73606EB2C1D}"/>
    <hyperlink ref="H231" r:id="rId17" xr:uid="{47CB8443-4836-42CE-B5B5-9157D769BDB7}"/>
    <hyperlink ref="H556" r:id="rId18" xr:uid="{C9E42E2B-3EAC-4EBF-AF1D-0D0FF05C9A80}"/>
    <hyperlink ref="H645" r:id="rId19" xr:uid="{B3DDD26B-B27D-4554-B752-578808BC8324}"/>
    <hyperlink ref="H613" r:id="rId20" xr:uid="{E2684CBA-3661-416E-B83A-18665E92456E}"/>
    <hyperlink ref="H780" r:id="rId21" xr:uid="{6AC7C5B3-D429-427C-996C-42B643742632}"/>
    <hyperlink ref="H600" r:id="rId22" xr:uid="{DE396461-9250-4488-B888-00EB1BB57ECF}"/>
    <hyperlink ref="H601" r:id="rId23" xr:uid="{D2F8FC14-12ED-43F5-90E6-3BA6059E82BE}"/>
    <hyperlink ref="H820:H822" r:id="rId24" display="https://www.ncbi.nlm.nih.gov/nuccore/MW589472" xr:uid="{529C40AB-CC1C-4F18-ABC1-6388AC9AC103}"/>
    <hyperlink ref="H599" r:id="rId25" xr:uid="{C37DA0DE-BD69-4B39-B652-18041D9CB192}"/>
    <hyperlink ref="H280" r:id="rId26" xr:uid="{0C44BEB9-96D6-48E1-B924-2E1583F92915}"/>
    <hyperlink ref="H783" r:id="rId27" xr:uid="{D810BDA9-28CE-4334-9AB1-724358F2748D}"/>
    <hyperlink ref="H279" r:id="rId28" xr:uid="{0494BC67-BFCE-40D3-A2C0-9DC522CFE407}"/>
    <hyperlink ref="H57" r:id="rId29" xr:uid="{F295C9A3-9E28-490C-8B13-D2C390052554}"/>
    <hyperlink ref="H24" r:id="rId30" xr:uid="{D00B3904-2E61-4884-858C-9335BE9EF606}"/>
    <hyperlink ref="H23" r:id="rId31" xr:uid="{320A5DD8-347E-4C96-835E-D19358762456}"/>
    <hyperlink ref="H22" r:id="rId32" xr:uid="{8BF5B6C5-DE2A-4C77-BBE4-18BC9614CC59}"/>
    <hyperlink ref="H21" r:id="rId33" xr:uid="{4F280F5F-D576-4475-9B9D-35DC4243A70C}"/>
    <hyperlink ref="H20" r:id="rId34" xr:uid="{4B068901-F5C5-4FB8-8368-F22BB1E5C1FC}"/>
    <hyperlink ref="H646" r:id="rId35" xr:uid="{EF248479-9AC5-4643-838A-D8C357EA9D39}"/>
    <hyperlink ref="H951" r:id="rId36" xr:uid="{3D985A3C-01B1-4382-90E4-2235B233B5C0}"/>
    <hyperlink ref="H120" r:id="rId37" xr:uid="{8DE91017-E24E-4453-B939-C67DDC8CF729}"/>
    <hyperlink ref="H19" r:id="rId38" xr:uid="{9DFE5C94-9EE5-45DA-A69C-700725F7C7B3}"/>
    <hyperlink ref="H549" r:id="rId39" xr:uid="{3881D800-C789-44A7-BDFD-9B0D2391325E}"/>
    <hyperlink ref="H968" r:id="rId40" xr:uid="{43E0E4D1-B8A0-43B5-966E-7D82FFF55231}"/>
    <hyperlink ref="H966" r:id="rId41" xr:uid="{F0FDDC1B-3564-438A-A0A3-2E19AA8EF482}"/>
    <hyperlink ref="H967" r:id="rId42" xr:uid="{AF0F0D45-D543-4F27-B836-7A0AF39CAB60}"/>
    <hyperlink ref="H965" r:id="rId43" xr:uid="{ED60BD63-1E12-4F0C-A924-BC5F724633D3}"/>
    <hyperlink ref="H964" r:id="rId44" xr:uid="{4B68E3F6-D418-4048-A031-5F51C33AE256}"/>
    <hyperlink ref="H963" r:id="rId45" xr:uid="{B4B24A02-FF3C-4F74-A41F-6A36D623D5F0}"/>
    <hyperlink ref="H962" r:id="rId46" xr:uid="{10B7CEA2-4105-4B9A-A774-88462C92164A}"/>
    <hyperlink ref="H282" r:id="rId47" xr:uid="{55017AC1-1D45-444A-85BA-009ABDE43924}"/>
    <hyperlink ref="H281" r:id="rId48" xr:uid="{24A2A30D-6009-46FC-BC2C-1D5ABE339109}"/>
    <hyperlink ref="H122" r:id="rId49" xr:uid="{0A955ABA-662D-4A52-8115-0011AA3D862A}"/>
    <hyperlink ref="H101" r:id="rId50" xr:uid="{A25DBFE5-1DF3-4D5F-89BF-C54C68973E6A}"/>
    <hyperlink ref="H121" r:id="rId51" xr:uid="{BD053102-F54D-46B2-8ECA-242136A76F76}"/>
    <hyperlink ref="H16" r:id="rId52" xr:uid="{94851F21-A890-4698-B601-B97C63173216}"/>
    <hyperlink ref="H535" r:id="rId53" xr:uid="{0E8FE26C-A7D7-498F-B9A1-9B2C02F3AC4C}"/>
    <hyperlink ref="H534" r:id="rId54" xr:uid="{B5CE7C3E-9A0A-4980-B2A1-E510A2728BA4}"/>
    <hyperlink ref="H533" r:id="rId55" xr:uid="{44FDA39C-F09A-468B-B149-1D37D38A06CB}"/>
    <hyperlink ref="H530" r:id="rId56" xr:uid="{150D701D-C77C-4B49-AA11-E92F464A1898}"/>
    <hyperlink ref="H531" r:id="rId57" xr:uid="{AC3049F1-F302-4BCD-B3BF-94A88F5F52FC}"/>
    <hyperlink ref="H532" r:id="rId58" xr:uid="{13E1EA2E-F118-406D-8F9C-41769050EBD5}"/>
    <hyperlink ref="H426" r:id="rId59" xr:uid="{1839B462-739F-464A-8EDD-56164AA8E1DA}"/>
    <hyperlink ref="H425" r:id="rId60" xr:uid="{4B0E7CA8-538D-4405-9E40-4B95862FAD10}"/>
    <hyperlink ref="H427" r:id="rId61" xr:uid="{BB1A84EA-3BA6-436A-9FEE-E4B735B3330E}"/>
    <hyperlink ref="H498" r:id="rId62" xr:uid="{9F319F67-BCDF-4BA1-879A-6FC3E5DC3B7F}"/>
    <hyperlink ref="H510" r:id="rId63" xr:uid="{7A76F8DD-7ECE-4C01-9A43-2415F6AAC065}"/>
    <hyperlink ref="H497" r:id="rId64" xr:uid="{CDCB4055-5CCD-4D1D-A7E7-5563864940E6}"/>
    <hyperlink ref="H524" r:id="rId65" xr:uid="{E96B6B29-D073-41A4-9283-54460A0F8BC7}"/>
    <hyperlink ref="H522" r:id="rId66" xr:uid="{BB763AA7-54E7-4633-B734-505439FD4688}"/>
    <hyperlink ref="H521" r:id="rId67" xr:uid="{C086A0FF-190D-4CED-A302-3505171794BD}"/>
    <hyperlink ref="H520" r:id="rId68" xr:uid="{257B836A-385B-4331-8D7C-3B151D0CEAE9}"/>
    <hyperlink ref="H519" r:id="rId69" xr:uid="{A2396ED3-060B-4385-965F-98E6566419E0}"/>
    <hyperlink ref="H598:H602" r:id="rId70" display="https://www.ncbi.nlm.nih.gov/nuccore/PQ212869.1 " xr:uid="{00C272B9-DE6C-4DF7-A6FC-F0DB92514D19}"/>
    <hyperlink ref="H523" r:id="rId71" xr:uid="{1FB75CB3-9B54-4CB4-9553-0803BF6BBDE2}"/>
    <hyperlink ref="H518" r:id="rId72" xr:uid="{0A871270-5BB1-4D64-93F3-67BA01D2448F}"/>
    <hyperlink ref="H390" r:id="rId73" xr:uid="{4EE281C0-1D29-4B14-ACBC-FC38EE91CE85}"/>
    <hyperlink ref="H446" r:id="rId74" xr:uid="{CD37CA79-45A3-42D4-B792-30DEC4479BA5}"/>
    <hyperlink ref="H445" r:id="rId75" xr:uid="{0E137170-3F6D-45A7-BAFC-D76F7AA98B81}"/>
    <hyperlink ref="H444" r:id="rId76" xr:uid="{61152678-0213-4AF8-AB57-DD2539253463}"/>
    <hyperlink ref="H443" r:id="rId77" xr:uid="{81F4A282-5B23-4DC7-8DDB-C922B024D434}"/>
    <hyperlink ref="H389" r:id="rId78" xr:uid="{9CDA345D-5775-46D6-A9BC-4F8AAD9AA859}"/>
    <hyperlink ref="H388" r:id="rId79" xr:uid="{C8A345AE-ED76-41A6-952F-5AB3B0828F6C}"/>
    <hyperlink ref="H387" r:id="rId80" xr:uid="{1BDAF594-C490-4AC7-8F8F-DAFA48C541C5}"/>
    <hyperlink ref="H386" r:id="rId81" xr:uid="{F339532D-EC7D-4D17-83D7-FF3F95F08C8C}"/>
    <hyperlink ref="H385" r:id="rId82" xr:uid="{15D933DA-6995-4493-B0FA-189211C1678C}"/>
    <hyperlink ref="H384" r:id="rId83" xr:uid="{2AEDBCB3-4D59-4956-8839-E65AC006DCC2}"/>
    <hyperlink ref="H383" r:id="rId84" xr:uid="{33DEF16C-D3BF-4DE9-9586-176B1E9F0C81}"/>
    <hyperlink ref="H382" r:id="rId85" xr:uid="{059D171D-D6C9-41BC-84EA-96A344B461AD}"/>
    <hyperlink ref="H381" r:id="rId86" xr:uid="{5EB67F2B-F7EF-4BE0-BF17-4807DE769D6C}"/>
    <hyperlink ref="H380" r:id="rId87" xr:uid="{0A87F381-1B4B-4F7B-9B14-E9F6B64BAC50}"/>
    <hyperlink ref="H379" r:id="rId88" xr:uid="{E40ABB39-9FC1-4438-B031-298A42D889CB}"/>
    <hyperlink ref="H378" r:id="rId89" xr:uid="{8B116BCA-2351-4924-9DA9-F4BD79B2AF4A}"/>
    <hyperlink ref="H471:H486" r:id="rId90" display="https://www.ncbi.nlm.nih.gov/nuccore/OQ398391.1   " xr:uid="{384B467C-93B1-4BD3-906E-78CD0CB11AB7}"/>
    <hyperlink ref="H377" r:id="rId91" xr:uid="{92E041D2-D932-44C3-84FA-4521B0BC1244}"/>
    <hyperlink ref="H376" r:id="rId92" xr:uid="{A4930DC9-C5E5-4B6E-AD44-15642298CC33}"/>
    <hyperlink ref="H375" r:id="rId93" xr:uid="{E7ABDB0A-82C0-457D-B576-BA5FBE30CA89}"/>
    <hyperlink ref="H374" r:id="rId94" xr:uid="{59C173CD-BAF1-4A49-9C7E-892179598C49}"/>
    <hyperlink ref="H373" r:id="rId95" xr:uid="{4B31EAE9-A9C6-445A-987E-05BAB574C5D9}"/>
    <hyperlink ref="H372" r:id="rId96" xr:uid="{8D31F3E8-E15E-4FD7-88BC-E45408801149}"/>
    <hyperlink ref="H371" r:id="rId97" xr:uid="{F722D057-4B7A-47BF-9692-BADEBC2122AA}"/>
    <hyperlink ref="H370" r:id="rId98" xr:uid="{FC4EB398-9C93-484D-8FFD-FE342593BB80}"/>
    <hyperlink ref="H369" r:id="rId99" xr:uid="{A918285B-45BB-4635-B49D-3EA8A695D9BE}"/>
    <hyperlink ref="H368" r:id="rId100" xr:uid="{7A3710E9-BCD6-46E5-BE27-A863B25E676B}"/>
    <hyperlink ref="H367" r:id="rId101" xr:uid="{0011EB04-ADAF-462D-8BC7-DF8434C0DCE6}"/>
    <hyperlink ref="H366" r:id="rId102" xr:uid="{74107339-F9D3-43F5-B849-AC10936254D6}"/>
    <hyperlink ref="H442" r:id="rId103" xr:uid="{0B2F2D03-08E2-47C0-BD47-F37F0FF96700}"/>
    <hyperlink ref="H457:H469" r:id="rId104" display="https://www.ncbi.nlm.nih.gov/nuccore/OQ398391.1   " xr:uid="{CC322F6C-DB43-47E2-99BA-EFE877E51B3C}"/>
    <hyperlink ref="H441" r:id="rId105" xr:uid="{D83749A2-9920-4735-93FC-C8386EDBBD8D}"/>
    <hyperlink ref="H440" r:id="rId106" xr:uid="{1D50B18F-CA74-4506-88E0-15AAA617D08E}"/>
    <hyperlink ref="H439" r:id="rId107" xr:uid="{8C523B37-25D9-4D75-AF67-1C87BFA0DE18}"/>
    <hyperlink ref="H438" r:id="rId108" xr:uid="{A3D8CFD7-0FC6-4D2B-A490-426EF34C5676}"/>
    <hyperlink ref="H437" r:id="rId109" xr:uid="{2AAD54AE-FAE7-488E-BE3C-C673489744AF}"/>
    <hyperlink ref="H436" r:id="rId110" xr:uid="{9AAAC9C6-663B-496D-BD88-11EED39736D0}"/>
    <hyperlink ref="H435" r:id="rId111" xr:uid="{F9FEBEC4-5F97-40C4-990E-8ADC40EC324F}"/>
    <hyperlink ref="H502" r:id="rId112" xr:uid="{027607E1-FBE0-44ED-8896-634E319112BD}"/>
    <hyperlink ref="H823" r:id="rId113" xr:uid="{12DB7B78-EDE6-47C8-A6BE-3847590A19DA}"/>
    <hyperlink ref="H822" r:id="rId114" xr:uid="{F17B690F-FA43-4714-BCA5-BCA40B715BFD}"/>
    <hyperlink ref="H821" r:id="rId115" xr:uid="{F59FFDDE-07A9-482F-9081-406B98ED5A57}"/>
    <hyperlink ref="H820" r:id="rId116" xr:uid="{1CAC67ED-F36E-4BA4-8A85-A3009E26CA01}"/>
    <hyperlink ref="H819" r:id="rId117" xr:uid="{846DA279-62B5-489A-B1D3-116BFC79DBBC}"/>
    <hyperlink ref="H818" r:id="rId118" xr:uid="{0097C569-4B15-4AA5-BB5B-7FF73914C7B0}"/>
    <hyperlink ref="H817" r:id="rId119" xr:uid="{6762C045-AFA0-42AB-A332-578F5C107285}"/>
    <hyperlink ref="H816" r:id="rId120" xr:uid="{F7B8B6F8-9008-4861-BACB-E9AF0480BBB0}"/>
    <hyperlink ref="H815" r:id="rId121" xr:uid="{3E414B85-E1D6-4F3A-BE81-FF83C917B1C0}"/>
    <hyperlink ref="H814" r:id="rId122" xr:uid="{EC086177-8ABD-4FF7-B331-ADE1391DE709}"/>
    <hyperlink ref="H812" r:id="rId123" xr:uid="{7AA741FA-1C05-47B4-84E3-72102C7CEDD4}"/>
    <hyperlink ref="H811" r:id="rId124" xr:uid="{9FDC55B9-EE7E-47D1-AE44-91EF0AAF5979}"/>
    <hyperlink ref="H810" r:id="rId125" xr:uid="{2716F40D-D6D7-40F9-9ECE-5945377647BB}"/>
    <hyperlink ref="H809" r:id="rId126" xr:uid="{E285329A-DCE0-4D0D-BE2C-1B365BA29272}"/>
    <hyperlink ref="H805" r:id="rId127" xr:uid="{B6BCABB9-086B-412E-B868-1C29B518369D}"/>
    <hyperlink ref="H586" r:id="rId128" xr:uid="{1E34C297-E05F-4720-822C-CB68B2F8CF82}"/>
    <hyperlink ref="H585" r:id="rId129" xr:uid="{C7A02956-91A9-4CF8-9864-7220B57C44F6}"/>
    <hyperlink ref="H584" r:id="rId130" xr:uid="{D2A9F2B1-8C55-436C-9EB8-3E8135A17505}"/>
    <hyperlink ref="H583" r:id="rId131" xr:uid="{F85B064C-1AB0-4AA9-B061-97628D0C2189}"/>
    <hyperlink ref="H582" r:id="rId132" xr:uid="{35A91A78-4DE0-40A0-81EA-9B8E637759EB}"/>
    <hyperlink ref="H581" r:id="rId133" xr:uid="{C866DC05-BF33-4CCB-B0F6-C8EC87DC77D8}"/>
    <hyperlink ref="H781" r:id="rId134" xr:uid="{DCC8C3CB-280A-4955-B02E-09BA27827C52}"/>
    <hyperlink ref="H782" r:id="rId135" xr:uid="{40EDBDA5-543F-497F-9942-1082DF0EE7F3}"/>
    <hyperlink ref="H773" r:id="rId136" xr:uid="{45369933-CA7F-47D6-A776-FCD9E2C30D12}"/>
    <hyperlink ref="H766" r:id="rId137" xr:uid="{E80432A2-ADB7-493A-A723-62D0B1706B40}"/>
    <hyperlink ref="H767" r:id="rId138" xr:uid="{D82013A5-0C87-4DF0-96C6-C4377227830D}"/>
    <hyperlink ref="H17" r:id="rId139" xr:uid="{A4C6E4D3-4FDB-4CD5-A758-92A27E1397C8}"/>
    <hyperlink ref="H793" r:id="rId140" xr:uid="{C9F8EAE0-809D-40E5-A865-90C8DD377118}"/>
    <hyperlink ref="H802" r:id="rId141" xr:uid="{E5B147DD-C767-4229-BD34-8276A2727D18}"/>
    <hyperlink ref="H801" r:id="rId142" xr:uid="{DBBB4AC4-5760-44B3-9B80-A7437F271C96}"/>
    <hyperlink ref="H803" r:id="rId143" xr:uid="{50E9FA4A-C0F6-4FE4-96C3-311A94FC34E5}"/>
    <hyperlink ref="H800" r:id="rId144" xr:uid="{CB8BB086-FAC6-4EC3-8234-303CA6854F82}"/>
    <hyperlink ref="H798" r:id="rId145" xr:uid="{A61A91F9-E2AD-4154-8BEB-E90AA09B54E6}"/>
    <hyperlink ref="H797" r:id="rId146" xr:uid="{4A7463E6-D23F-4BF9-AA07-52C180475CD3}"/>
    <hyperlink ref="H795" r:id="rId147" xr:uid="{40DFE6AC-1D50-4220-ACE6-53D7079F20F2}"/>
    <hyperlink ref="H796" r:id="rId148" xr:uid="{D7A17662-32F4-4FF7-8F5A-73DC5E47510F}"/>
    <hyperlink ref="H794" r:id="rId149" xr:uid="{69A3C8EC-B2B0-4CE2-B957-1C4AB01C4FE5}"/>
    <hyperlink ref="H578" r:id="rId150" xr:uid="{317B375C-07CD-41D9-953E-FE2016212601}"/>
    <hyperlink ref="H548" r:id="rId151" xr:uid="{511DA2D5-8EC7-4D82-AD60-1F356179A80C}"/>
    <hyperlink ref="H642" r:id="rId152" xr:uid="{0E76AF0F-E95F-4BFA-8186-C0E39EDA35C4}"/>
    <hyperlink ref="H752" r:id="rId153" xr:uid="{34D365E7-324F-4592-9BB8-8FD083F01214}"/>
    <hyperlink ref="H734" r:id="rId154" xr:uid="{13C8BE65-CD20-4562-B2F1-7B459443EC4A}"/>
    <hyperlink ref="H643" r:id="rId155" xr:uid="{752DC180-5E2C-4FFD-9163-E8ECDBF316E6}"/>
    <hyperlink ref="H153" r:id="rId156" xr:uid="{CCBAC00D-F496-4CED-878E-3922034BDA55}"/>
    <hyperlink ref="H26" r:id="rId157" xr:uid="{46188DBD-E316-4270-914D-106DE3935BFD}"/>
    <hyperlink ref="H30" r:id="rId158" xr:uid="{5FBF6CB6-DE9D-4208-B25B-E28E7B5BDCDB}"/>
    <hyperlink ref="H363" r:id="rId159" xr:uid="{C03A0A15-A666-4D6F-B4C7-44FC072FF18B}"/>
    <hyperlink ref="H361" r:id="rId160" xr:uid="{4837CCE7-741C-40CB-85EB-C73D67207EC2}"/>
    <hyperlink ref="H360" r:id="rId161" xr:uid="{411E8559-BBE9-44DC-8F0F-C77DBE0CA772}"/>
    <hyperlink ref="H359" r:id="rId162" xr:uid="{D5D2A62D-13D4-4A8F-8D08-7FAF265B975A}"/>
    <hyperlink ref="H362" r:id="rId163" xr:uid="{B4A7A2AF-DDA0-43D0-B510-97B80AAB40E3}"/>
    <hyperlink ref="H288" r:id="rId164" xr:uid="{F277EB25-4A5E-4CE6-A519-AB3ED8908CF1}"/>
    <hyperlink ref="H241" r:id="rId165" xr:uid="{54055772-0EDB-4B73-A726-9C13BABB438C}"/>
    <hyperlink ref="H157" r:id="rId166" xr:uid="{49962BD3-94B4-4953-8A2F-A56537F02475}"/>
    <hyperlink ref="H156" r:id="rId167" xr:uid="{75ECC4DA-D882-41D0-919A-020FDA8EA33F}"/>
    <hyperlink ref="H155" r:id="rId168" xr:uid="{934DFF5F-AA21-49CF-A7F7-0AED5D8FE954}"/>
    <hyperlink ref="H96" r:id="rId169" xr:uid="{2310D9AA-42A7-48ED-9586-29919BDC2FA2}"/>
    <hyperlink ref="H49" r:id="rId170" xr:uid="{6069B7FC-7F5A-429D-A83D-A1F3B1804B66}"/>
    <hyperlink ref="H34" r:id="rId171" xr:uid="{FCF741CB-4B9D-48C6-9940-0A81B5452E64}"/>
    <hyperlink ref="H28" r:id="rId172" xr:uid="{01116DA4-373F-475E-AF2A-88B51F6B6D81}"/>
    <hyperlink ref="H27" r:id="rId173" xr:uid="{4F8A7BA6-C297-4576-B75F-D61C10DF7434}"/>
    <hyperlink ref="H25" r:id="rId174" xr:uid="{8B42DCB3-E7E8-4DF2-B4AA-D83C272D227C}"/>
    <hyperlink ref="H18" r:id="rId175" xr:uid="{D851A90E-CDC6-45C2-B5B8-90E169AD40D5}"/>
    <hyperlink ref="H753" r:id="rId176" xr:uid="{6FB8068A-4253-4FCE-9120-A3197DFB1500}"/>
    <hyperlink ref="H940" r:id="rId177" xr:uid="{686D0120-6DDE-476C-949D-158DC2A5588D}"/>
    <hyperlink ref="H630" r:id="rId178" xr:uid="{6C5E5281-78BF-40B3-9A7F-196D4E04791B}"/>
    <hyperlink ref="H629" r:id="rId179" xr:uid="{BD7D3F78-1303-48B6-9F17-8DAEF55001DD}"/>
    <hyperlink ref="H628" r:id="rId180" xr:uid="{CE355254-54DC-4C7A-9A1F-FDB44C26ECBF}"/>
    <hyperlink ref="H618" r:id="rId181" xr:uid="{04C1E06C-3944-4277-B4CB-BC3E08A0F6CB}"/>
    <hyperlink ref="H617" r:id="rId182" xr:uid="{8DDEE08A-B6B3-4CAA-BB97-CF4C2F5647F1}"/>
    <hyperlink ref="H616" r:id="rId183" xr:uid="{B06DE587-8017-4692-9700-5449FCB113DA}"/>
    <hyperlink ref="H577" r:id="rId184" xr:uid="{9AB4E0B4-3857-436B-B487-391CEF2F32BA}"/>
    <hyperlink ref="H571" r:id="rId185" xr:uid="{A07A9950-0276-4FE9-9356-CEB07C41ED75}"/>
    <hyperlink ref="H501" r:id="rId186" xr:uid="{3E77FDDC-758B-43E1-B3C6-0D3E315A874A}"/>
    <hyperlink ref="H500" r:id="rId187" xr:uid="{69EBFDBF-63B2-48FE-9FB5-A3DBE803BE08}"/>
    <hyperlink ref="H499" r:id="rId188" xr:uid="{D32AA15C-FA72-428A-A92B-1534723BFC41}"/>
    <hyperlink ref="H428" r:id="rId189" xr:uid="{B04812CB-2FA6-47AF-9DB1-B1771F65A54C}"/>
    <hyperlink ref="H429" r:id="rId190" xr:uid="{32BEB0E3-0ECB-4545-9A13-C02999AF73B3}"/>
    <hyperlink ref="H246" r:id="rId191" xr:uid="{3CDAF52D-5785-4EEF-861E-9DF703204FD1}"/>
    <hyperlink ref="H245" r:id="rId192" xr:uid="{C758F32E-DCBD-434B-B46C-92173B1FA7EB}"/>
    <hyperlink ref="H244" r:id="rId193" xr:uid="{AF97F2C0-F804-47CE-AA68-C9CF3BD172C3}"/>
    <hyperlink ref="H243" r:id="rId194" xr:uid="{AD20B0FC-CC3A-45FA-808D-B07062922696}"/>
    <hyperlink ref="H242" r:id="rId195" xr:uid="{F1F381F0-2FED-4B2A-BD06-2FBE94281F82}"/>
    <hyperlink ref="H239" r:id="rId196" xr:uid="{22669CFA-DAF4-48F5-8F05-C313208A3781}"/>
    <hyperlink ref="H3" r:id="rId197" xr:uid="{86D8E2E5-2C02-4B30-BFEB-14038C300A40}"/>
    <hyperlink ref="H15" r:id="rId198" xr:uid="{B1FCE247-2185-42BD-9587-9EEFB3D583E8}"/>
    <hyperlink ref="H14" r:id="rId199" xr:uid="{AA6A6D9D-537C-452E-8EA4-F53F7B506FCF}"/>
    <hyperlink ref="H13" r:id="rId200" xr:uid="{2423D219-59C8-4717-ACEF-0AA1106E4FC9}"/>
    <hyperlink ref="H12" r:id="rId201" xr:uid="{9629D6A9-524C-4748-8677-505BB06E8165}"/>
    <hyperlink ref="H11" r:id="rId202" xr:uid="{A898143F-AEFD-48B9-ABB9-F073F3808E55}"/>
    <hyperlink ref="H10" r:id="rId203" xr:uid="{08DCE9A1-3FC3-4314-8A19-699CC404961B}"/>
    <hyperlink ref="H9" r:id="rId204" xr:uid="{81C4C882-0A4D-40D0-955B-B2E1AE98BCAF}"/>
    <hyperlink ref="H8" r:id="rId205" xr:uid="{F7CB5975-836D-42BF-BC2F-7E1E36BF9458}"/>
    <hyperlink ref="H7" r:id="rId206" xr:uid="{A95149B8-F71A-47BD-906F-F9F8DD73868F}"/>
    <hyperlink ref="H6" r:id="rId207" xr:uid="{0DCF0776-761B-4D7B-931D-DCC2C3A052C7}"/>
    <hyperlink ref="H5" r:id="rId208" xr:uid="{F8FE1655-730A-40AC-87C3-C9EB8AA1054A}"/>
    <hyperlink ref="H4" r:id="rId209" xr:uid="{C8AED93C-9762-4CEE-B6BB-1A0583B91795}"/>
    <hyperlink ref="H126" r:id="rId210" xr:uid="{322C58B7-E958-4270-A604-E765AA3A8877}"/>
    <hyperlink ref="H125" r:id="rId211" xr:uid="{FF1C71C2-ADDA-4758-A10D-B302556769D0}"/>
    <hyperlink ref="H124" r:id="rId212" xr:uid="{04F96752-EFC0-478C-A3A9-F818B86C89AA}"/>
    <hyperlink ref="H123" r:id="rId213" xr:uid="{6A2BBD2F-D6AD-4EFD-B6CB-F6B3FEDDBB41}"/>
    <hyperlink ref="H56" r:id="rId214" xr:uid="{4C67EAED-1000-43FD-9F15-A43B3DF6C835}"/>
    <hyperlink ref="H95" r:id="rId215" xr:uid="{178DB720-0546-43B3-B57D-F74DA4C10921}"/>
    <hyperlink ref="H290" r:id="rId216" xr:uid="{082599C6-35F3-4F27-82FA-E2E6724073E3}"/>
    <hyperlink ref="H289" r:id="rId217" xr:uid="{DB4E1EAE-34F7-4AFA-95CC-67F4B70BB3E0}"/>
    <hyperlink ref="H278" r:id="rId218" xr:uid="{F6A56FE8-7CB5-475F-B18D-D3AA320B1E86}"/>
    <hyperlink ref="H277" r:id="rId219" xr:uid="{3276F319-A1D8-4C37-966E-D4CA991029EF}"/>
    <hyperlink ref="H291" r:id="rId220" xr:uid="{BD3DCEF7-955E-4D15-BE7F-862429CA2EA1}"/>
    <hyperlink ref="H154" r:id="rId221" xr:uid="{277CBEAC-12C0-45AB-ADA2-6B66ACADDED7}"/>
    <hyperlink ref="H131" r:id="rId222" xr:uid="{DF420F51-A4F2-41DE-A059-E268A2FEB2CE}"/>
    <hyperlink ref="H130" r:id="rId223" xr:uid="{E76F6AAD-5B92-4D27-BC40-07A2F7F4F0C0}"/>
    <hyperlink ref="H129" r:id="rId224" xr:uid="{1B2EC6EB-BB68-416D-BE7E-572F29DFCB32}"/>
    <hyperlink ref="H128" r:id="rId225" xr:uid="{ABC6A37E-D828-428A-94FD-5573D3C97925}"/>
    <hyperlink ref="H127" r:id="rId226" xr:uid="{38BBBE86-3514-472A-9624-D61EB857218D}"/>
    <hyperlink ref="H54" r:id="rId227" xr:uid="{3937D6E8-1C3D-4760-8464-D11FFBD174A5}"/>
    <hyperlink ref="H66" r:id="rId228" xr:uid="{F7655BA3-B51E-4469-BEBA-5C053E10C978}"/>
    <hyperlink ref="H65" r:id="rId229" xr:uid="{115F6014-1063-4F21-B4F1-1EACFEB892C4}"/>
    <hyperlink ref="H64" r:id="rId230" xr:uid="{72CF2C9F-F849-41AB-B7DB-CF6D9DA8B414}"/>
    <hyperlink ref="H63" r:id="rId231" xr:uid="{7B45D9D6-1C93-439E-A2CC-C5DBFBAC45AF}"/>
    <hyperlink ref="H62" r:id="rId232" xr:uid="{505A7067-5833-4A47-B13C-8865C69D464E}"/>
    <hyperlink ref="H61" r:id="rId233" xr:uid="{AAA6651B-61B8-452B-B37C-A6CEB33FA886}"/>
    <hyperlink ref="H60" r:id="rId234" xr:uid="{9073BACB-7BB2-4E74-AB26-0D15A5C31E28}"/>
    <hyperlink ref="H59" r:id="rId235" xr:uid="{DCB97D0D-7835-4FD7-B0FA-CE4B0DAB492A}"/>
    <hyperlink ref="H58" r:id="rId236" xr:uid="{8676B08D-529E-47D0-840B-8C8F4B37D8E5}"/>
    <hyperlink ref="H97" r:id="rId237" xr:uid="{86170469-C62A-48D0-8C9D-16CB1CA3F20E}"/>
    <hyperlink ref="H37" r:id="rId238" xr:uid="{A9D709F4-E072-473E-9C56-934C8168B105}"/>
    <hyperlink ref="H38" r:id="rId239" xr:uid="{22C619AC-4904-4E7A-AAA6-6A3DC9ACA04E}"/>
    <hyperlink ref="H31" r:id="rId240" xr:uid="{99866825-209E-4D3E-9E91-AC75FA3A2DB6}"/>
    <hyperlink ref="H580" r:id="rId241" xr:uid="{451BB654-4D2E-4D7E-B470-35A6AF583865}"/>
    <hyperlink ref="H509" r:id="rId242" xr:uid="{D9C441DC-28C8-4868-92B0-2E92CC3FA8FF}"/>
    <hyperlink ref="H492" r:id="rId243" xr:uid="{F3AD38A9-298A-4189-9222-A4A7980688BC}"/>
    <hyperlink ref="H491" r:id="rId244" xr:uid="{1A793204-4686-4018-8BA7-19108070718B}"/>
    <hyperlink ref="H490" r:id="rId245" xr:uid="{C6DA550A-4121-4CAC-A42A-BD4AC389B187}"/>
    <hyperlink ref="H489" r:id="rId246" xr:uid="{B35CD8A8-A164-479A-AD2E-8BE64ACEF851}"/>
    <hyperlink ref="H488" r:id="rId247" xr:uid="{D9009462-F08E-4D58-B6EF-F688DE0F1585}"/>
    <hyperlink ref="H487" r:id="rId248" xr:uid="{D6EE3EE4-C382-4B7B-BBB8-AFD235C039B3}"/>
    <hyperlink ref="H486" r:id="rId249" xr:uid="{6BFD9C84-228C-4BC7-A943-DA938542D451}"/>
    <hyperlink ref="H485" r:id="rId250" xr:uid="{8E3D59A3-BFA7-4058-A668-30D9AB561F87}"/>
    <hyperlink ref="H484" r:id="rId251" xr:uid="{9A11CF90-4350-4819-A706-5E83042F2A9A}"/>
    <hyperlink ref="H483" r:id="rId252" xr:uid="{7A682C7D-FB24-4D00-863C-0F3BB430EE28}"/>
    <hyperlink ref="H517" r:id="rId253" xr:uid="{E78AF745-83F2-449C-968B-2DBF695F92A4}"/>
    <hyperlink ref="H516" r:id="rId254" xr:uid="{51036E95-D95C-4689-9B8F-C3ECB31E5CD7}"/>
    <hyperlink ref="H515" r:id="rId255" xr:uid="{3D19C464-C4F7-4405-94E2-89B0AB3BC892}"/>
    <hyperlink ref="H514" r:id="rId256" xr:uid="{EFD63F5C-B38D-40EC-A7CF-4088B29A6997}"/>
    <hyperlink ref="H513" r:id="rId257" xr:uid="{F674D861-F4AB-4CBD-88CF-652C03EF5DA7}"/>
    <hyperlink ref="H512" r:id="rId258" xr:uid="{CEA907A9-DA5A-4714-883F-C022FA8F1D6A}"/>
    <hyperlink ref="H591:H596" r:id="rId259" display="https://www.ncbi.nlm.nih.gov/nuccore/OR399569.1 " xr:uid="{95A988FC-24C3-4EFC-9AA7-B245F4A0EBD1}"/>
    <hyperlink ref="H511" r:id="rId260" xr:uid="{D179BD91-1623-495D-85D0-B2112C993B0A}"/>
    <hyperlink ref="H29" r:id="rId261" xr:uid="{2FA74CFC-6EE9-40FD-BE80-D527865DFAB6}"/>
    <hyperlink ref="H430" r:id="rId262" xr:uid="{48C3F07A-05DA-4D27-B407-3CC10C26A522}"/>
    <hyperlink ref="H32" r:id="rId263" xr:uid="{96B11499-FDF6-4C7A-893A-0E886D92DCEC}"/>
    <hyperlink ref="H335" r:id="rId264" xr:uid="{75A0AD79-7000-4B86-8DE9-E90989C2DE81}"/>
    <hyperlink ref="H496" r:id="rId265" xr:uid="{7FF2CC46-309E-4585-B1E7-495D4908FEBD}"/>
    <hyperlink ref="H495" r:id="rId266" xr:uid="{90F93814-95ED-4959-AEE3-23CA7A62B62C}"/>
    <hyperlink ref="H494" r:id="rId267" xr:uid="{290C90C5-71C8-4B76-B42F-11CDCBFA4032}"/>
    <hyperlink ref="H493" r:id="rId268" xr:uid="{6BEDE260-18F0-426D-A9F3-23E73B839553}"/>
    <hyperlink ref="H958" r:id="rId269" xr:uid="{5CE2B446-9E0B-48D2-9E36-D52444E3E7C7}"/>
    <hyperlink ref="H35" r:id="rId270" xr:uid="{BED32231-1331-4690-8364-2C86BA377931}"/>
    <hyperlink ref="H33" r:id="rId271" xr:uid="{02242C8F-9BB7-4C4A-B151-390B7A99BEFF}"/>
    <hyperlink ref="H114" r:id="rId272" xr:uid="{611710BD-0715-4943-BD27-496922131725}"/>
    <hyperlink ref="H424" r:id="rId273" xr:uid="{C818A27E-9F21-415F-8EBC-71D2E6C85D0A}"/>
    <hyperlink ref="H423" r:id="rId274" xr:uid="{67E25A89-77F0-4E79-8154-9A23CC7E735D}"/>
    <hyperlink ref="H422" r:id="rId275" xr:uid="{5F56AA48-783B-46FB-9A4F-8685067BE4EF}"/>
    <hyperlink ref="H421" r:id="rId276" xr:uid="{481BE36E-7D48-4AC0-8B0C-5ADC86CC1CD5}"/>
    <hyperlink ref="H434" r:id="rId277" xr:uid="{50347F04-7260-4A7D-9C8D-09DA51B5DFD2}"/>
    <hyperlink ref="H420" r:id="rId278" xr:uid="{83EF823A-2630-4991-83E5-7EFAD5D42243}"/>
    <hyperlink ref="H419" r:id="rId279" xr:uid="{60EA5EA3-8569-44BC-ADD3-9E6F6FE48A9B}"/>
    <hyperlink ref="H418" r:id="rId280" xr:uid="{1AC57200-F5A7-43C3-9DD2-1D36FDA7B0B9}"/>
    <hyperlink ref="H417" r:id="rId281" xr:uid="{8AEB3F60-3FB4-4B1A-A1C9-18DB8301FA2A}"/>
    <hyperlink ref="H416" r:id="rId282" xr:uid="{95BE1C44-FA41-427A-9C72-2604DC1BD4A5}"/>
    <hyperlink ref="H433" r:id="rId283" xr:uid="{985680B6-BDC5-41B4-BBAA-2392A390FF47}"/>
    <hyperlink ref="H415" r:id="rId284" xr:uid="{749D24C9-88A0-4718-A504-4F74901604DE}"/>
    <hyperlink ref="H414" r:id="rId285" xr:uid="{1511A254-1822-4260-B8FB-F538F8B61E0D}"/>
    <hyperlink ref="H413" r:id="rId286" xr:uid="{0F55A8FF-724E-4EA0-B7B1-6230E746220C}"/>
    <hyperlink ref="H412" r:id="rId287" xr:uid="{DE581AA7-5A78-4E82-8047-994EBFA4809E}"/>
    <hyperlink ref="H411" r:id="rId288" xr:uid="{3762EE99-4055-4049-B2A6-8D2AB89C339E}"/>
    <hyperlink ref="H410" r:id="rId289" xr:uid="{8D66530C-D977-450E-B55F-EB8510DD3CCC}"/>
    <hyperlink ref="H409" r:id="rId290" xr:uid="{D2D3639F-9760-4E6A-869F-A08EA0EB3548}"/>
    <hyperlink ref="H408" r:id="rId291" xr:uid="{227F46B5-2226-410D-90FA-594086B21483}"/>
    <hyperlink ref="H407" r:id="rId292" xr:uid="{26FB8F88-4CF8-46B8-9738-94B2AB007F3C}"/>
    <hyperlink ref="H406" r:id="rId293" xr:uid="{D1F61BCB-0673-4D7C-9D0E-6FD0F08F0132}"/>
    <hyperlink ref="H405" r:id="rId294" xr:uid="{F6FE6F7E-D68E-42C1-9170-8A6576A1A25A}"/>
    <hyperlink ref="H404" r:id="rId295" xr:uid="{C88B1615-FEEB-41A4-A124-59F043218A64}"/>
    <hyperlink ref="H403" r:id="rId296" xr:uid="{2C0E3F55-9795-44CB-9DDE-EF1665E5168C}"/>
    <hyperlink ref="H432" r:id="rId297" xr:uid="{2320DCA0-985B-4EE7-9F97-BF16AAF5B42C}"/>
    <hyperlink ref="H402" r:id="rId298" xr:uid="{D9EF9C95-3FAC-4374-8F37-5A1FA7192358}"/>
    <hyperlink ref="H401" r:id="rId299" xr:uid="{1149965E-7DFF-47A2-BB0D-25A181E8FCE2}"/>
    <hyperlink ref="H640" r:id="rId300" xr:uid="{AC424BFD-4AE2-445B-9B38-C2F46D772E0A}"/>
    <hyperlink ref="H639" r:id="rId301" xr:uid="{EFBEC74E-7F49-40A6-81AB-820EA783B755}"/>
    <hyperlink ref="H638" r:id="rId302" xr:uid="{99C75A68-7D3B-4E1D-9D94-E76A57161B48}"/>
    <hyperlink ref="H637" r:id="rId303" xr:uid="{4725D0BB-CBFC-49EE-B95D-027D2EC27B88}"/>
    <hyperlink ref="H636" r:id="rId304" xr:uid="{4B121125-FA32-47D2-A5FE-CF87C0FE21F4}"/>
    <hyperlink ref="H635" r:id="rId305" xr:uid="{8583348E-8EFB-4615-8D25-53AF19E46D00}"/>
    <hyperlink ref="H634" r:id="rId306" xr:uid="{F77E66DD-4E74-456B-881A-F6257294480C}"/>
    <hyperlink ref="H633" r:id="rId307" xr:uid="{812F9728-2E10-428C-ADA6-28A9B2D8642C}"/>
    <hyperlink ref="H632" r:id="rId308" xr:uid="{6B1FA388-9673-48A0-A6D7-478E417375BC}"/>
    <hyperlink ref="H631" r:id="rId309" xr:uid="{0F91B8C8-0495-492E-9938-7012E3950447}"/>
    <hyperlink ref="H622" r:id="rId310" xr:uid="{11E41772-0312-4A3F-9BEF-B4DB3B82BF3C}"/>
    <hyperlink ref="H621" r:id="rId311" xr:uid="{1A49823C-5837-474C-95A2-237491E0A56A}"/>
    <hyperlink ref="H620" r:id="rId312" xr:uid="{997A2640-6F04-4655-8641-5A6BFED3E790}"/>
    <hyperlink ref="H619" r:id="rId313" xr:uid="{4AD7F581-A91D-4CBC-8B2D-E8182D474EA5}"/>
    <hyperlink ref="H627" r:id="rId314" xr:uid="{0484D85C-BD94-4A90-9DF0-839CEF9F5DB5}"/>
    <hyperlink ref="H626" r:id="rId315" xr:uid="{100402E3-7036-45EE-9C31-C101D16B7411}"/>
    <hyperlink ref="H625" r:id="rId316" xr:uid="{E946F87F-DFD7-4151-864C-53C34AF84429}"/>
    <hyperlink ref="H624" r:id="rId317" xr:uid="{AC0D46FD-8F3C-473E-B3B8-36D503BAB189}"/>
    <hyperlink ref="H623" r:id="rId318" xr:uid="{D146F4E1-C1F8-428D-AB7B-D7F7DAF60EC9}"/>
    <hyperlink ref="H614" r:id="rId319" xr:uid="{43514205-5E55-4502-8C93-E60FE7D3FFB3}"/>
    <hyperlink ref="H615" r:id="rId320" xr:uid="{FCCD990E-D536-4F25-85B6-7EA21FF704D8}"/>
    <hyperlink ref="H612" r:id="rId321" xr:uid="{33B60120-B4DB-4D4E-B949-9792E791C146}"/>
    <hyperlink ref="H611" r:id="rId322" xr:uid="{45CC8865-3C5F-463C-9BBE-DA2F099D23A9}"/>
    <hyperlink ref="H610" r:id="rId323" xr:uid="{AD3B0943-4586-498E-884F-28621B7AAD1D}"/>
    <hyperlink ref="H609" r:id="rId324" xr:uid="{703560BB-77B5-4738-B30E-3C8D45424A62}"/>
    <hyperlink ref="H608" r:id="rId325" xr:uid="{091E1982-FDB3-4286-8600-556433DA0F0C}"/>
    <hyperlink ref="H607" r:id="rId326" xr:uid="{35CDAAE6-E3D4-4E3D-A25C-466FE7828F3C}"/>
    <hyperlink ref="H606" r:id="rId327" xr:uid="{950F64D3-E253-451F-9A02-28BD4F22D0E2}"/>
    <hyperlink ref="H605" r:id="rId328" xr:uid="{9B33B767-F828-45F3-BA13-F75C323F7283}"/>
    <hyperlink ref="H604" r:id="rId329" xr:uid="{666DFE9E-4C9C-4828-9DBB-FA5C303862F9}"/>
    <hyperlink ref="H603" r:id="rId330" xr:uid="{B3D108A5-A580-4F1C-8F50-5AFF5B0D2255}"/>
    <hyperlink ref="H602" r:id="rId331" xr:uid="{FF2C1B54-FDB7-4C5A-95EB-C48A01296E3A}"/>
    <hyperlink ref="H825" r:id="rId332" xr:uid="{25CD734C-C5A0-490E-B88E-2C8F0E7ECC19}"/>
    <hyperlink ref="H824" r:id="rId333" xr:uid="{27283E93-0179-411C-993B-32955879D631}"/>
    <hyperlink ref="H813" r:id="rId334" xr:uid="{750797F1-C219-4A9E-B0FC-089A15BCFC03}"/>
    <hyperlink ref="H808" r:id="rId335" xr:uid="{A438E095-A642-4277-9E83-A05B3D226E5A}"/>
    <hyperlink ref="H806" r:id="rId336" xr:uid="{A14F6F43-34BF-4918-88E8-B75B8401C1E1}"/>
    <hyperlink ref="H804" r:id="rId337" xr:uid="{B6E735C5-6A83-4DFE-BB96-1AE058539BE4}"/>
    <hyperlink ref="H792" r:id="rId338" xr:uid="{1F521020-6121-4DC3-AED6-A25486A36B18}"/>
    <hyperlink ref="H791" r:id="rId339" xr:uid="{11B3A481-B191-494C-979D-DA79B350AEC7}"/>
    <hyperlink ref="H790" r:id="rId340" xr:uid="{F55A8CE4-B121-411F-80D0-308E6DDBE148}"/>
    <hyperlink ref="H789" r:id="rId341" xr:uid="{238BA343-39E5-458F-A6B7-EB6CC8B33E8D}"/>
    <hyperlink ref="H788" r:id="rId342" xr:uid="{C45CBFF1-1B03-4221-97AD-DF15332825FF}"/>
    <hyperlink ref="H787" r:id="rId343" xr:uid="{99FAA255-FA29-4505-87B1-1864D1A3245F}"/>
    <hyperlink ref="H786" r:id="rId344" xr:uid="{7A08335F-B0AF-4495-9128-80DEAE3F635F}"/>
    <hyperlink ref="H785" r:id="rId345" xr:uid="{6F833A86-739F-4E6C-808D-7970A8060E57}"/>
    <hyperlink ref="H598" r:id="rId346" xr:uid="{8E472360-0277-450D-AC4E-22D5D6E879BA}"/>
    <hyperlink ref="H597" r:id="rId347" xr:uid="{61D877C1-098F-4AF2-9E52-326CF95EF073}"/>
    <hyperlink ref="H595" r:id="rId348" xr:uid="{0BCD0A47-4CF0-44F8-A2BB-B636F2A43257}"/>
    <hyperlink ref="H594" r:id="rId349" xr:uid="{38EC84A1-AAA3-40AB-9299-765C12F6FCFD}"/>
    <hyperlink ref="H593" r:id="rId350" xr:uid="{84BFB47F-9CF3-49C1-B6C8-B3B6692C7D69}"/>
    <hyperlink ref="H587" r:id="rId351" xr:uid="{7D4168C9-A4D1-4913-9476-C1346274EF3F}"/>
    <hyperlink ref="H592" r:id="rId352" xr:uid="{E9AC3EF6-2A40-4BBB-AF0B-126F03063EEB}"/>
    <hyperlink ref="H596" r:id="rId353" xr:uid="{0369393D-3398-46C7-88EF-A654F551F9F3}"/>
    <hyperlink ref="H591" r:id="rId354" xr:uid="{F5AE9DA0-4CFE-4967-82A7-1A9B874F7C9A}"/>
    <hyperlink ref="H590" r:id="rId355" xr:uid="{95C73EC3-C73B-43CF-B758-EB2E9917C61D}"/>
    <hyperlink ref="H589" r:id="rId356" xr:uid="{25A36D89-A803-4F4B-A39C-6CE5BD7BCD7C}"/>
    <hyperlink ref="H588" r:id="rId357" xr:uid="{7489C185-6E81-4B5D-9C93-5437932039F1}"/>
    <hyperlink ref="H579" r:id="rId358" xr:uid="{B85BE3E8-FC58-48F7-B711-C07E5B981328}"/>
    <hyperlink ref="H778" r:id="rId359" xr:uid="{7CD17AFA-214F-46A9-A61B-798B0435B97F}"/>
    <hyperlink ref="H779" r:id="rId360" xr:uid="{9D0B49F1-669A-4ECA-8038-0EB1076EC71B}"/>
    <hyperlink ref="H777" r:id="rId361" xr:uid="{A78F913E-F6AE-43D2-B118-1F00D004DEA5}"/>
    <hyperlink ref="H776" r:id="rId362" xr:uid="{E99C15C4-9429-420D-BB5F-EC7B91E1B72D}"/>
    <hyperlink ref="H775" r:id="rId363" xr:uid="{F5EE4699-12AC-4E92-B468-E5493E6A8088}"/>
    <hyperlink ref="H774" r:id="rId364" xr:uid="{E1EF3E5A-DA05-4830-A214-C75CD0F27AF1}"/>
    <hyperlink ref="H772" r:id="rId365" xr:uid="{208E55F3-E477-4AD3-9761-6A7CC44DAD7C}"/>
    <hyperlink ref="H771" r:id="rId366" xr:uid="{7A39CAA0-02CA-473E-83AF-34BAF7280C74}"/>
    <hyperlink ref="H770" r:id="rId367" xr:uid="{A43EAE23-10BF-49C1-B582-11FA92992C92}"/>
    <hyperlink ref="H769" r:id="rId368" xr:uid="{C127DDFA-7751-4FDD-9938-F308F7AE4287}"/>
    <hyperlink ref="H768" r:id="rId369" xr:uid="{65BF44CC-1039-485E-8657-7958318A20AC}"/>
    <hyperlink ref="H763" r:id="rId370" xr:uid="{4A528E3E-A55F-4E5B-AED9-5086F8407402}"/>
    <hyperlink ref="H762" r:id="rId371" xr:uid="{3281C3AF-6166-4AEF-A805-541E9A8C6095}"/>
    <hyperlink ref="H761" r:id="rId372" xr:uid="{AB06E592-5575-4D02-B75F-1C3E9C2F4E05}"/>
    <hyperlink ref="H760" r:id="rId373" xr:uid="{F9AF70F5-EBF4-4D68-B92C-2833C1C93534}"/>
    <hyperlink ref="H759" r:id="rId374" xr:uid="{3F4CE2B1-A7FF-4879-BA84-9B47BD5BBD90}"/>
    <hyperlink ref="H758" r:id="rId375" xr:uid="{23487F08-6F90-4B4B-BD1D-664B01C2CF2A}"/>
    <hyperlink ref="H757" r:id="rId376" xr:uid="{3DA695C9-D72D-463D-B422-24F4068EC687}"/>
    <hyperlink ref="H756" r:id="rId377" xr:uid="{7A966C31-1CC7-4B55-8CE8-CE92F756A759}"/>
    <hyperlink ref="H755" r:id="rId378" xr:uid="{DBE80305-5A90-42BB-B769-14C240A40324}"/>
    <hyperlink ref="H949" r:id="rId379" xr:uid="{04AC8F2E-8D3E-485A-8B9A-D217B346DDA3}"/>
    <hyperlink ref="H948" r:id="rId380" xr:uid="{DE4875A7-A495-4254-BAA1-ED13AE653F78}"/>
    <hyperlink ref="H947" r:id="rId381" xr:uid="{22312BAB-5C73-4F9B-A4FB-7E36D775EC2A}"/>
    <hyperlink ref="H946" r:id="rId382" xr:uid="{DB02D523-47E0-40A9-A784-ED476E6E9011}"/>
    <hyperlink ref="H945" r:id="rId383" xr:uid="{E74C3A31-4B53-434B-B3B1-6D1E4D4A2F80}"/>
    <hyperlink ref="H944" r:id="rId384" xr:uid="{C4F9C51E-5C22-4A99-8273-3397B792CD3A}"/>
    <hyperlink ref="H943" r:id="rId385" xr:uid="{2F4E3FDC-86EB-47CE-B91A-4BF41624F1EA}"/>
    <hyperlink ref="H942" r:id="rId386" xr:uid="{DDA6043A-2916-43C3-BE8D-C21F05CACADA}"/>
    <hyperlink ref="H941" r:id="rId387" xr:uid="{45D451B4-BDA1-4F39-A302-864ED3D284FE}"/>
    <hyperlink ref="H576" r:id="rId388" xr:uid="{1C80D9FA-4621-40B6-85FF-8753E9EA31D3}"/>
    <hyperlink ref="H575" r:id="rId389" xr:uid="{98D5AB6F-76EF-42C8-AE84-9DBCF2FEFB27}"/>
    <hyperlink ref="H574" r:id="rId390" xr:uid="{4EBF5DB0-9234-4C53-A3CA-75DE7C7DE7B8}"/>
    <hyperlink ref="H573" r:id="rId391" xr:uid="{46EE747D-B6D4-41C9-B799-226EFC3C4555}"/>
    <hyperlink ref="H572" r:id="rId392" xr:uid="{ABD28AA9-AF63-4E5E-8B17-EC65CCC2FA29}"/>
    <hyperlink ref="H570" r:id="rId393" xr:uid="{13330FE0-B788-452F-B86B-A5395C1DA553}"/>
    <hyperlink ref="H569" r:id="rId394" xr:uid="{11328DF2-920D-454C-A0A2-08A6204B7BDB}"/>
    <hyperlink ref="H568" r:id="rId395" xr:uid="{6C757B8D-B44E-4A77-99B6-CE92E6298E59}"/>
    <hyperlink ref="H557" r:id="rId396" xr:uid="{514CF3EE-A8C5-41B6-886E-529A33AC0A7E}"/>
    <hyperlink ref="H563" r:id="rId397" xr:uid="{E5E7054D-CA44-4957-AA77-D2111E0252AE}"/>
    <hyperlink ref="H562" r:id="rId398" xr:uid="{A76B48AA-187A-4D7A-83B8-CADA1CCB65D5}"/>
    <hyperlink ref="H561" r:id="rId399" xr:uid="{5F969BCD-8797-4D75-A3E2-BDA23AF360D1}"/>
    <hyperlink ref="H560" r:id="rId400" xr:uid="{6191CC49-CA69-48C4-982E-991098B8C2CA}"/>
    <hyperlink ref="H559" r:id="rId401" xr:uid="{358A9796-83BD-4346-A5AB-7AC3982B1C5B}"/>
    <hyperlink ref="H558" r:id="rId402" xr:uid="{40650146-8225-40F0-8A01-8A46AAEBD99C}"/>
    <hyperlink ref="H566" r:id="rId403" xr:uid="{0C51C08B-A20F-49AE-B59E-F9F83F58CFA6}"/>
    <hyperlink ref="H567" r:id="rId404" xr:uid="{17EFBB4C-3D4E-4F49-9298-D4BB2DEB34C0}"/>
    <hyperlink ref="H555" r:id="rId405" xr:uid="{FD693DA8-53EE-4BEB-A016-51B18A73B496}"/>
    <hyperlink ref="H565" r:id="rId406" xr:uid="{2D1C7F27-14B1-4A56-8C01-FB0365867C36}"/>
    <hyperlink ref="H564" r:id="rId407" xr:uid="{F505C81F-CB0D-48A6-9EDD-6C37236BC328}"/>
    <hyperlink ref="H554" r:id="rId408" xr:uid="{7A67A6CE-B8CB-400E-8DF9-A9BD74C75EAE}"/>
    <hyperlink ref="H553" r:id="rId409" xr:uid="{08EE8FB0-1E09-4268-AA1F-077DA5BDBFC9}"/>
    <hyperlink ref="H552" r:id="rId410" xr:uid="{607DD4B7-9D40-4239-9360-6CAD2E815713}"/>
    <hyperlink ref="H547" r:id="rId411" xr:uid="{E61DD78A-0DBD-4DF0-A21A-1621D77ECE3C}"/>
    <hyperlink ref="H546" r:id="rId412" xr:uid="{3B2E95A4-1AC8-42D3-B049-8D675A818C9A}"/>
    <hyperlink ref="H545" r:id="rId413" xr:uid="{7CEC5EBC-49AD-4F94-A42F-83F58B75FBA7}"/>
    <hyperlink ref="H544" r:id="rId414" xr:uid="{39DC2000-EDB2-4524-A208-1F158AC0B03E}"/>
    <hyperlink ref="H543" r:id="rId415" xr:uid="{50675D86-A571-404E-B30A-475BBFD2A8CB}"/>
    <hyperlink ref="H542" r:id="rId416" xr:uid="{C4B11CA1-3109-4C75-B642-C8178C31B83B}"/>
    <hyperlink ref="H541" r:id="rId417" xr:uid="{00801C2D-8E36-4E0C-B418-97E3C935CF25}"/>
    <hyperlink ref="H540" r:id="rId418" xr:uid="{203CB8D9-F168-4CB1-A987-6704477465A4}"/>
    <hyperlink ref="H539" r:id="rId419" xr:uid="{4E60405C-0B84-4DCA-8320-9B07F4ADC81D}"/>
    <hyperlink ref="H538" r:id="rId420" xr:uid="{1DBBB144-98FC-4BCA-BFA6-A7042851B914}"/>
    <hyperlink ref="H537" r:id="rId421" xr:uid="{BB64C750-5608-414B-9E44-39B148448FC4}"/>
    <hyperlink ref="H536" r:id="rId422" xr:uid="{655AF6A6-BD2A-4B70-913A-7C9B7E5E4CEF}"/>
    <hyperlink ref="H754" r:id="rId423" xr:uid="{C9A1AD0C-A73D-4627-A03A-37B1A623CE00}"/>
    <hyperlink ref="H751" r:id="rId424" xr:uid="{DC8C6D04-D86F-4A7B-93E5-E2C2D9CC63C0}"/>
    <hyperlink ref="H750" r:id="rId425" xr:uid="{D2A5862D-9E1C-47E5-A086-48C909263BEF}"/>
    <hyperlink ref="H749" r:id="rId426" xr:uid="{7E010994-201A-4799-878A-F771353AD716}"/>
    <hyperlink ref="H746" r:id="rId427" xr:uid="{FB80019F-9ADE-45E4-9AA0-06157FD3AAB5}"/>
    <hyperlink ref="H745" r:id="rId428" xr:uid="{23A726CD-E10F-4B54-8867-E591369E2354}"/>
    <hyperlink ref="H748" r:id="rId429" xr:uid="{045EF6EC-205F-4460-AB77-E96B4C3F9AA6}"/>
    <hyperlink ref="H744" r:id="rId430" xr:uid="{EC6D75EE-9E89-4FF2-A4DF-56E9E44A6DCC}"/>
    <hyperlink ref="H747" r:id="rId431" xr:uid="{72D24770-9F53-4D90-82A4-B6ACDC1F6BCE}"/>
    <hyperlink ref="H741" r:id="rId432" xr:uid="{B9D3097D-49FE-4E2F-BC5F-07834660BE80}"/>
    <hyperlink ref="H740" r:id="rId433" xr:uid="{7D1579D2-9BCE-4B14-95F4-2365CFD7325B}"/>
    <hyperlink ref="H743" r:id="rId434" xr:uid="{EDCEAAF6-D388-40F9-9AAE-B25427325B13}"/>
    <hyperlink ref="H739" r:id="rId435" xr:uid="{7B64A34B-87BE-4323-873E-0DD5E5C53DCC}"/>
    <hyperlink ref="H738" r:id="rId436" xr:uid="{F313010E-7C9A-4780-8745-AD3EF131FA10}"/>
    <hyperlink ref="H737" r:id="rId437" xr:uid="{CC8B6475-CBC5-4F0D-BDE8-D6EC468505EE}"/>
    <hyperlink ref="H736" r:id="rId438" xr:uid="{2374D4BA-9CAF-44F0-A718-0649A86D5B22}"/>
    <hyperlink ref="H735" r:id="rId439" xr:uid="{A1BB8F4B-DF30-447B-A48B-6E42C385B9E5}"/>
    <hyperlink ref="H742" r:id="rId440" xr:uid="{D595C8D6-13BC-426F-A57B-ECA60E72BE85}"/>
    <hyperlink ref="H733" r:id="rId441" xr:uid="{A9DEEFC3-9C4A-4D45-A9B7-5AF5C7A4B30C}"/>
    <hyperlink ref="H732" r:id="rId442" xr:uid="{F9012AFC-14A8-4D71-926A-3D553CF0BA51}"/>
    <hyperlink ref="H731" r:id="rId443" xr:uid="{563C4B23-3980-4943-A230-BAB79FEB18B6}"/>
    <hyperlink ref="H730" r:id="rId444" xr:uid="{21A7F02D-91D4-48D0-B7BD-463924CC2DB1}"/>
    <hyperlink ref="H729" r:id="rId445" xr:uid="{FFFF5FFB-A90C-431E-8B0F-32CE08B56349}"/>
    <hyperlink ref="H728" r:id="rId446" xr:uid="{F67C8D0E-F3D9-40FB-A92A-5571284382CA}"/>
    <hyperlink ref="H727" r:id="rId447" xr:uid="{C42C71D1-E40D-48AB-845C-829E1C1B88BE}"/>
    <hyperlink ref="H726" r:id="rId448" xr:uid="{2D94CCD1-0159-4BDC-B8C0-846DF0B39C58}"/>
    <hyperlink ref="H725" r:id="rId449" xr:uid="{FB5967D7-997C-48B5-B481-A244DC50272E}"/>
    <hyperlink ref="H724" r:id="rId450" xr:uid="{5FE20387-D9B2-4AA6-91EB-9ADAB0699033}"/>
    <hyperlink ref="H723" r:id="rId451" xr:uid="{E342657F-9170-4F89-98DB-646940CEB293}"/>
    <hyperlink ref="H722" r:id="rId452" xr:uid="{E08A9F55-F15E-472D-BB55-084B28B3A114}"/>
    <hyperlink ref="H721" r:id="rId453" xr:uid="{0F3C08A0-A258-4DAC-8BF3-ADBC333269D7}"/>
    <hyperlink ref="H720" r:id="rId454" xr:uid="{6BBE82FF-826F-4466-91E1-253E96DF498E}"/>
    <hyperlink ref="H719" r:id="rId455" xr:uid="{65760357-CD52-4BED-BB4F-F57639600F14}"/>
    <hyperlink ref="H718" r:id="rId456" xr:uid="{2906FC81-417F-4B6B-A0A2-0A40665FCA91}"/>
    <hyperlink ref="H717" r:id="rId457" xr:uid="{44CE293E-84C8-4B72-898B-615DF6ED36FE}"/>
    <hyperlink ref="H716" r:id="rId458" xr:uid="{698861A1-815D-4D76-9F16-EC117322B250}"/>
    <hyperlink ref="H715" r:id="rId459" xr:uid="{0D5A5EE8-D348-4E77-A498-7DE327E5E7CD}"/>
    <hyperlink ref="H713" r:id="rId460" xr:uid="{0C2F44A1-0D5C-4963-A4AB-1EF195A1B6DD}"/>
    <hyperlink ref="H712" r:id="rId461" xr:uid="{363F05AE-FAAA-4404-8258-482C5216F9DE}"/>
    <hyperlink ref="H711" r:id="rId462" xr:uid="{5117CDFB-D962-4C0B-BFD8-40799A136275}"/>
    <hyperlink ref="H710" r:id="rId463" xr:uid="{B6053C6E-FEFC-48BE-A336-16399315658D}"/>
    <hyperlink ref="H709" r:id="rId464" xr:uid="{1032C760-9CCC-438F-A259-4E8E83EB6F11}"/>
    <hyperlink ref="H708" r:id="rId465" xr:uid="{DF646134-2C5F-470E-BB35-31E4BFC6C613}"/>
    <hyperlink ref="H707" r:id="rId466" xr:uid="{E0D7467E-1383-4431-B872-3FC80D895123}"/>
    <hyperlink ref="H706" r:id="rId467" xr:uid="{F8A341C3-5B32-4340-84B7-C27E74B4F386}"/>
    <hyperlink ref="H705" r:id="rId468" xr:uid="{B1419604-7D4E-43B2-AC6B-67FA23C5A81E}"/>
    <hyperlink ref="H704" r:id="rId469" xr:uid="{F395F758-8C37-4884-BB2A-B21EE4D3C500}"/>
    <hyperlink ref="H714" r:id="rId470" xr:uid="{EDAAD97E-848C-4A96-B5DF-EDF55BF20469}"/>
    <hyperlink ref="H703" r:id="rId471" xr:uid="{8C4E68F0-BF96-413D-B081-4F34B5DE65C3}"/>
    <hyperlink ref="H702" r:id="rId472" xr:uid="{EA817130-42A8-45C6-8A3A-0AA6F98B8603}"/>
    <hyperlink ref="H701" r:id="rId473" xr:uid="{C9C3B5F7-2E03-479E-B756-AB600862AA6B}"/>
    <hyperlink ref="H695" r:id="rId474" xr:uid="{B9EA2E24-8F0B-4ACD-9E4F-2F2C8919467E}"/>
    <hyperlink ref="H694" r:id="rId475" xr:uid="{F24DE670-D651-4640-AF6F-0889D56AA2D8}"/>
    <hyperlink ref="H700" r:id="rId476" xr:uid="{B51180F9-C818-4608-9069-D9B844E22B00}"/>
    <hyperlink ref="H699" r:id="rId477" xr:uid="{985ABD13-1EC4-481A-BE04-1CDBC14C9605}"/>
    <hyperlink ref="H698" r:id="rId478" xr:uid="{FF4C6215-30C9-428F-8440-F017A87BDB12}"/>
    <hyperlink ref="H697" r:id="rId479" xr:uid="{8B607253-AA6F-4A68-8AFC-336F21AF3246}"/>
    <hyperlink ref="H693" r:id="rId480" xr:uid="{AA02218F-8BB5-40A6-9FDB-998618D5697F}"/>
    <hyperlink ref="H692" r:id="rId481" xr:uid="{1C169E12-A79C-41A3-A0E5-E35A66B5E85A}"/>
    <hyperlink ref="H691" r:id="rId482" xr:uid="{F9AB17BC-DD4D-443D-91A6-CEBF180B8285}"/>
    <hyperlink ref="H696" r:id="rId483" xr:uid="{90C901DE-539F-413E-B2E5-2545035E4E4A}"/>
    <hyperlink ref="H690" r:id="rId484" xr:uid="{8D555509-25BB-4F9A-8DD6-8DCC4D758885}"/>
    <hyperlink ref="H689" r:id="rId485" xr:uid="{A108ADD4-6D26-460B-A40B-0ECF7CB2B778}"/>
    <hyperlink ref="H687" r:id="rId486" xr:uid="{526453E0-C536-43D4-93D0-E33406A61CE1}"/>
    <hyperlink ref="H686" r:id="rId487" xr:uid="{F42ED4D4-3D1D-43AC-B3CA-3DAFCB9E51F7}"/>
    <hyperlink ref="H688" r:id="rId488" xr:uid="{1D6E3E07-CB05-4BC5-BE54-99AAA92FDA7D}"/>
    <hyperlink ref="H685" r:id="rId489" xr:uid="{D12D5347-767E-4F12-8822-C94A7D6FCC44}"/>
    <hyperlink ref="H684" r:id="rId490" xr:uid="{359B1D3B-096C-4B56-A0AF-D3B28D4C9FEA}"/>
    <hyperlink ref="H683" r:id="rId491" xr:uid="{B8DD1805-C858-40A2-AEF0-245409CE90F5}"/>
    <hyperlink ref="H682" r:id="rId492" xr:uid="{F3CDD51E-4AAC-4AB6-9E89-1E23D035E537}"/>
    <hyperlink ref="H681" r:id="rId493" xr:uid="{ACE07D3B-5AAA-465F-8AEC-80FC6CDAC601}"/>
    <hyperlink ref="H680" r:id="rId494" xr:uid="{F12C23AF-88E4-4144-B124-6A9C68179AF0}"/>
    <hyperlink ref="H677" r:id="rId495" xr:uid="{9D245467-239D-45D7-8922-42A46711E3CA}"/>
    <hyperlink ref="H676" r:id="rId496" xr:uid="{BB19B398-27E4-4DB6-8400-A6F995C6E8B9}"/>
    <hyperlink ref="H675" r:id="rId497" xr:uid="{EF482655-FCE0-4BAE-A3A9-0731AF6A4156}"/>
    <hyperlink ref="H674" r:id="rId498" xr:uid="{BEF34F05-95B5-4101-9CD8-AA925B703F95}"/>
    <hyperlink ref="H673" r:id="rId499" xr:uid="{3EF84E63-7C99-43C8-A56C-4D37A71538FD}"/>
    <hyperlink ref="H672" r:id="rId500" xr:uid="{1519247B-47B3-4107-8CA3-15EFDFC76CD2}"/>
    <hyperlink ref="H679" r:id="rId501" xr:uid="{E8BF328A-76D2-408A-A983-EBBCCE1F9A76}"/>
    <hyperlink ref="H663" r:id="rId502" xr:uid="{E665D91E-4FF9-446E-82F5-F6D34F72E6BB}"/>
    <hyperlink ref="H671" r:id="rId503" xr:uid="{EF43DF0C-F91B-4A84-AA5A-86964E960040}"/>
    <hyperlink ref="H670" r:id="rId504" xr:uid="{AFAF8A82-2FBE-42DF-8A05-B5325403902B}"/>
    <hyperlink ref="H669" r:id="rId505" xr:uid="{99285474-D569-40B6-843C-8342B31DDA63}"/>
    <hyperlink ref="H668" r:id="rId506" xr:uid="{71DE7F96-015B-4797-859B-B92A034ED196}"/>
    <hyperlink ref="H678" r:id="rId507" xr:uid="{1DA0E5F4-7730-4997-837F-434DD0E006E8}"/>
    <hyperlink ref="H667" r:id="rId508" xr:uid="{934E3C09-ED46-49C2-91BB-D7D0E1256DAB}"/>
    <hyperlink ref="H662" r:id="rId509" xr:uid="{C33CF04E-BFE6-4150-8908-25EEC523168B}"/>
    <hyperlink ref="H666" r:id="rId510" xr:uid="{025F9B21-0F7A-43E3-847D-765E55D8B3F8}"/>
    <hyperlink ref="H665" r:id="rId511" xr:uid="{639C1175-CE88-4172-BDC6-6D1D26689DDE}"/>
    <hyperlink ref="H664" r:id="rId512" xr:uid="{0CE8DEFF-9DE1-454F-B8A8-77BAA844DA2E}"/>
    <hyperlink ref="H661" r:id="rId513" xr:uid="{3704E3D7-39E7-4EDF-A154-9B1656A36840}"/>
    <hyperlink ref="H660" r:id="rId514" xr:uid="{84026A30-AD4D-40A6-A883-C888FA12527A}"/>
    <hyperlink ref="H659" r:id="rId515" xr:uid="{29FF51AE-7F6E-481C-9C1F-44793DF6E081}"/>
    <hyperlink ref="H658" r:id="rId516" xr:uid="{FADAE205-A322-4C89-BA6E-906D77CA110F}"/>
    <hyperlink ref="H657" r:id="rId517" xr:uid="{D90B9230-1444-4A1F-B7EA-E56F74D4C8BB}"/>
    <hyperlink ref="H656" r:id="rId518" xr:uid="{E2DDF9C0-5707-4A79-B78D-2751D542621E}"/>
    <hyperlink ref="H655" r:id="rId519" xr:uid="{57F89741-A249-44FE-AAEA-37C70EA8EB37}"/>
    <hyperlink ref="H654" r:id="rId520" xr:uid="{84F3E8B2-0815-40C6-AF12-2B110FDBD24A}"/>
    <hyperlink ref="H653" r:id="rId521" xr:uid="{ADD305A2-2B69-4157-9F3F-8A9B3F7DF24F}"/>
    <hyperlink ref="H652" r:id="rId522" xr:uid="{28E3B97B-2857-4B58-8300-4D926455C327}"/>
    <hyperlink ref="H651" r:id="rId523" xr:uid="{D7C0ED3F-6C6E-46A6-931A-B600FDF79988}"/>
    <hyperlink ref="H649" r:id="rId524" xr:uid="{768EA3B7-B6CD-40FF-AF8A-F06B1C937426}"/>
    <hyperlink ref="H650" r:id="rId525" xr:uid="{DA6F90DD-A164-434A-B898-E7DA957946A5}"/>
    <hyperlink ref="H648" r:id="rId526" xr:uid="{36F88ABA-87C3-4D58-89E2-8088413008C6}"/>
    <hyperlink ref="H529" r:id="rId527" xr:uid="{7E1D0984-0B2F-43EE-B48A-E8E60151AB72}"/>
    <hyperlink ref="H528" r:id="rId528" xr:uid="{BF89B95E-B95B-42AE-8079-FA8B97D97144}"/>
    <hyperlink ref="H527" r:id="rId529" xr:uid="{255511EC-8BF9-4DED-9A47-FF4776BC3C0A}"/>
    <hyperlink ref="H526" r:id="rId530" xr:uid="{AA3EEA7C-0E83-4950-B67E-0A9ECA3FE060}"/>
    <hyperlink ref="H644" r:id="rId531" xr:uid="{EC4C8009-7CB7-400F-AE42-16A60AC48082}"/>
    <hyperlink ref="H2" r:id="rId532" xr:uid="{187216F0-99C9-4DE0-A131-5BB8FFE5EF6C}"/>
    <hyperlink ref="H482" r:id="rId533" xr:uid="{FE5C792A-519B-4A2C-B9DC-4964D15DA6D0}"/>
    <hyperlink ref="H481" r:id="rId534" xr:uid="{9CA6D036-A55C-4F95-B59F-25EF486567FE}"/>
    <hyperlink ref="H480" r:id="rId535" xr:uid="{A70AE0A4-4786-4766-B263-36FA643899E3}"/>
    <hyperlink ref="H508" r:id="rId536" xr:uid="{B7301ED3-ECAC-431A-B3B8-59BFC7F66023}"/>
    <hyperlink ref="H479" r:id="rId537" xr:uid="{4C1EAC15-0C5A-46FC-9EDE-9B0DE0964A28}"/>
    <hyperlink ref="H507" r:id="rId538" xr:uid="{8744689B-59AC-4BB1-B22C-79422F49B2F0}"/>
    <hyperlink ref="H506" r:id="rId539" xr:uid="{0AEEBF2F-2867-4C25-99C0-1C702810C7A7}"/>
    <hyperlink ref="H478" r:id="rId540" xr:uid="{4914A47E-7360-4C6B-A858-A1DD93DDAFE5}"/>
    <hyperlink ref="H477" r:id="rId541" xr:uid="{7B1B0877-3615-4EF5-A843-388137ED159A}"/>
    <hyperlink ref="H476" r:id="rId542" xr:uid="{E4D38057-9428-4986-9023-228B4CADF55F}"/>
    <hyperlink ref="H475" r:id="rId543" xr:uid="{C1ABA2B1-0CEA-489B-98CC-4ADFB2D064A1}"/>
    <hyperlink ref="H474" r:id="rId544" xr:uid="{FCFEE5AD-5A34-4849-8D61-EBFB1EB3B2F2}"/>
    <hyperlink ref="H473" r:id="rId545" xr:uid="{13562629-64AC-45B6-8640-78867A5CAFBE}"/>
    <hyperlink ref="H472" r:id="rId546" xr:uid="{CB3C8F82-4B37-4E0E-9994-98628E075904}"/>
    <hyperlink ref="H505" r:id="rId547" xr:uid="{879B4856-6260-4AA4-974F-ADF810880970}"/>
    <hyperlink ref="H504" r:id="rId548" xr:uid="{877524D4-99F6-4EDA-B065-55331DFBB688}"/>
    <hyperlink ref="H471" r:id="rId549" xr:uid="{7A393032-E3EA-445C-843B-C0FA38E013AE}"/>
    <hyperlink ref="H470" r:id="rId550" xr:uid="{C059D044-A604-43F1-AF78-E5B2CC9EA279}"/>
    <hyperlink ref="H469" r:id="rId551" xr:uid="{BF79C0DA-9137-4FFC-B4E8-143BEFB1E3AD}"/>
    <hyperlink ref="H468" r:id="rId552" xr:uid="{CB78D78D-A6B4-4982-ACB8-F53748E6B58C}"/>
    <hyperlink ref="H467" r:id="rId553" xr:uid="{F9A875C5-BAEC-4F19-9F08-833DDF86A242}"/>
    <hyperlink ref="H466" r:id="rId554" xr:uid="{BDB774C8-DC62-497B-A434-3537E054DB41}"/>
    <hyperlink ref="H465" r:id="rId555" xr:uid="{4BA6FE56-3E10-4A6B-B151-5F35176E8ED8}"/>
    <hyperlink ref="H464" r:id="rId556" xr:uid="{BF3F2B3D-3C71-4C8C-955B-740DB089BDA3}"/>
    <hyperlink ref="H463" r:id="rId557" xr:uid="{DCE3E9B7-6127-4CC2-AC00-62214BC55FFE}"/>
    <hyperlink ref="H462" r:id="rId558" xr:uid="{4F39ABA6-B1C6-4332-BF2C-64DCBF8F7378}"/>
    <hyperlink ref="H461" r:id="rId559" xr:uid="{038B7FB6-0595-4312-92F6-43BE6F77FAD7}"/>
    <hyperlink ref="H460" r:id="rId560" xr:uid="{0CC38E2A-0F53-4D24-BFA5-4E4ECD45727A}"/>
    <hyperlink ref="H459" r:id="rId561" xr:uid="{A91F191E-02C6-40AD-93B7-49379BBF7375}"/>
    <hyperlink ref="H458" r:id="rId562" xr:uid="{CAA49BF7-C740-4D05-AFBC-208065806086}"/>
    <hyperlink ref="H457" r:id="rId563" xr:uid="{5BA4CE89-EE01-4086-AE05-68929F3A97B1}"/>
    <hyperlink ref="H456" r:id="rId564" xr:uid="{5E5060FA-7A96-4ED8-A09F-99A1D543B229}"/>
    <hyperlink ref="H455" r:id="rId565" xr:uid="{35BB46EF-0BCF-44FC-8A7F-AA6296278149}"/>
    <hyperlink ref="H454" r:id="rId566" xr:uid="{AF6A14BE-2368-40BB-87AF-2F89B15B9FFB}"/>
    <hyperlink ref="H453" r:id="rId567" xr:uid="{95ED90F9-DAF3-4F6D-B009-CCCA208DB861}"/>
    <hyperlink ref="H503" r:id="rId568" xr:uid="{FB40F7F1-BCEC-462B-AAB8-8E0424631DDF}"/>
    <hyperlink ref="H452" r:id="rId569" xr:uid="{64618473-24F4-4B0D-AB6E-9B147164CD53}"/>
    <hyperlink ref="H451" r:id="rId570" xr:uid="{8A87A028-BB16-4F01-9B26-FCDFC3961D42}"/>
    <hyperlink ref="H450" r:id="rId571" xr:uid="{1B324819-2ADA-47BC-97C9-6ABD6EAC6313}"/>
    <hyperlink ref="H449" r:id="rId572" xr:uid="{58FC5F0E-D66F-4134-8E2E-BAF833CFF791}"/>
    <hyperlink ref="H448" r:id="rId573" xr:uid="{94186086-939F-4C3B-88E3-6EBA7034BB42}"/>
    <hyperlink ref="H447" r:id="rId574" xr:uid="{DD97F3B6-114C-4BF8-80EA-F73E8DA8D984}"/>
    <hyperlink ref="H400" r:id="rId575" xr:uid="{7792F21B-FED9-4350-8B4F-CA4F1B89AC7C}"/>
    <hyperlink ref="H399" r:id="rId576" xr:uid="{11403FE4-BCFA-4EBE-A2A7-D7B6F54D4453}"/>
    <hyperlink ref="H398" r:id="rId577" xr:uid="{D9D5667D-2734-43A4-B90D-0A0C720A203C}"/>
    <hyperlink ref="H397" r:id="rId578" xr:uid="{04FCB5AB-5DB5-4040-903C-77ACEC17A47D}"/>
    <hyperlink ref="H396" r:id="rId579" xr:uid="{6DEFCE43-24CC-41E4-A0A5-C1FB08CB1A01}"/>
    <hyperlink ref="H395" r:id="rId580" xr:uid="{DA39450F-4094-4A15-AA1D-F91E491B6527}"/>
    <hyperlink ref="H394" r:id="rId581" xr:uid="{504E4D29-5DE2-447B-A5D6-6C0E6631AA95}"/>
    <hyperlink ref="H393" r:id="rId582" xr:uid="{5165806E-133D-412E-B73E-EEFABD151ACE}"/>
    <hyperlink ref="H431" r:id="rId583" xr:uid="{64E47007-5836-497D-8EFC-AA643B95C9EA}"/>
    <hyperlink ref="H392" r:id="rId584" xr:uid="{F21AA3FF-B355-472C-B921-637D80CB6789}"/>
    <hyperlink ref="H391" r:id="rId585" xr:uid="{C6DB38C4-AFEE-4725-A12C-07F9D13E4559}"/>
    <hyperlink ref="H334" r:id="rId586" xr:uid="{61F03C90-E109-4A41-B01A-22A144AA17FB}"/>
    <hyperlink ref="H333" r:id="rId587" xr:uid="{ED94972B-CD76-42EE-A42B-C5A06CD636B3}"/>
    <hyperlink ref="H332" r:id="rId588" xr:uid="{918E3520-97B3-47B5-BCEA-FD52C5DC1201}"/>
    <hyperlink ref="H365" r:id="rId589" xr:uid="{3FBC1BC8-911D-47BA-A4FA-5C3CEB92E759}"/>
    <hyperlink ref="H331" r:id="rId590" xr:uid="{8838E375-C3F7-45CE-A0D1-50EAF0A0F6CB}"/>
    <hyperlink ref="H330" r:id="rId591" xr:uid="{2A05C03B-BDF4-4386-AD59-86213B74C7E0}"/>
    <hyperlink ref="H329" r:id="rId592" xr:uid="{8BA38613-7E3B-4929-86BB-7AB4DCEDF1BA}"/>
    <hyperlink ref="H328" r:id="rId593" xr:uid="{5E8267FC-BB4C-4254-B278-A9FB3D4FFB59}"/>
    <hyperlink ref="H327" r:id="rId594" xr:uid="{6EC171F6-F78F-4CBB-B75B-CFF8CAA90539}"/>
    <hyperlink ref="H326" r:id="rId595" xr:uid="{16854EB8-9BAF-46DD-B513-B53F84ABB234}"/>
    <hyperlink ref="H325" r:id="rId596" xr:uid="{5BAE6B3D-F2C2-4C67-82D3-1EA9E0015BCD}"/>
    <hyperlink ref="H324" r:id="rId597" xr:uid="{FF16B04C-DAE6-4639-A52C-59FDA14B9218}"/>
    <hyperlink ref="H323" r:id="rId598" xr:uid="{8EA13454-2710-4DAB-986B-96E589CC706E}"/>
    <hyperlink ref="H356" r:id="rId599" xr:uid="{7C4F37B4-CA5C-4E27-BDBC-E437AFF9B5FE}"/>
    <hyperlink ref="H355" r:id="rId600" xr:uid="{6D8FFBF6-5B51-4DC8-8D15-E26DC33E632D}"/>
    <hyperlink ref="H354" r:id="rId601" xr:uid="{BC1977F7-30FA-4B70-942B-2CD4AC7B5E85}"/>
    <hyperlink ref="H353" r:id="rId602" xr:uid="{5AB8EB46-E4E5-44BA-9A7C-56DE533A1A80}"/>
    <hyperlink ref="H322" r:id="rId603" xr:uid="{3DE3D27B-6B42-49DA-97FB-55A383FEA32E}"/>
    <hyperlink ref="H352" r:id="rId604" xr:uid="{01640155-3D56-4076-817C-8881244AF357}"/>
    <hyperlink ref="H351" r:id="rId605" xr:uid="{3F452E4F-19C6-47B2-A316-8E0BDB68CA85}"/>
    <hyperlink ref="H350" r:id="rId606" xr:uid="{63FA4F6D-9ECD-4C26-B6B6-65E838B71646}"/>
    <hyperlink ref="H321" r:id="rId607" xr:uid="{7864A9CB-4ECC-44A3-BF7D-E99D3DBFC78F}"/>
    <hyperlink ref="H320" r:id="rId608" xr:uid="{AA6D2132-F4C5-4E01-8E01-99A1A67EB407}"/>
    <hyperlink ref="H349" r:id="rId609" xr:uid="{69DCF2BD-C0DE-4276-B560-F4E0E282BBC1}"/>
    <hyperlink ref="H348" r:id="rId610" xr:uid="{1A4CA578-FC09-4B09-880B-0FE967227ACC}"/>
    <hyperlink ref="H319" r:id="rId611" xr:uid="{6CF20122-B667-4AB3-9782-535EEC554745}"/>
    <hyperlink ref="H318" r:id="rId612" xr:uid="{10617B48-55C1-4370-BB9E-535CD6B44166}"/>
    <hyperlink ref="H347" r:id="rId613" xr:uid="{5DBE1751-3E13-4EFD-B64A-7E229C93C29C}"/>
    <hyperlink ref="H317" r:id="rId614" xr:uid="{EBFDC6CD-535D-46AE-B8D1-C370F432AFBB}"/>
    <hyperlink ref="H346" r:id="rId615" xr:uid="{A9F7017D-C411-482F-AE44-D455826A41C6}"/>
    <hyperlink ref="H345" r:id="rId616" xr:uid="{55A321EA-3521-422F-BB74-A030618521E4}"/>
    <hyperlink ref="H316" r:id="rId617" xr:uid="{5BF2E82D-FB5B-4F45-9447-98C75D2B3691}"/>
    <hyperlink ref="H315" r:id="rId618" xr:uid="{E1A725B4-9C08-4BB5-ADF0-8D55D1081F9E}"/>
    <hyperlink ref="H314" r:id="rId619" xr:uid="{457F48E9-8E76-4086-9D69-3372AEE48220}"/>
    <hyperlink ref="H313" r:id="rId620" xr:uid="{A8198E5E-0602-41E6-B64B-AD583959048C}"/>
    <hyperlink ref="H312" r:id="rId621" xr:uid="{1398BD2F-6B14-4A34-8B9B-2F247EF8D87C}"/>
    <hyperlink ref="H311" r:id="rId622" xr:uid="{B9DB7E91-D51E-4676-87A0-EE7A41673E2F}"/>
    <hyperlink ref="H344" r:id="rId623" xr:uid="{C7E54884-D572-4062-BCE5-36115F594536}"/>
    <hyperlink ref="H310" r:id="rId624" xr:uid="{659DDD47-CEF3-42AE-8888-A175C3078B5D}"/>
    <hyperlink ref="H309" r:id="rId625" xr:uid="{B366DF95-418C-41AC-9E4A-1551FF18C117}"/>
    <hyperlink ref="H308" r:id="rId626" xr:uid="{986BB720-C0CD-470B-B6BC-22A43FAC0D47}"/>
    <hyperlink ref="H307" r:id="rId627" xr:uid="{C277FF11-1397-4584-8592-930EA46BD603}"/>
    <hyperlink ref="H306" r:id="rId628" xr:uid="{F769D1AF-B27A-4467-9A5B-7B1F9C36D6AC}"/>
    <hyperlink ref="H305" r:id="rId629" xr:uid="{04AB5B0B-965E-4A29-9914-DEDE4C5E3B8D}"/>
    <hyperlink ref="H304" r:id="rId630" xr:uid="{51E81CE6-9D6C-4B19-972E-DA2EA6400D2E}"/>
    <hyperlink ref="H303" r:id="rId631" xr:uid="{40EF06FC-D387-454E-A610-1F2EEB608B53}"/>
    <hyperlink ref="H302" r:id="rId632" xr:uid="{C4F9DA19-BE9C-4651-8260-D0C387B82635}"/>
    <hyperlink ref="H301" r:id="rId633" xr:uid="{BC9B638D-D033-4F50-9D2C-D4DE20C5C029}"/>
    <hyperlink ref="H300" r:id="rId634" xr:uid="{9CDAE565-0C0C-4A2C-A0B2-0052E1579B67}"/>
    <hyperlink ref="H299" r:id="rId635" xr:uid="{09923AB5-BF02-4795-8A3B-E4B11A6C9407}"/>
    <hyperlink ref="H298" r:id="rId636" xr:uid="{5C958A28-85A6-482F-9032-3502E4593DF4}"/>
    <hyperlink ref="H364" r:id="rId637" xr:uid="{928231AE-C06E-4B90-861B-6315BA26239F}"/>
    <hyperlink ref="H297" r:id="rId638" xr:uid="{FAC72D73-D746-472C-B033-DD643C8DC33B}"/>
    <hyperlink ref="H296" r:id="rId639" xr:uid="{94A64575-ECDE-418A-A5C4-0D20DD78AB3A}"/>
    <hyperlink ref="H295" r:id="rId640" xr:uid="{93101832-F6E5-4CD5-8B22-902B994DD878}"/>
    <hyperlink ref="H294" r:id="rId641" xr:uid="{FDE38096-36CA-42D9-870B-480E72CEF5C8}"/>
    <hyperlink ref="H293" r:id="rId642" xr:uid="{778C01A3-9A6C-4E0F-AD00-F766764171D8}"/>
    <hyperlink ref="H292" r:id="rId643" xr:uid="{0698A004-A955-4537-AF64-F14C097489A0}"/>
    <hyperlink ref="H230" r:id="rId644" xr:uid="{8F165383-A052-41D4-87FC-44C081B4DCE8}"/>
    <hyperlink ref="H229" r:id="rId645" xr:uid="{5ECB15FE-0F66-4E53-96C2-B0175F3E6D24}"/>
    <hyperlink ref="H228" r:id="rId646" xr:uid="{253CEB91-18C8-4D2D-9C2C-10384BCC94CB}"/>
    <hyperlink ref="H227" r:id="rId647" xr:uid="{1AA5B1DD-4BBC-4F6E-9861-961E6BF9A31A}"/>
    <hyperlink ref="H276" r:id="rId648" xr:uid="{E7835B8E-A227-43CD-A0DC-11F275539314}"/>
    <hyperlink ref="H226" r:id="rId649" xr:uid="{C03AA945-A968-47D5-ACFD-B11BF621C072}"/>
    <hyperlink ref="H275" r:id="rId650" xr:uid="{CD6BDB67-2266-4D62-84AD-6EE321EA4634}"/>
    <hyperlink ref="H274" r:id="rId651" xr:uid="{17FFE7EA-F477-4C86-9A00-C8F7DCBF4A26}"/>
    <hyperlink ref="H273" r:id="rId652" xr:uid="{F254B2D1-D74B-4653-B7F9-131152F2C983}"/>
    <hyperlink ref="H272" r:id="rId653" xr:uid="{4B6E83C8-28A9-4B61-A32C-18C00C908304}"/>
    <hyperlink ref="H271" r:id="rId654" xr:uid="{0014E0B2-92FF-498D-B318-0D9880F6A09B}"/>
    <hyperlink ref="H270" r:id="rId655" xr:uid="{BB78920C-C3B4-4F5E-88CF-3D70DAB2AFC4}"/>
    <hyperlink ref="H287" r:id="rId656" xr:uid="{B3293460-7DA8-430B-8158-A9FEC04C4AA5}"/>
    <hyperlink ref="H269" r:id="rId657" xr:uid="{AC99825D-1C73-46BC-BCD0-B3C5F872E590}"/>
    <hyperlink ref="H268" r:id="rId658" xr:uid="{1E5C831C-F623-4774-A2A5-9DFE889D2C74}"/>
    <hyperlink ref="H267" r:id="rId659" xr:uid="{8516AC97-AF84-40B1-B529-6AEC966394A6}"/>
    <hyperlink ref="H266" r:id="rId660" xr:uid="{68FA5621-B326-4540-BB45-E815FA6A4C25}"/>
    <hyperlink ref="H265" r:id="rId661" xr:uid="{A07F8F28-457D-402C-99C7-3EC831EBA7D4}"/>
    <hyperlink ref="H264" r:id="rId662" xr:uid="{A56CEABF-6F5D-4FC8-B011-C1B10130B7DE}"/>
    <hyperlink ref="H225" r:id="rId663" xr:uid="{3423C4A2-6E5D-4174-828B-CAC64E47EEEF}"/>
    <hyperlink ref="H224" r:id="rId664" xr:uid="{9C10D4D6-2ED2-4A20-91D9-74B0F52D50ED}"/>
    <hyperlink ref="H223" r:id="rId665" xr:uid="{6BF53F01-02AC-4157-B152-3B25685309D5}"/>
    <hyperlink ref="H286" r:id="rId666" xr:uid="{7DC9EE9F-7CC9-4B88-A536-B7DCF41036EB}"/>
    <hyperlink ref="H263" r:id="rId667" xr:uid="{11A5ACE4-A2D4-4148-920A-6814FC78504F}"/>
    <hyperlink ref="H222" r:id="rId668" xr:uid="{04584FB5-9EB8-466F-8E39-7AA84CEC1CCA}"/>
    <hyperlink ref="H221" r:id="rId669" xr:uid="{C7E1CBE9-B81E-42C6-8458-012F06930400}"/>
    <hyperlink ref="H220" r:id="rId670" xr:uid="{211C7280-87AE-4F2B-97EF-6E780E002766}"/>
    <hyperlink ref="H219" r:id="rId671" xr:uid="{07CC6839-900A-4870-84AF-024DD1535454}"/>
    <hyperlink ref="H218" r:id="rId672" xr:uid="{728B37D2-49B7-4B15-AA01-1BE4E3F8CE2C}"/>
    <hyperlink ref="H285" r:id="rId673" xr:uid="{228A7E0C-9EE7-4524-AB86-8FF17E4636F8}"/>
    <hyperlink ref="H217" r:id="rId674" xr:uid="{55DD0E2A-4DDD-4846-8897-6809B3451B69}"/>
    <hyperlink ref="H216" r:id="rId675" xr:uid="{01627194-406C-42DA-B459-BC19263CBBE4}"/>
    <hyperlink ref="H284" r:id="rId676" xr:uid="{6F68315F-771C-4953-969E-39D50233F99A}"/>
    <hyperlink ref="H262" r:id="rId677" xr:uid="{6BDF0087-070B-4A0C-BFCF-5C32882D330D}"/>
    <hyperlink ref="H215" r:id="rId678" xr:uid="{D99DC31B-7323-4E5E-B984-4057D7685B6A}"/>
    <hyperlink ref="H261" r:id="rId679" xr:uid="{B3CEE260-AE82-4278-9813-5B7E60FF765B}"/>
    <hyperlink ref="H260" r:id="rId680" xr:uid="{96737C37-AEF6-4671-962F-35E02F3AB69C}"/>
    <hyperlink ref="H214" r:id="rId681" xr:uid="{0C7B7D43-7299-4A52-8D34-B9EED974E61B}"/>
    <hyperlink ref="H213" r:id="rId682" xr:uid="{B66002FF-BDF5-4386-813E-5EB170AB7EFD}"/>
    <hyperlink ref="H212" r:id="rId683" xr:uid="{48868EF7-1C96-4BB6-B848-55341B537F9A}"/>
    <hyperlink ref="H211" r:id="rId684" xr:uid="{0655A077-F1C1-4604-949D-8408F13AFC1E}"/>
    <hyperlink ref="H210" r:id="rId685" xr:uid="{FA0E06B9-3DD1-40F1-9FF2-EAE674BFE6EA}"/>
    <hyperlink ref="H209" r:id="rId686" xr:uid="{E1AF1890-B4A2-48D7-959C-81AF2B9444DD}"/>
    <hyperlink ref="H208" r:id="rId687" xr:uid="{F411A5F1-0B17-4F55-A50B-3D46C00FB109}"/>
    <hyperlink ref="H207" r:id="rId688" xr:uid="{7D808853-6525-4AD1-9DAF-75436C84EA6F}"/>
    <hyperlink ref="H206" r:id="rId689" xr:uid="{FE5FC9D7-6BEB-42A4-B03B-5D7E4D1C7458}"/>
    <hyperlink ref="H205" r:id="rId690" xr:uid="{8A080A9D-AF4F-416A-9A47-5A5F71F3A51A}"/>
    <hyperlink ref="H204" r:id="rId691" xr:uid="{8BC1AA30-1E9C-4722-A877-355E616A54E2}"/>
    <hyperlink ref="H203" r:id="rId692" xr:uid="{81EBAF12-2F2A-4959-AE28-E3B4ABACB4D1}"/>
    <hyperlink ref="H202" r:id="rId693" xr:uid="{D2CFA1AC-57C9-4A48-9D13-131444913627}"/>
    <hyperlink ref="H259" r:id="rId694" xr:uid="{450508E2-54B6-4331-9D94-CBD4EFAB938A}"/>
    <hyperlink ref="H201" r:id="rId695" xr:uid="{7BDF549E-6C92-42EB-868E-A11F6422E6E3}"/>
    <hyperlink ref="H200" r:id="rId696" xr:uid="{E7A6DE5B-D0AE-4BAB-8F4F-617A037309E2}"/>
    <hyperlink ref="H258" r:id="rId697" xr:uid="{4A479B2A-D4A4-41B4-AACC-BF45293A23C4}"/>
    <hyperlink ref="H283" r:id="rId698" xr:uid="{C1E93AE0-AC8D-4F45-AC15-E2D62F2725EE}"/>
    <hyperlink ref="H199" r:id="rId699" xr:uid="{87ACD349-5475-479D-9928-749EFF52F84D}"/>
    <hyperlink ref="H257" r:id="rId700" xr:uid="{9E1319FB-369A-41AD-AC59-06C79E2A1A17}"/>
    <hyperlink ref="H198" r:id="rId701" xr:uid="{C1E0908A-89E5-4221-AD44-2453DC3E1167}"/>
    <hyperlink ref="H197" r:id="rId702" xr:uid="{F500594F-9B71-4475-83CC-5F79BC1EC149}"/>
    <hyperlink ref="H196" r:id="rId703" xr:uid="{5E19344F-C984-434C-96FC-346062267BE3}"/>
    <hyperlink ref="H195" r:id="rId704" xr:uid="{0024F358-CCF3-421E-9C3D-8313FCBA2EB7}"/>
    <hyperlink ref="H194" r:id="rId705" xr:uid="{C4728839-73E8-4390-8E66-263771767A40}"/>
    <hyperlink ref="H193" r:id="rId706" xr:uid="{AF2313E3-DC3F-4266-A730-8A0AD3B0BAFE}"/>
    <hyperlink ref="H192" r:id="rId707" xr:uid="{B51C907B-0B65-4E29-873A-13728A978E55}"/>
    <hyperlink ref="H191" r:id="rId708" xr:uid="{79DAD432-8027-44E6-840A-F1992A23EB88}"/>
    <hyperlink ref="H190" r:id="rId709" xr:uid="{241804F8-3740-47F6-BD73-F9FF323B3873}"/>
    <hyperlink ref="H189" r:id="rId710" xr:uid="{CA9C4EBF-0DF2-487C-B1E1-E086C5DCCEAD}"/>
    <hyperlink ref="H188" r:id="rId711" xr:uid="{FF25B4F9-EC58-4261-A9EA-A099D08E59F2}"/>
    <hyperlink ref="H187" r:id="rId712" xr:uid="{D93D264D-3FEA-43E6-AD6F-8425826C7325}"/>
    <hyperlink ref="H186" r:id="rId713" xr:uid="{C60F7B46-D052-4960-87B1-FA9D9ABC62F3}"/>
    <hyperlink ref="H185" r:id="rId714" xr:uid="{11F2590E-A2FA-4658-A3FB-2C9229086649}"/>
    <hyperlink ref="H184" r:id="rId715" xr:uid="{46F5A538-2C54-4761-B67A-F508A0231B23}"/>
    <hyperlink ref="H183" r:id="rId716" xr:uid="{9C81E4D7-8CC4-495A-A9CA-8FA546D10ACA}"/>
    <hyperlink ref="H182" r:id="rId717" xr:uid="{27BCB2B1-10A6-4A8E-B10B-8EDFAACE4789}"/>
    <hyperlink ref="H256" r:id="rId718" xr:uid="{D6193C13-DE57-4C46-84E1-8E2539D2CC09}"/>
    <hyperlink ref="H181" r:id="rId719" xr:uid="{4F519818-3988-4A93-8BCB-E44D592F20A4}"/>
    <hyperlink ref="H180" r:id="rId720" xr:uid="{E9A0FE75-CBFA-49E7-849B-960ADDB6AB42}"/>
    <hyperlink ref="H255" r:id="rId721" xr:uid="{B1A177D0-26F7-4869-ACBE-2DBABA3F4469}"/>
    <hyperlink ref="H179" r:id="rId722" xr:uid="{1A1458C5-2C2C-47C0-8BB4-A18F5F3E01F9}"/>
    <hyperlink ref="H178" r:id="rId723" xr:uid="{07C3751E-BABB-4B7A-A99B-02C3E4BC9B7B}"/>
    <hyperlink ref="H177" r:id="rId724" xr:uid="{464659F0-B29E-4F5C-9275-7E8FF3A7BE73}"/>
    <hyperlink ref="H176" r:id="rId725" xr:uid="{8C128D86-C64E-4A7F-8F98-DADE3B924F3F}"/>
    <hyperlink ref="H254" r:id="rId726" xr:uid="{EDFC53DD-9875-4DCD-886C-4268B6202629}"/>
    <hyperlink ref="H175" r:id="rId727" xr:uid="{B93693BF-9E16-4D78-9204-C4787843998C}"/>
    <hyperlink ref="H253" r:id="rId728" xr:uid="{50F2FAC5-AD17-4C0C-AA77-C4479186940A}"/>
    <hyperlink ref="H174" r:id="rId729" xr:uid="{F4877CD8-696F-4DA7-81E5-C7A330FD558C}"/>
    <hyperlink ref="H252" r:id="rId730" xr:uid="{0393460D-8782-4858-A69F-ECC7A1E9DACD}"/>
    <hyperlink ref="H251" r:id="rId731" xr:uid="{176CB7E8-A661-4791-9196-51EDB6F97F24}"/>
    <hyperlink ref="H173" r:id="rId732" xr:uid="{1362E4E3-ABAD-4944-896D-CF2DA5E5224F}"/>
    <hyperlink ref="H172" r:id="rId733" xr:uid="{8EE141ED-842B-4599-A063-D53E523AC2FC}"/>
    <hyperlink ref="H250" r:id="rId734" xr:uid="{0E613AEA-84DB-4323-8ADC-39C30DFDB940}"/>
    <hyperlink ref="H171" r:id="rId735" xr:uid="{F2B0A7B5-4C80-4AA3-858A-0E0FB81FCE3E}"/>
    <hyperlink ref="H170" r:id="rId736" xr:uid="{E8E6B31B-110D-4DF3-9F34-58B78FBDD463}"/>
    <hyperlink ref="H169" r:id="rId737" xr:uid="{D455596D-53DC-4DAE-891B-373AFE0B5401}"/>
    <hyperlink ref="H168" r:id="rId738" xr:uid="{C11F8455-60C9-45AC-A0F8-9C1141D014B3}"/>
    <hyperlink ref="H167" r:id="rId739" xr:uid="{D1F97C43-283B-4FF6-B3E4-233B93C8782D}"/>
    <hyperlink ref="H249" r:id="rId740" xr:uid="{36408C5C-5AA9-46AD-9561-F09E4CD2908F}"/>
    <hyperlink ref="H248" r:id="rId741" xr:uid="{9B762698-FB5B-4F6C-9F52-41D3404A7CFE}"/>
    <hyperlink ref="H247" r:id="rId742" xr:uid="{62775960-54F6-45F6-9DFA-29731D9D9E3E}"/>
    <hyperlink ref="H166" r:id="rId743" xr:uid="{8ADE123D-B08D-4988-ACFE-5BAD8F1245CA}"/>
    <hyperlink ref="H165" r:id="rId744" xr:uid="{5DBB69E0-0EC9-4195-822D-E73BE1A9E2FB}"/>
    <hyperlink ref="H164" r:id="rId745" xr:uid="{6B52E07F-0386-413C-865E-79A4EAB4F81C}"/>
    <hyperlink ref="H163" r:id="rId746" xr:uid="{05605067-1F7C-48B4-A7C1-32B28B0434F3}"/>
    <hyperlink ref="H162" r:id="rId747" xr:uid="{2390201B-DC88-4BCB-B0F6-E9034AA01295}"/>
    <hyperlink ref="H152" r:id="rId748" xr:uid="{B5AC4AF8-D051-4092-A2BD-C0C02E5A9045}"/>
    <hyperlink ref="H151" r:id="rId749" xr:uid="{65D0EBB3-31E6-44C3-AF0B-38741F67CE25}"/>
    <hyperlink ref="H160" r:id="rId750" xr:uid="{77EC459A-CBD1-43E2-AE0F-24F4A55B26DE}"/>
    <hyperlink ref="H119" r:id="rId751" xr:uid="{BDDE0D42-7BB7-4891-9571-08A7A508FD9B}"/>
    <hyperlink ref="H150" r:id="rId752" xr:uid="{493C4F19-B605-4BFE-9D2F-7D63A2833A25}"/>
    <hyperlink ref="H149" r:id="rId753" xr:uid="{EEF4740F-3890-4192-87AF-C14A35DFE5D6}"/>
    <hyperlink ref="H148" r:id="rId754" xr:uid="{A6CBED47-1E15-4C82-A191-F4401B189252}"/>
    <hyperlink ref="H147" r:id="rId755" xr:uid="{75C99DC5-5FBB-40B9-9A87-A2920BD08AEB}"/>
    <hyperlink ref="H146" r:id="rId756" xr:uid="{D325DF35-C1A4-4750-BA4F-5431BFD4E562}"/>
    <hyperlink ref="H118" r:id="rId757" xr:uid="{A000F358-F201-46DE-9D77-50F0AAF6913C}"/>
    <hyperlink ref="H117" r:id="rId758" xr:uid="{5DC9C8BA-33A4-41A6-B1B7-01E8A71A505D}"/>
    <hyperlink ref="H145" r:id="rId759" xr:uid="{392FE93F-40B9-47D8-B4DB-495A4F214392}"/>
    <hyperlink ref="H144" r:id="rId760" xr:uid="{9A1455A9-3083-40F7-95F2-ECC1506D6262}"/>
    <hyperlink ref="H143" r:id="rId761" xr:uid="{814A3477-FB6C-4F31-A181-37623313EA86}"/>
    <hyperlink ref="H142" r:id="rId762" xr:uid="{7ADF0F65-915E-4DAF-9BF3-AB0E7D2DD302}"/>
    <hyperlink ref="H116" r:id="rId763" xr:uid="{9C1722E7-B4B0-44A4-BF21-C85071009057}"/>
    <hyperlink ref="H159" r:id="rId764" xr:uid="{0CC13FBB-3C24-419D-BB30-CB9F9E5FD306}"/>
    <hyperlink ref="H141" r:id="rId765" xr:uid="{700C199E-9A85-4964-8D75-B6C27676A3EB}"/>
    <hyperlink ref="H140" r:id="rId766" xr:uid="{998112EF-70B4-4151-A03E-F6040838164B}"/>
    <hyperlink ref="H139" r:id="rId767" xr:uid="{8BC33D7A-8B0C-4A27-8167-FD52FC5194E1}"/>
    <hyperlink ref="H138" r:id="rId768" xr:uid="{4D79D8C3-962C-4CAF-8309-DC1D493F3B30}"/>
    <hyperlink ref="H137" r:id="rId769" xr:uid="{A41C4CE0-5338-48FA-9D64-E9CD4FFBFA1A}"/>
    <hyperlink ref="H136" r:id="rId770" xr:uid="{7B976148-5A1F-4419-B2A8-392B97ACAA68}"/>
    <hyperlink ref="H115" r:id="rId771" xr:uid="{0569494C-711E-45D1-A60C-542073C8BB04}"/>
    <hyperlink ref="H135" r:id="rId772" xr:uid="{EE8BDC61-4065-4147-BDE2-5B22EED26944}"/>
    <hyperlink ref="H158" r:id="rId773" xr:uid="{18787979-5AE7-49E0-AAD3-0201B97C922D}"/>
    <hyperlink ref="H134" r:id="rId774" xr:uid="{C06D1460-AD25-4DE7-8B1C-1D3AB68835F1}"/>
    <hyperlink ref="H113" r:id="rId775" xr:uid="{59B42E54-6982-4B35-8ECC-32C676991E5E}"/>
    <hyperlink ref="H112" r:id="rId776" xr:uid="{CC701412-A91F-413B-8828-72FB6A0D1C11}"/>
    <hyperlink ref="H111" r:id="rId777" xr:uid="{53CED566-FE2B-4535-8CEB-EE1C3198A78D}"/>
    <hyperlink ref="H110" r:id="rId778" xr:uid="{5C51C889-3BF2-41D6-8763-9317A25744F1}"/>
    <hyperlink ref="H109" r:id="rId779" xr:uid="{F229FD9A-EC6E-40FE-BF20-B9366F0CA324}"/>
    <hyperlink ref="H108" r:id="rId780" xr:uid="{8CE3699E-9A4B-4BA6-B79E-89ED3E6692DC}"/>
    <hyperlink ref="H107" r:id="rId781" xr:uid="{603EE4B2-B2EB-4D85-9530-85DBFE620CC1}"/>
    <hyperlink ref="H133" r:id="rId782" xr:uid="{13736098-D369-42A7-AE8E-461C27A05562}"/>
    <hyperlink ref="H106" r:id="rId783" xr:uid="{E5DC3331-DDAA-49C0-9ECD-C3120934E134}"/>
    <hyperlink ref="H105" r:id="rId784" xr:uid="{FA3968D1-EBA1-4493-B048-D4C892E9E70C}"/>
    <hyperlink ref="H104" r:id="rId785" xr:uid="{7E886B9F-DB69-4A0D-B576-96FD596AE768}"/>
    <hyperlink ref="H103" r:id="rId786" xr:uid="{FC700388-862D-4DBE-A97A-30FF4431FF18}"/>
    <hyperlink ref="H132" r:id="rId787" xr:uid="{F6322DD5-7145-4A70-8228-BAD145C3ABE9}"/>
    <hyperlink ref="H102" r:id="rId788" xr:uid="{705ECBB1-E9C5-4CE5-A278-E35C72013652}"/>
    <hyperlink ref="H94" r:id="rId789" xr:uid="{C2696D52-6264-4ADC-82A1-E8FCF89AE19E}"/>
    <hyperlink ref="H93" r:id="rId790" xr:uid="{33AF052E-99DF-42D7-B11D-B1353CABAF5A}"/>
    <hyperlink ref="H92" r:id="rId791" xr:uid="{C4012B89-3240-470D-AD33-FFFB3D5163FE}"/>
    <hyperlink ref="H91" r:id="rId792" xr:uid="{8AD1F4B1-BFA7-4A7C-9990-564FBD673F1F}"/>
    <hyperlink ref="H90" r:id="rId793" xr:uid="{475D59EF-3955-4A0D-BF7B-21334A383B77}"/>
    <hyperlink ref="H89" r:id="rId794" xr:uid="{440B5F60-E7C6-45FB-A35E-393FDF2A6D6A}"/>
    <hyperlink ref="H88" r:id="rId795" xr:uid="{77047DA7-99E8-45FC-A5AE-4A38D1B2BDEA}"/>
    <hyperlink ref="H87" r:id="rId796" xr:uid="{AD3C07E6-FC08-4B58-9E9A-0AE588FF764F}"/>
    <hyperlink ref="H86" r:id="rId797" xr:uid="{807A0874-A1EC-4827-BDD9-3B466FA79AC5}"/>
    <hyperlink ref="H85" r:id="rId798" xr:uid="{C820E02D-3949-4FB2-9234-679C86325A4F}"/>
    <hyperlink ref="H84" r:id="rId799" xr:uid="{B4BF2CB7-AE98-40BC-B341-2271057C890D}"/>
    <hyperlink ref="H83" r:id="rId800" xr:uid="{8470F1C2-29C2-4C52-BBF0-CD6052035369}"/>
    <hyperlink ref="H82" r:id="rId801" xr:uid="{171FF3BC-1D76-4226-A008-CCD9BCC7A7F2}"/>
    <hyperlink ref="H81" r:id="rId802" xr:uid="{C632B167-86FA-4815-A096-323D8B55B27B}"/>
    <hyperlink ref="H100" r:id="rId803" xr:uid="{6A05A973-B790-474C-A114-355B920393E7}"/>
    <hyperlink ref="H80" r:id="rId804" xr:uid="{502BC50F-40C8-4EF7-8385-6A24C0617FEB}"/>
    <hyperlink ref="H79" r:id="rId805" xr:uid="{C2190511-83FB-43B7-8FA6-76DAB82F011C}"/>
    <hyperlink ref="H55" r:id="rId806" xr:uid="{DC628F33-E2E2-4B14-AD8A-0786A744EAD1}"/>
    <hyperlink ref="H78" r:id="rId807" xr:uid="{10E148E4-15F5-426B-BEA9-C9381545522E}"/>
    <hyperlink ref="H99" r:id="rId808" xr:uid="{5CABC098-D3D9-41B7-8B1D-6328758C2B0F}"/>
    <hyperlink ref="H77" r:id="rId809" xr:uid="{ACA56FF0-EB80-4BD1-A31E-80471B8AA1F9}"/>
    <hyperlink ref="H76" r:id="rId810" xr:uid="{849A94E6-7FC5-4E7A-92A1-02143614D407}"/>
    <hyperlink ref="H75" r:id="rId811" xr:uid="{1C0E8F1A-5640-49FB-859A-1A16931C0304}"/>
    <hyperlink ref="H74" r:id="rId812" xr:uid="{F01B2D1C-6993-415A-ADF2-9665ADC354CD}"/>
    <hyperlink ref="H73" r:id="rId813" xr:uid="{F6498373-583D-47CE-85DD-55C976C9EA89}"/>
    <hyperlink ref="H72" r:id="rId814" xr:uid="{11D53844-6855-42D5-AE47-4661890D399A}"/>
    <hyperlink ref="H71" r:id="rId815" xr:uid="{43F7F568-1F64-4877-830C-DF3CF97211ED}"/>
    <hyperlink ref="H98" r:id="rId816" xr:uid="{A6700F4F-EA10-440D-8353-36F0FABC1412}"/>
    <hyperlink ref="H70" r:id="rId817" xr:uid="{D411C700-DC24-43C1-9572-32A2458834A6}"/>
    <hyperlink ref="H69" r:id="rId818" xr:uid="{3CFA26FB-1543-4E48-9218-7A2FE056C632}"/>
    <hyperlink ref="H68" r:id="rId819" xr:uid="{5246B2E7-02D5-48A3-806E-32C00797C1B1}"/>
    <hyperlink ref="H67" r:id="rId820" xr:uid="{8C8B3ED6-3E83-4B4F-B997-A67443D3A770}"/>
    <hyperlink ref="H48" r:id="rId821" xr:uid="{ECB993D5-DC6D-45DE-9F2C-0B791CEE4249}"/>
    <hyperlink ref="H53" r:id="rId822" xr:uid="{0AACB151-8C07-4DB0-ADCD-67B49F6D0748}"/>
    <hyperlink ref="H47" r:id="rId823" xr:uid="{1DDE5787-EE3F-4EF6-A283-DC614A3C8BF2}"/>
    <hyperlink ref="H52" r:id="rId824" xr:uid="{6DAB2FF7-C2F8-4D0D-85B9-7C8DFEF101F5}"/>
    <hyperlink ref="H51" r:id="rId825" xr:uid="{8256524E-0730-47C6-9B5C-B72EA5235529}"/>
    <hyperlink ref="H46" r:id="rId826" xr:uid="{2036B046-B610-45AA-8382-55265AC59465}"/>
    <hyperlink ref="H45" r:id="rId827" xr:uid="{28AB547D-D3FB-4BA4-882B-76BE3B6A2B89}"/>
    <hyperlink ref="H44" r:id="rId828" xr:uid="{E497F303-CAE2-4E68-80C2-1277A985FF1D}"/>
    <hyperlink ref="H50" r:id="rId829" xr:uid="{ACB6BBD5-6BB9-4275-8C9D-E0EAACB378F7}"/>
    <hyperlink ref="H43" r:id="rId830" xr:uid="{FD308326-D663-4C61-9BF6-F861050D4C2C}"/>
    <hyperlink ref="H42" r:id="rId831" xr:uid="{4FE36B4A-4D41-4A4B-B53F-1E790ECF6618}"/>
    <hyperlink ref="H41" r:id="rId832" xr:uid="{07590D8F-FB5A-47CF-99F2-2BCC97CFD488}"/>
    <hyperlink ref="H40" r:id="rId833" xr:uid="{560B6B53-C8E6-4229-93A0-7AEDEBEDF3FA}"/>
    <hyperlink ref="H799" r:id="rId834" xr:uid="{6B7AB11C-04DD-49B2-950B-CD2FF2FC5F55}"/>
    <hyperlink ref="H961" r:id="rId835" xr:uid="{F8084F8F-ACC1-4BD6-99AC-A0A93EB9FDC4}"/>
    <hyperlink ref="H960" r:id="rId836" xr:uid="{4ABFADD1-6E10-4A08-840F-E06272F4CFD2}"/>
    <hyperlink ref="H959" r:id="rId837" xr:uid="{F6A641BE-44D9-44AD-B8CB-098C1D97FF58}"/>
    <hyperlink ref="H641" r:id="rId838" xr:uid="{1A27AED1-2BD8-4C8C-A63F-56DFAA5FCA0B}"/>
    <hyperlink ref="H939" r:id="rId839" xr:uid="{1BFCB50B-0BAD-4D60-811D-8651E6FDC2ED}"/>
    <hyperlink ref="H938" r:id="rId840" xr:uid="{5E01001C-C55B-48AD-A20D-6E7212483E0B}"/>
    <hyperlink ref="H935" r:id="rId841" xr:uid="{9FF9FA19-B360-43C8-AD25-49B02745574C}"/>
    <hyperlink ref="H934" r:id="rId842" xr:uid="{60B4E4C4-CE69-453A-BE83-CADCF36AFB1A}"/>
    <hyperlink ref="H933" r:id="rId843" xr:uid="{F65CFFB4-2FEF-4A5A-87CE-A9D15FA3E6AB}"/>
    <hyperlink ref="H937" r:id="rId844" xr:uid="{3E99F27D-F50D-40C9-9BEE-D7816FDD7DDE}"/>
    <hyperlink ref="H932" r:id="rId845" xr:uid="{4C138256-34E8-48F1-81AD-195B5176D97D}"/>
    <hyperlink ref="H936" r:id="rId846" xr:uid="{E2C0C326-77C6-4891-A56B-B2CDFAE0F7CF}"/>
    <hyperlink ref="H931" r:id="rId847" xr:uid="{26B47654-E11F-49CA-8FD4-1CC2B3D7AD55}"/>
    <hyperlink ref="H927" r:id="rId848" xr:uid="{750D867D-FF6E-48BD-893A-B04CA0779467}"/>
    <hyperlink ref="H926" r:id="rId849" xr:uid="{1A0FC15B-63CC-4A3E-B6B9-1BAA3BB99D30}"/>
    <hyperlink ref="H925" r:id="rId850" xr:uid="{2FF7310B-78AF-418F-8D91-032211CFF7AC}"/>
    <hyperlink ref="H924" r:id="rId851" xr:uid="{FB8CBE99-8EA4-477B-A277-C72778269983}"/>
    <hyperlink ref="H923" r:id="rId852" xr:uid="{88322079-7A40-425A-AC51-F7A936C88A26}"/>
    <hyperlink ref="H922" r:id="rId853" xr:uid="{800F55C9-99C4-4B76-823C-2F3CC73A1B4D}"/>
    <hyperlink ref="H921" r:id="rId854" xr:uid="{8FC5E22D-DA1F-4AA8-AD75-3E5A871637F7}"/>
    <hyperlink ref="H920" r:id="rId855" xr:uid="{67DAEEE7-E367-426F-A059-50964CB92BF5}"/>
    <hyperlink ref="H919" r:id="rId856" xr:uid="{1207BEA2-F0B0-4776-92EC-E8688669A114}"/>
    <hyperlink ref="H918" r:id="rId857" xr:uid="{AE273E5E-35BF-410F-A3F3-CB215974BC68}"/>
    <hyperlink ref="H917" r:id="rId858" xr:uid="{BD5412DA-7065-4B73-9295-70D7C8D9E001}"/>
    <hyperlink ref="H916" r:id="rId859" xr:uid="{B5FED879-58FB-4B56-B69E-1AAF3E67D17E}"/>
    <hyperlink ref="H915" r:id="rId860" xr:uid="{612B7A42-E43D-4CE8-91D5-81F5A862F494}"/>
    <hyperlink ref="H914" r:id="rId861" xr:uid="{3DD5BC95-2F66-475C-95A5-0D18B6B88130}"/>
    <hyperlink ref="H913" r:id="rId862" xr:uid="{27B9B57D-4E06-4349-94CF-5196B71D61B1}"/>
    <hyperlink ref="H912" r:id="rId863" xr:uid="{79F6BC94-FE6F-43AA-939A-8C7BD07670BC}"/>
    <hyperlink ref="H911" r:id="rId864" xr:uid="{F47839DE-2306-4510-9872-8A621783212C}"/>
    <hyperlink ref="H910" r:id="rId865" xr:uid="{91C8E98B-B7AE-4ECB-8177-EF9845E738B1}"/>
    <hyperlink ref="H909" r:id="rId866" xr:uid="{60AB8DF2-FA94-4103-9EEA-FAD59D6545D5}"/>
    <hyperlink ref="H908" r:id="rId867" xr:uid="{ACAA76DC-278D-4252-AA03-A6E5C7DF8EAD}"/>
    <hyperlink ref="H907" r:id="rId868" xr:uid="{08542D98-1CCE-4BC5-86AA-5C114A7A5064}"/>
    <hyperlink ref="H906" r:id="rId869" xr:uid="{5D3E4D27-160B-4F74-A1F3-46F49B848631}"/>
    <hyperlink ref="H905" r:id="rId870" xr:uid="{7BD318A8-88B1-4186-A90D-2EA2DBF10D35}"/>
    <hyperlink ref="H904" r:id="rId871" xr:uid="{7E5E047C-7ABC-469C-856F-7B0E0DD0270F}"/>
    <hyperlink ref="H903" r:id="rId872" xr:uid="{C07D6BF1-0C31-454A-98AB-625BCA343336}"/>
    <hyperlink ref="H902" r:id="rId873" xr:uid="{01E4D681-8992-43A5-B75B-1B0F8B9FA5AB}"/>
    <hyperlink ref="H901" r:id="rId874" xr:uid="{49D020C7-5C83-403F-ADE4-82CEADDCDB81}"/>
    <hyperlink ref="H930" r:id="rId875" xr:uid="{D2C57B33-F56E-41D4-B904-5B16FF253920}"/>
    <hyperlink ref="H900" r:id="rId876" xr:uid="{E8C4E0F3-F4A1-4BF9-88A5-8A9BCCC1F968}"/>
    <hyperlink ref="H899" r:id="rId877" xr:uid="{CF1899C3-E810-4B24-815A-D91509E1414B}"/>
    <hyperlink ref="H898" r:id="rId878" xr:uid="{6AADEED0-66CE-43B2-A89A-9E2FD230DE86}"/>
    <hyperlink ref="H897" r:id="rId879" xr:uid="{684FE61A-6131-4F6F-AF86-17B73FA9D698}"/>
    <hyperlink ref="H896" r:id="rId880" xr:uid="{2CB4B202-CA97-4922-804D-1E73CF450323}"/>
    <hyperlink ref="H895" r:id="rId881" xr:uid="{BCA6F1F7-8B98-4F24-9434-E178ADB91756}"/>
    <hyperlink ref="H894" r:id="rId882" xr:uid="{7BE5507B-DE9C-4753-93EB-516EDEEE3426}"/>
    <hyperlink ref="H893" r:id="rId883" xr:uid="{ABA0582C-1114-4CC2-90CA-8993FAE1C3DF}"/>
    <hyperlink ref="H892" r:id="rId884" xr:uid="{329F50B8-BFAF-47C7-A09F-F72433BB035B}"/>
    <hyperlink ref="H891" r:id="rId885" xr:uid="{8061B760-8080-4E4C-A2FF-9ABC136E78EE}"/>
    <hyperlink ref="H929" r:id="rId886" xr:uid="{D7561A3D-0DD1-4D7A-82CC-56E303585501}"/>
    <hyperlink ref="H890" r:id="rId887" xr:uid="{E4361DD0-1C67-4AC0-BA08-4EA0452E9AB9}"/>
    <hyperlink ref="H889" r:id="rId888" xr:uid="{15B8B61D-AF10-4CC9-8999-879D5A208849}"/>
    <hyperlink ref="H928" r:id="rId889" xr:uid="{DF711FD7-823A-4E78-A0BD-B3031ECCB18A}"/>
    <hyperlink ref="H888" r:id="rId890" xr:uid="{8E0A447F-4CA7-4F1B-95AC-99FD07C08610}"/>
    <hyperlink ref="H887" r:id="rId891" xr:uid="{23EFF350-0840-4B3C-AFAC-8592B0C29CD7}"/>
    <hyperlink ref="H886" r:id="rId892" xr:uid="{C2E0EBFC-CA53-4D03-B525-180EBCA2DCB5}"/>
    <hyperlink ref="H885" r:id="rId893" xr:uid="{41D6DD13-3BA8-44C9-9C7E-5F1F30D747A7}"/>
    <hyperlink ref="H884" r:id="rId894" xr:uid="{8820800A-C7F2-4FD6-AE34-7C447286AE15}"/>
    <hyperlink ref="H883" r:id="rId895" xr:uid="{B295A789-9B4B-43C7-BDBE-211FB03C0CE7}"/>
    <hyperlink ref="H882" r:id="rId896" xr:uid="{AD2C69EB-8F99-4ACF-A261-EC84C8941C3C}"/>
    <hyperlink ref="H881" r:id="rId897" xr:uid="{CDA7A26E-C62F-4644-B36B-FA345C796D92}"/>
    <hyperlink ref="H880" r:id="rId898" xr:uid="{2817B128-8321-4997-914B-A1B949BDA0F8}"/>
    <hyperlink ref="H879" r:id="rId899" xr:uid="{E9CC62DD-F180-46D0-8F66-0E05721D0F62}"/>
    <hyperlink ref="H878" r:id="rId900" xr:uid="{F092817B-A368-4B01-AD67-C432124EB1BC}"/>
    <hyperlink ref="H877" r:id="rId901" xr:uid="{A1ED1D16-7BB5-4DA3-B130-FB33364923AF}"/>
    <hyperlink ref="H876" r:id="rId902" xr:uid="{5B274AF2-8187-4985-A23D-80D627820431}"/>
    <hyperlink ref="H875" r:id="rId903" xr:uid="{68CAB3BC-DD14-4F75-BB34-5C763BF55621}"/>
    <hyperlink ref="H874" r:id="rId904" xr:uid="{C6421A4E-3C75-43E0-BD96-0EE4A83761BC}"/>
    <hyperlink ref="H873" r:id="rId905" xr:uid="{3A09DDC7-6FAF-45C1-B35B-3E389673575A}"/>
    <hyperlink ref="H872" r:id="rId906" xr:uid="{45A1E4DE-718C-49FF-9E8C-F64D2D64D3CD}"/>
    <hyperlink ref="H871" r:id="rId907" xr:uid="{DC7580D6-AB08-4AD5-8F10-D003D7578F05}"/>
    <hyperlink ref="H870" r:id="rId908" xr:uid="{17E44C49-0E97-4910-B0E0-D378F76234D9}"/>
    <hyperlink ref="H868" r:id="rId909" xr:uid="{B710E643-1DBE-4CC9-BC5D-76B43A62CBCA}"/>
    <hyperlink ref="H867" r:id="rId910" xr:uid="{CBB88CDE-7C11-4E12-AC4D-434DA498A52A}"/>
    <hyperlink ref="H866" r:id="rId911" xr:uid="{9003D716-9272-46C1-8EB8-A0564C3D0BAC}"/>
    <hyperlink ref="H865" r:id="rId912" xr:uid="{2EF2DA04-8C06-4A82-920B-8C36DB2FA17F}"/>
    <hyperlink ref="H864" r:id="rId913" xr:uid="{D0ADAF5D-E0B6-4552-8494-25DE89805038}"/>
    <hyperlink ref="H863" r:id="rId914" xr:uid="{9AD4FA05-4975-472B-857B-0E8D1BC0861A}"/>
    <hyperlink ref="H862" r:id="rId915" xr:uid="{D61324E9-6F13-4668-90F7-CD9E135C885A}"/>
    <hyperlink ref="H861" r:id="rId916" xr:uid="{DEBC199D-BD08-4E1F-8B41-7A22ED4CE7B4}"/>
    <hyperlink ref="H860" r:id="rId917" xr:uid="{AE3AA5C0-E095-4F3D-B3FE-123ABB33A2C2}"/>
    <hyperlink ref="H859" r:id="rId918" xr:uid="{2122475D-AF2D-4B57-B8AE-561564C2D294}"/>
    <hyperlink ref="H858" r:id="rId919" xr:uid="{15DD7E5C-08DC-4631-9350-EB817C98E0C0}"/>
    <hyperlink ref="H857" r:id="rId920" xr:uid="{6263B6CD-6D11-421D-9D2C-759A0ACB36F5}"/>
    <hyperlink ref="H856" r:id="rId921" xr:uid="{D4B8D94E-5A13-40EA-8F06-623960F6CF65}"/>
    <hyperlink ref="H855" r:id="rId922" xr:uid="{CF5C42BF-4C9A-4BB7-B1AA-13F9F4E8D63A}"/>
    <hyperlink ref="H854" r:id="rId923" xr:uid="{97F9F8A5-8977-44D4-A4AD-517C7A5F6FEE}"/>
    <hyperlink ref="H853" r:id="rId924" xr:uid="{523BB66C-82DC-458D-9CFE-7CD30016B4E3}"/>
    <hyperlink ref="H852" r:id="rId925" xr:uid="{115AE662-1F18-4839-8C23-AEDAD7CC1EA1}"/>
    <hyperlink ref="H851" r:id="rId926" xr:uid="{AF64F4B9-2D6B-4080-9483-1E0BE1B4D939}"/>
    <hyperlink ref="H850" r:id="rId927" xr:uid="{4094D5EC-E174-4F60-9D5D-E9399C3A6676}"/>
    <hyperlink ref="H849" r:id="rId928" xr:uid="{198BACB9-8C99-4C51-9C18-1A1CE7E87533}"/>
    <hyperlink ref="H848" r:id="rId929" xr:uid="{452ED5AD-A2C5-44CD-9F03-A7298999BA10}"/>
    <hyperlink ref="H841" r:id="rId930" xr:uid="{690DC3B5-5D62-4515-8E98-4159550D39FD}"/>
    <hyperlink ref="H840" r:id="rId931" xr:uid="{11FEB82B-8F92-4A37-9DEE-6E19FC07DD6F}"/>
    <hyperlink ref="H839" r:id="rId932" xr:uid="{E1D51C4A-9382-4F1C-B90A-F967E6A3D44A}"/>
    <hyperlink ref="H847" r:id="rId933" xr:uid="{0602C96D-10C9-406A-8D6A-A6D9AF56F1D5}"/>
    <hyperlink ref="H846" r:id="rId934" xr:uid="{12F87FC1-3E3C-417E-82AC-7703D903CB46}"/>
    <hyperlink ref="H845" r:id="rId935" xr:uid="{19DCF9F6-D79D-499D-BAC8-36FE8D112404}"/>
    <hyperlink ref="H844" r:id="rId936" xr:uid="{08FDF478-B221-4DC4-B3AE-AD0E1D5F32C5}"/>
    <hyperlink ref="H843" r:id="rId937" xr:uid="{84AE267C-9527-4F71-951F-FFBD57673288}"/>
    <hyperlink ref="H842" r:id="rId938" xr:uid="{49FF0972-DBD3-4D06-8661-276872C5E1DC}"/>
    <hyperlink ref="H838" r:id="rId939" xr:uid="{BB38EBC9-3FF7-4028-96BE-CB1DD683DEF6}"/>
    <hyperlink ref="H837" r:id="rId940" xr:uid="{E645FB03-1DA8-44FD-BFBE-0EFEA182AB66}"/>
    <hyperlink ref="H836" r:id="rId941" xr:uid="{6176E6BE-12BB-4A95-B234-9C710590A2D9}"/>
    <hyperlink ref="H835" r:id="rId942" xr:uid="{4A3DEF3D-B5A1-4F7D-AB4B-EE74785F8CB7}"/>
    <hyperlink ref="H834" r:id="rId943" xr:uid="{6D126DB4-2715-440C-A38A-71A9C2B9DBEA}"/>
    <hyperlink ref="H833" r:id="rId944" xr:uid="{560BEE13-5301-4BF7-8842-AD2D25BB2B0D}"/>
    <hyperlink ref="H832" r:id="rId945" xr:uid="{5FB4EA7F-8AA0-4B0B-A787-DEE75152DA55}"/>
    <hyperlink ref="H831" r:id="rId946" xr:uid="{CF32D0C0-65A6-4964-AD1B-3F3B15289162}"/>
    <hyperlink ref="H830" r:id="rId947" xr:uid="{FE9C19E1-B650-41CE-9C29-692B726859DF}"/>
    <hyperlink ref="H829" r:id="rId948" xr:uid="{CF712B78-FA5C-4C42-B6DA-032EE5088CFD}"/>
    <hyperlink ref="H828" r:id="rId949" xr:uid="{293BA23A-48C4-423B-B026-E45794B437DA}"/>
    <hyperlink ref="H827" r:id="rId950" xr:uid="{F19609CA-9BC9-4596-887C-D2B263EE2AE6}"/>
    <hyperlink ref="H826" r:id="rId951" xr:uid="{2CD1A4BC-8030-410D-A463-5CD0B87BFD79}"/>
    <hyperlink ref="H957" r:id="rId952" xr:uid="{E3DB40D5-C445-4423-961B-B1A37CF13E0B}"/>
    <hyperlink ref="H956" r:id="rId953" xr:uid="{E2C0E55E-5803-47CA-8875-323669AF5984}"/>
    <hyperlink ref="H955" r:id="rId954" xr:uid="{3F73FE90-8454-4C0E-A091-5E801432FDB5}"/>
    <hyperlink ref="H954" r:id="rId955" xr:uid="{7974C1EA-698F-4A0C-A3C2-235B8F2B4D9B}"/>
    <hyperlink ref="H952" r:id="rId956" xr:uid="{EB63C984-D6DF-42EC-B554-9D82019E67DC}"/>
    <hyperlink ref="H953" r:id="rId957" xr:uid="{30D073ED-71F7-4BB5-B10E-F4FC06316777}"/>
    <hyperlink ref="H950" r:id="rId958" xr:uid="{A5BA38DD-9FC7-4BFD-A5CF-21A75E09DB03}"/>
    <hyperlink ref="H36" r:id="rId959" xr:uid="{0F7D553C-2593-4C74-B01C-A4A6FF20E806}"/>
    <hyperlink ref="H39" r:id="rId960" xr:uid="{897969F2-1817-4535-BB43-A2FFC09CF419}"/>
    <hyperlink ref="H161" r:id="rId961" xr:uid="{CA59CF48-7CC7-4068-A983-3824CBF28FBB}"/>
    <hyperlink ref="H237" r:id="rId962" xr:uid="{5C963450-7F18-40BD-80FB-1FE1A3546515}"/>
    <hyperlink ref="H238" r:id="rId963" xr:uid="{7B4258AF-4DDD-4510-88F1-537F2FA94A9D}"/>
    <hyperlink ref="H336" r:id="rId964" xr:uid="{959DB596-DD22-4E6A-B724-BA64404D1065}"/>
    <hyperlink ref="H337" r:id="rId965" xr:uid="{775BDFFE-74B7-4D0E-8F1E-095CFC94C9CB}"/>
    <hyperlink ref="H338" r:id="rId966" xr:uid="{406AB414-E112-4749-90FE-FEF49B71AD2F}"/>
    <hyperlink ref="H339" r:id="rId967" xr:uid="{B2EE7876-C5A1-4B17-B91C-CAEFB6251C08}"/>
    <hyperlink ref="H340" r:id="rId968" xr:uid="{50271229-936F-4128-B094-359F04B56C4D}"/>
    <hyperlink ref="H341" r:id="rId969" xr:uid="{9B2D14F6-2ECC-4428-AC0A-DF07029DB785}"/>
    <hyperlink ref="H357" r:id="rId970" xr:uid="{2130AC69-6E7B-4EF8-81A2-D66A87C9923B}"/>
    <hyperlink ref="H358" r:id="rId971" xr:uid="{EBE97FB9-BF36-479E-9B28-B6145397BD58}"/>
    <hyperlink ref="H647" r:id="rId972" xr:uid="{DDFAA6E7-793D-4D35-A1BA-F737548483A3}"/>
    <hyperlink ref="H525" r:id="rId973" xr:uid="{8427034F-35BE-4D83-902F-A38FFB8B681C}"/>
    <hyperlink ref="H550" r:id="rId974" xr:uid="{8AC7A8F8-9398-4846-9B88-F7F7B8BA450F}"/>
    <hyperlink ref="H551" r:id="rId975" xr:uid="{88B533BD-5F77-4C1A-9F89-38545636F949}"/>
    <hyperlink ref="H764" r:id="rId976" xr:uid="{6BDA784A-37D1-4978-B4B7-E17E931BB6A2}"/>
    <hyperlink ref="H765" r:id="rId977" xr:uid="{95BE3B65-6204-46E8-BD82-345E2AF56934}"/>
    <hyperlink ref="H784" r:id="rId978" xr:uid="{CC6E5BD8-C055-4FB7-A87F-AB72A207828B}"/>
    <hyperlink ref="H240" r:id="rId979" xr:uid="{F043C873-21C7-4063-B7B3-C246CAF68448}"/>
    <hyperlink ref="H342" r:id="rId980" xr:uid="{D5B0D879-7917-4C10-ABD2-ACBF89636811}"/>
    <hyperlink ref="H343" r:id="rId981" xr:uid="{3E5948A0-BD6E-4499-8555-54248DAD6F0B}"/>
  </hyperlinks>
  <pageMargins left="0.7" right="0.7" top="0.75" bottom="0.75" header="0.3" footer="0.3"/>
  <pageSetup orientation="portrait" r:id="rId982"/>
  <tableParts count="1">
    <tablePart r:id="rId9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Sheet1!_Hlk154335499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201099257092</cp:lastModifiedBy>
  <dcterms:created xsi:type="dcterms:W3CDTF">2015-06-05T18:17:20Z</dcterms:created>
  <dcterms:modified xsi:type="dcterms:W3CDTF">2025-05-05T17:49:30Z</dcterms:modified>
</cp:coreProperties>
</file>